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!!!Nanda\nanda,nic,noc actualizados\"/>
    </mc:Choice>
  </mc:AlternateContent>
  <xr:revisionPtr revIDLastSave="0" documentId="13_ncr:1_{533EEB3B-7156-4487-9782-83288BAE4F47}" xr6:coauthVersionLast="40" xr6:coauthVersionMax="43" xr10:uidLastSave="{00000000-0000-0000-0000-000000000000}"/>
  <bookViews>
    <workbookView xWindow="-120" yWindow="-120" windowWidth="29040" windowHeight="15840" tabRatio="374" xr2:uid="{00000000-000D-0000-FFFF-FFFF00000000}"/>
  </bookViews>
  <sheets>
    <sheet name="Intervenciones-Diagnósticos" sheetId="5" r:id="rId1"/>
  </sheets>
  <definedNames>
    <definedName name="_xlnm._FilterDatabase" localSheetId="0" hidden="1">'Intervenciones-Diagnósticos'!$B$1:$CZ$565</definedName>
    <definedName name="_xlnm.Criteria" localSheetId="0">'Intervenciones-Diagnósticos'!$E$2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<sst xmlns="http://schemas.openxmlformats.org/spreadsheetml/2006/main" count="9087" uniqueCount="1367">
  <si>
    <t>Código</t>
  </si>
  <si>
    <t>Nombre</t>
  </si>
  <si>
    <t>4420</t>
  </si>
  <si>
    <t>Acuerdo con el paciente</t>
  </si>
  <si>
    <t>1320</t>
  </si>
  <si>
    <t>2210</t>
  </si>
  <si>
    <t>Administración de analgésicos</t>
  </si>
  <si>
    <t>2214</t>
  </si>
  <si>
    <t>Administración de analgésicos: intraespinal</t>
  </si>
  <si>
    <t>2840</t>
  </si>
  <si>
    <t>Administración de anestesia</t>
  </si>
  <si>
    <t>0466</t>
  </si>
  <si>
    <t>Administración de enema</t>
  </si>
  <si>
    <t>4030</t>
  </si>
  <si>
    <t>Administración de hemoderivados</t>
  </si>
  <si>
    <t>2300</t>
  </si>
  <si>
    <t>Administración de medicación</t>
  </si>
  <si>
    <t>2301</t>
  </si>
  <si>
    <t>Administración de medicación: enteral</t>
  </si>
  <si>
    <t>2311</t>
  </si>
  <si>
    <t>Administración de medicación: inhalatoria</t>
  </si>
  <si>
    <t>2302</t>
  </si>
  <si>
    <t>Administración de medicación: interpleural</t>
  </si>
  <si>
    <t>2312</t>
  </si>
  <si>
    <t>Administración de medicación: intradérmica</t>
  </si>
  <si>
    <t>2319</t>
  </si>
  <si>
    <t>Administración de medicación: intraespinal</t>
  </si>
  <si>
    <t>2313</t>
  </si>
  <si>
    <t>Administración de medicación: intramuscular (i.m.)</t>
  </si>
  <si>
    <t>2303</t>
  </si>
  <si>
    <t>Administración de medicación: intraósea</t>
  </si>
  <si>
    <t>2314</t>
  </si>
  <si>
    <t>Administración de medicación: intravenosa (i.v.)</t>
  </si>
  <si>
    <t>2320</t>
  </si>
  <si>
    <t>Administración de medicación: nasal</t>
  </si>
  <si>
    <t>2310</t>
  </si>
  <si>
    <t>Administración de medicación: oftálmica</t>
  </si>
  <si>
    <t>2304</t>
  </si>
  <si>
    <t>Administración de medicación: oral</t>
  </si>
  <si>
    <t>2308</t>
  </si>
  <si>
    <t>Administración de medicación: ótica</t>
  </si>
  <si>
    <t>2315</t>
  </si>
  <si>
    <t>Administración de medicación: rectal</t>
  </si>
  <si>
    <t>2307</t>
  </si>
  <si>
    <t>Administración de medicación: reservorio ventricular</t>
  </si>
  <si>
    <t>2317</t>
  </si>
  <si>
    <t>Administración de medicación: subcutánea</t>
  </si>
  <si>
    <t>2316</t>
  </si>
  <si>
    <t>Administración de medicación: tópica</t>
  </si>
  <si>
    <t>2318</t>
  </si>
  <si>
    <t>Administración de medicación: vaginal</t>
  </si>
  <si>
    <t>1200</t>
  </si>
  <si>
    <t>Administración de nutrición parenteral total (NPT)</t>
  </si>
  <si>
    <t>6630</t>
  </si>
  <si>
    <t>Aislamiento</t>
  </si>
  <si>
    <t>1050</t>
  </si>
  <si>
    <t>Alimentación</t>
  </si>
  <si>
    <t>1052</t>
  </si>
  <si>
    <t>Alimentación con biberón</t>
  </si>
  <si>
    <t>8240</t>
  </si>
  <si>
    <t>Alimentación con taza: recién nacido</t>
  </si>
  <si>
    <t>1056</t>
  </si>
  <si>
    <t>Alimentación enteral por sonda</t>
  </si>
  <si>
    <t>6700</t>
  </si>
  <si>
    <t>Amnioinfusión</t>
  </si>
  <si>
    <t>6520</t>
  </si>
  <si>
    <t>Análisis de la situación sanitaria</t>
  </si>
  <si>
    <t>1380</t>
  </si>
  <si>
    <t>Aplicación de calor o frío</t>
  </si>
  <si>
    <t>7140</t>
  </si>
  <si>
    <t>Apoyo a la familia</t>
  </si>
  <si>
    <t>7040</t>
  </si>
  <si>
    <t>Apoyo al cuidador principal</t>
  </si>
  <si>
    <t>6965</t>
  </si>
  <si>
    <t>Apoyo al procedimiento: bebé</t>
  </si>
  <si>
    <t>7280</t>
  </si>
  <si>
    <t>Apoyo de hermanos</t>
  </si>
  <si>
    <t>5270</t>
  </si>
  <si>
    <t>Apoyo emocional</t>
  </si>
  <si>
    <t>6400</t>
  </si>
  <si>
    <t>Apoyo en la protección contra abusos</t>
  </si>
  <si>
    <t>6404</t>
  </si>
  <si>
    <t>Apoyo en la protección contra abusos: ancianos</t>
  </si>
  <si>
    <t>6402</t>
  </si>
  <si>
    <t>Apoyo en la protección contra abusos: niños</t>
  </si>
  <si>
    <t>6403</t>
  </si>
  <si>
    <t>Apoyo en la protección contra abusos: pareja</t>
  </si>
  <si>
    <t>6408</t>
  </si>
  <si>
    <t>Apoyo en la protección contra abusos: religioso</t>
  </si>
  <si>
    <t>5250</t>
  </si>
  <si>
    <t>Apoyo en la toma de decisiones</t>
  </si>
  <si>
    <t>5420</t>
  </si>
  <si>
    <t>Apoyo espiritual</t>
  </si>
  <si>
    <t>7500</t>
  </si>
  <si>
    <t>Apoyo para la consecución del sustento</t>
  </si>
  <si>
    <t>1330</t>
  </si>
  <si>
    <t>Aromaterapia</t>
  </si>
  <si>
    <t>4330</t>
  </si>
  <si>
    <t>Arteterapia</t>
  </si>
  <si>
    <t>5240</t>
  </si>
  <si>
    <t>Asesoramiento</t>
  </si>
  <si>
    <t>5247</t>
  </si>
  <si>
    <t>Asesoramiento antes de la concepción</t>
  </si>
  <si>
    <t>5244</t>
  </si>
  <si>
    <t>Asesoramiento en la lactancia</t>
  </si>
  <si>
    <t>5246</t>
  </si>
  <si>
    <t>Asesoramiento nutricional</t>
  </si>
  <si>
    <t>5248</t>
  </si>
  <si>
    <t>Asesoramiento sexual</t>
  </si>
  <si>
    <t>6750</t>
  </si>
  <si>
    <t>Asistencia al parto por cesárea</t>
  </si>
  <si>
    <t>7180</t>
  </si>
  <si>
    <t>Asistencia en el mantenimiento del hogar</t>
  </si>
  <si>
    <t>2400</t>
  </si>
  <si>
    <t>Asistencia en la analgesia controlada por el paciente (ACP)</t>
  </si>
  <si>
    <t>7380</t>
  </si>
  <si>
    <t>Asistencia para los recursos financieros</t>
  </si>
  <si>
    <t>2900</t>
  </si>
  <si>
    <t>Asistencia quirúrgica</t>
  </si>
  <si>
    <t>3160</t>
  </si>
  <si>
    <t>Aspiración de las vías aéreas</t>
  </si>
  <si>
    <t>5440</t>
  </si>
  <si>
    <t>Aumentar los sistemas de apoyo</t>
  </si>
  <si>
    <t>7410</t>
  </si>
  <si>
    <t>Autorización de seguros</t>
  </si>
  <si>
    <t>2860</t>
  </si>
  <si>
    <t>Autotransfusión</t>
  </si>
  <si>
    <t>3390</t>
  </si>
  <si>
    <t>Ayuda a la ventilación</t>
  </si>
  <si>
    <t>1800</t>
  </si>
  <si>
    <t>Ayuda con el autocuidado</t>
  </si>
  <si>
    <t>1805</t>
  </si>
  <si>
    <t>Ayuda con el autocuidado: AIVD</t>
  </si>
  <si>
    <t>1803</t>
  </si>
  <si>
    <t>Ayuda con el autocuidado: alimentación</t>
  </si>
  <si>
    <t>1801</t>
  </si>
  <si>
    <t>Ayuda con el autocuidado: baño/higiene</t>
  </si>
  <si>
    <t>1804</t>
  </si>
  <si>
    <t>Ayuda con el autocuidado: micción/defecación</t>
  </si>
  <si>
    <t>1806</t>
  </si>
  <si>
    <t>Ayuda con el autocuidado: transferencia</t>
  </si>
  <si>
    <t>1802</t>
  </si>
  <si>
    <t>Ayuda con el autocuidado: vestirse/arreglo personal</t>
  </si>
  <si>
    <t>7680</t>
  </si>
  <si>
    <t>Ayuda en la exploración</t>
  </si>
  <si>
    <t>4470</t>
  </si>
  <si>
    <t>Ayuda en la modificación de sí mismo</t>
  </si>
  <si>
    <t>4490</t>
  </si>
  <si>
    <t>Ayuda para dejar de fumar</t>
  </si>
  <si>
    <t>1280</t>
  </si>
  <si>
    <t>Ayuda para disminuir el peso</t>
  </si>
  <si>
    <t>4640</t>
  </si>
  <si>
    <t>Ayuda para el control del enfado</t>
  </si>
  <si>
    <t>1240</t>
  </si>
  <si>
    <t>Ayuda para ganar peso</t>
  </si>
  <si>
    <t>1610</t>
  </si>
  <si>
    <t>Baño</t>
  </si>
  <si>
    <t>4680</t>
  </si>
  <si>
    <t>Biblioterapia</t>
  </si>
  <si>
    <t>5860</t>
  </si>
  <si>
    <t>Biorretroalimentación</t>
  </si>
  <si>
    <t>0840</t>
  </si>
  <si>
    <t>Cambio de posición</t>
  </si>
  <si>
    <t>0842</t>
  </si>
  <si>
    <t>Cambio de posición: intraoperatorio</t>
  </si>
  <si>
    <t>0844</t>
  </si>
  <si>
    <t>Cambio de posición: neurológico</t>
  </si>
  <si>
    <t>0846</t>
  </si>
  <si>
    <t>Cambio de posición: silla de ruedas</t>
  </si>
  <si>
    <t>5480</t>
  </si>
  <si>
    <t>Clarificación de valores</t>
  </si>
  <si>
    <t>Colaboración con el médico</t>
  </si>
  <si>
    <t>Comprobación de sustancias controladas</t>
  </si>
  <si>
    <t>Consejo genético</t>
  </si>
  <si>
    <t>Consulta</t>
  </si>
  <si>
    <t>Consulta por teléfono</t>
  </si>
  <si>
    <t>Contacto</t>
  </si>
  <si>
    <t>Contención de los costes</t>
  </si>
  <si>
    <t>Contención farmacológica</t>
  </si>
  <si>
    <t>Control de calidad</t>
  </si>
  <si>
    <t>Control de enfermedades transmisibles</t>
  </si>
  <si>
    <t>Control de infecciones</t>
  </si>
  <si>
    <t>Control de infecciones: intraoperatorio</t>
  </si>
  <si>
    <t>Control de la medicación</t>
  </si>
  <si>
    <t>Control del estado de ánimo</t>
  </si>
  <si>
    <t>Control intestinal</t>
  </si>
  <si>
    <t>Coordinación preoperatoria</t>
  </si>
  <si>
    <t>Cuidado de las lentes de contacto</t>
  </si>
  <si>
    <t>Cuidados cardíacos</t>
  </si>
  <si>
    <t>Cuidados cardíacos: agudos</t>
  </si>
  <si>
    <t>Cuidados cardíacos: rehabilitación</t>
  </si>
  <si>
    <t>Cuidados circulatorios: dispositivo de ayuda mecánico</t>
  </si>
  <si>
    <t>Cuidados circulatorios: insuficiencia arterial</t>
  </si>
  <si>
    <t>Cuidados circulatorios: insuficiencia venosa</t>
  </si>
  <si>
    <t>Cuidados de canguro (del niño prematuro)</t>
  </si>
  <si>
    <t>Cuidados de enfermería al ingreso</t>
  </si>
  <si>
    <t>Cuidados de la circuncisión</t>
  </si>
  <si>
    <t>Cuidados de la incontinencia intestinal</t>
  </si>
  <si>
    <t>Cuidados de la incontinencia intestinal: encopresis</t>
  </si>
  <si>
    <t>Cuidados de la incontinencia urinaria</t>
  </si>
  <si>
    <t>Cuidados de la incontinencia urinaria: enuresis</t>
  </si>
  <si>
    <t>Cuidados de la ostomía</t>
  </si>
  <si>
    <t>Cuidados de la piel: tratamiento tópico</t>
  </si>
  <si>
    <t>Cuidados de la piel: zona del injerto</t>
  </si>
  <si>
    <t>Cuidados de la piel: zona donante</t>
  </si>
  <si>
    <t>7710</t>
  </si>
  <si>
    <t>7620</t>
  </si>
  <si>
    <t>5242</t>
  </si>
  <si>
    <t>Cuidados de la retención urinaria</t>
  </si>
  <si>
    <t>Cuidados de la sonda gastrointestinal</t>
  </si>
  <si>
    <t>Cuidados de las heridas</t>
  </si>
  <si>
    <t>Cuidado de las heridas: ausencia de cicatrización</t>
  </si>
  <si>
    <t>Cuidados de las heridas: drenaje cerrado</t>
  </si>
  <si>
    <t>Cuidados de las heridas: quemaduras</t>
  </si>
  <si>
    <t>Cuidados de las úlceras por presión</t>
  </si>
  <si>
    <t>Cuidados de las uñas</t>
  </si>
  <si>
    <t>Cuidados de los oídos</t>
  </si>
  <si>
    <t>Cuidados de los ojos</t>
  </si>
  <si>
    <t>Cuidados de los pies</t>
  </si>
  <si>
    <t>Cuidados de tracción/inmovilización</t>
  </si>
  <si>
    <t>Cuidados del cabello y del cuero cabelludo</t>
  </si>
  <si>
    <t>Cuidados del catéter central de inserción periférica (PICC)</t>
  </si>
  <si>
    <t>Cuidados del catéter de drenaje de ventriculostomía/lumbar</t>
  </si>
  <si>
    <t>Cuidados del catéter umbilical</t>
  </si>
  <si>
    <t>Cuidados del catéter urinario</t>
  </si>
  <si>
    <t>Cuidados del drenaje</t>
  </si>
  <si>
    <t>Cuidados del drenaje torácico</t>
  </si>
  <si>
    <t>Cuidados del embarazo de alto riesgo</t>
  </si>
  <si>
    <t>Cuidados del embolismo: periférico</t>
  </si>
  <si>
    <t>Cuidados del embolismo: pulmonar</t>
  </si>
  <si>
    <t>Cuidados del lactante</t>
  </si>
  <si>
    <t>Cuidados del lactante: prematuro</t>
  </si>
  <si>
    <t>Cuidados del lactante: recién nacido</t>
  </si>
  <si>
    <t>Cuidados del paciente amputado</t>
  </si>
  <si>
    <t>Cuidados del paciente encamado</t>
  </si>
  <si>
    <t>Cuidados del paciente escayolado: mantenimiento</t>
  </si>
  <si>
    <t>Cuidados del paciente escayolado: yeso húmedo</t>
  </si>
  <si>
    <t>Cuidados del sitio de incisión</t>
  </si>
  <si>
    <t>Cuidados en la agonía</t>
  </si>
  <si>
    <t>Cuidados en la emergencia</t>
  </si>
  <si>
    <t>Cuidados intraparto</t>
  </si>
  <si>
    <t>Cuidados intraparto: parto de alto riesgo</t>
  </si>
  <si>
    <t>0620</t>
  </si>
  <si>
    <t>1874</t>
  </si>
  <si>
    <t>3660</t>
  </si>
  <si>
    <t>3664</t>
  </si>
  <si>
    <t>3662</t>
  </si>
  <si>
    <t>3661</t>
  </si>
  <si>
    <t>3520</t>
  </si>
  <si>
    <t>1680</t>
  </si>
  <si>
    <t>1640</t>
  </si>
  <si>
    <t>1650</t>
  </si>
  <si>
    <t>1660</t>
  </si>
  <si>
    <t>0940</t>
  </si>
  <si>
    <t>1670</t>
  </si>
  <si>
    <t>4220</t>
  </si>
  <si>
    <t>1878</t>
  </si>
  <si>
    <t>1875</t>
  </si>
  <si>
    <t>1876</t>
  </si>
  <si>
    <t>1870</t>
  </si>
  <si>
    <t>1872</t>
  </si>
  <si>
    <t>6800</t>
  </si>
  <si>
    <t>4104</t>
  </si>
  <si>
    <t>4106</t>
  </si>
  <si>
    <t>6820</t>
  </si>
  <si>
    <t>6826</t>
  </si>
  <si>
    <t>6824</t>
  </si>
  <si>
    <t>3420</t>
  </si>
  <si>
    <t>0740</t>
  </si>
  <si>
    <t>0762</t>
  </si>
  <si>
    <t>0764</t>
  </si>
  <si>
    <t>3440</t>
  </si>
  <si>
    <t>5260</t>
  </si>
  <si>
    <t>6200</t>
  </si>
  <si>
    <t>6830</t>
  </si>
  <si>
    <t>6834</t>
  </si>
  <si>
    <t>1750</t>
  </si>
  <si>
    <t>Cuidados perineales</t>
  </si>
  <si>
    <t>6950</t>
  </si>
  <si>
    <t>Cuidados por interrupción del embarazo</t>
  </si>
  <si>
    <t>7260</t>
  </si>
  <si>
    <t>Cuidados por relevo</t>
  </si>
  <si>
    <t>6930</t>
  </si>
  <si>
    <t>Cuidados postparto</t>
  </si>
  <si>
    <t>1770</t>
  </si>
  <si>
    <t>Cuidados post mórtem</t>
  </si>
  <si>
    <t>2870</t>
  </si>
  <si>
    <t>Cuidados postanestesia</t>
  </si>
  <si>
    <t>6960</t>
  </si>
  <si>
    <t>Cuidados prenatales</t>
  </si>
  <si>
    <t>5310</t>
  </si>
  <si>
    <t>Dar esperanza</t>
  </si>
  <si>
    <t>7930</t>
  </si>
  <si>
    <t>Declaración/testimonio</t>
  </si>
  <si>
    <t>5470</t>
  </si>
  <si>
    <t>Declarar la verdad al paciente</t>
  </si>
  <si>
    <t>8510</t>
  </si>
  <si>
    <t>Defensa de la salud de la comunidad</t>
  </si>
  <si>
    <t>7650</t>
  </si>
  <si>
    <t>Delegación</t>
  </si>
  <si>
    <t>8100</t>
  </si>
  <si>
    <t>Derivación</t>
  </si>
  <si>
    <t>8700</t>
  </si>
  <si>
    <t>Desarrollo de un programa</t>
  </si>
  <si>
    <t>7640</t>
  </si>
  <si>
    <t>Desarrollo de vías clínicas</t>
  </si>
  <si>
    <t>7850</t>
  </si>
  <si>
    <t>Desarrollo del personal</t>
  </si>
  <si>
    <t>3310</t>
  </si>
  <si>
    <t>Destete de la ventilación mecánica</t>
  </si>
  <si>
    <t>5820</t>
  </si>
  <si>
    <t>Disminución de la ansiedad</t>
  </si>
  <si>
    <t>0470</t>
  </si>
  <si>
    <t>Disminución de la flatulencia</t>
  </si>
  <si>
    <t>4020</t>
  </si>
  <si>
    <t>Disminución de la hemorragia</t>
  </si>
  <si>
    <t>4022</t>
  </si>
  <si>
    <t>Disminución de la hemorragia: digestiva</t>
  </si>
  <si>
    <t>4024</t>
  </si>
  <si>
    <t>Disminución de la hemorragia: epistaxis</t>
  </si>
  <si>
    <t>4028</t>
  </si>
  <si>
    <t>Disminución de la hemorragia: heridas</t>
  </si>
  <si>
    <t>4021</t>
  </si>
  <si>
    <t>Disminución de la hemorragia: útero anteparto</t>
  </si>
  <si>
    <t>4026</t>
  </si>
  <si>
    <t>Disminución de la hemorragia: útero posparto</t>
  </si>
  <si>
    <t>5350</t>
  </si>
  <si>
    <t>Disminución del estrés por traslado</t>
  </si>
  <si>
    <t>5900</t>
  </si>
  <si>
    <t>Distracción</t>
  </si>
  <si>
    <t>7920</t>
  </si>
  <si>
    <t>Documentación</t>
  </si>
  <si>
    <t>7926</t>
  </si>
  <si>
    <t>Documentación: reuniones</t>
  </si>
  <si>
    <t>6982</t>
  </si>
  <si>
    <t>Ecografía: obstétrica y ginecológica</t>
  </si>
  <si>
    <t>5510</t>
  </si>
  <si>
    <t>Educación para la salud</t>
  </si>
  <si>
    <t>5562</t>
  </si>
  <si>
    <t>Educación parental: adolescentes</t>
  </si>
  <si>
    <t>5566</t>
  </si>
  <si>
    <t>Educación parental: crianza familiar de los niños</t>
  </si>
  <si>
    <t>5568</t>
  </si>
  <si>
    <t>Educación parental: lactante</t>
  </si>
  <si>
    <t>0560</t>
  </si>
  <si>
    <t>Ejercicios del suelo pélvico</t>
  </si>
  <si>
    <t>5000</t>
  </si>
  <si>
    <t>Elaboración de relaciones complejas</t>
  </si>
  <si>
    <t>4364</t>
  </si>
  <si>
    <t>Elogio</t>
  </si>
  <si>
    <t>5603</t>
  </si>
  <si>
    <t>Enseñanza: cuidados de los pies</t>
  </si>
  <si>
    <t>5614</t>
  </si>
  <si>
    <t>Enseñanza: dieta prescrita</t>
  </si>
  <si>
    <t>5612</t>
  </si>
  <si>
    <t>Enseñanza: ejercicio prescrito</t>
  </si>
  <si>
    <t>5634</t>
  </si>
  <si>
    <t>Enseñanza: entrenamiento del control de esfínteres</t>
  </si>
  <si>
    <t>5655</t>
  </si>
  <si>
    <t>5656</t>
  </si>
  <si>
    <t>5657</t>
  </si>
  <si>
    <t>5604</t>
  </si>
  <si>
    <t>Enseñanza: grupo</t>
  </si>
  <si>
    <t>5620</t>
  </si>
  <si>
    <t>Enseñanza: habilidad psicomotora</t>
  </si>
  <si>
    <t>5606</t>
  </si>
  <si>
    <t>Enseñanza: individual</t>
  </si>
  <si>
    <t>5616</t>
  </si>
  <si>
    <t>Enseñanza: medicamentos prescritos</t>
  </si>
  <si>
    <t>5640</t>
  </si>
  <si>
    <t>5641</t>
  </si>
  <si>
    <t>5642</t>
  </si>
  <si>
    <t>5643</t>
  </si>
  <si>
    <t>5660</t>
  </si>
  <si>
    <t>5661</t>
  </si>
  <si>
    <t>5662</t>
  </si>
  <si>
    <t>5610</t>
  </si>
  <si>
    <t>Enseñanza: prequirúrgica</t>
  </si>
  <si>
    <t>5618</t>
  </si>
  <si>
    <t>Enseñanza: procedimiento/tratamiento</t>
  </si>
  <si>
    <t>5602</t>
  </si>
  <si>
    <t>Enseñanza: proceso de enfermedad</t>
  </si>
  <si>
    <t>5622</t>
  </si>
  <si>
    <t>Enseñanza: relaciones sexuales seguras</t>
  </si>
  <si>
    <t>5645</t>
  </si>
  <si>
    <t>5646</t>
  </si>
  <si>
    <t>5647</t>
  </si>
  <si>
    <t>5648</t>
  </si>
  <si>
    <t>5665</t>
  </si>
  <si>
    <t>5666</t>
  </si>
  <si>
    <t>5667</t>
  </si>
  <si>
    <t>5624</t>
  </si>
  <si>
    <t>Enseñanza: sexualidad</t>
  </si>
  <si>
    <t>5840</t>
  </si>
  <si>
    <t>Entrenamiento autógeno</t>
  </si>
  <si>
    <t>Enseñanza: estimulación del lactante (0-4 meses)</t>
  </si>
  <si>
    <t>Enseñanza: estimulación del lactante (5-8 meses)</t>
  </si>
  <si>
    <t>Enseñanza: estimulación del lactante (9-12 meses)</t>
  </si>
  <si>
    <t>Enseñanza: nutrición del lactante (0-3 mese)</t>
  </si>
  <si>
    <t>Enseñanza: nutrición del lactante (4-6 meses)</t>
  </si>
  <si>
    <t>Enseñanza: nutrición del lactante (7-9 meses)</t>
  </si>
  <si>
    <t>Enseñanza: nutrición del lactante (10-12 meses)</t>
  </si>
  <si>
    <t>Enseñanza: nutrición del niño (13-18 meses)</t>
  </si>
  <si>
    <t>Enseñanza: nutrición del niño (19-24 meses)</t>
  </si>
  <si>
    <t>Enseñanza: nutrición del niño (25-36 meses)</t>
  </si>
  <si>
    <t>Enseñanza: seguridad del lactante (0-3 meses)</t>
  </si>
  <si>
    <t>Enseñanza: seguridad del lactante (4-6 meses)</t>
  </si>
  <si>
    <t>Enseñanza: seguridad del lactante (7-9 meses)</t>
  </si>
  <si>
    <t>Enseñanza: seguridad del lactante (10-12 meses)</t>
  </si>
  <si>
    <t>Enseñanza: seguridad del niño (13-18 meses)</t>
  </si>
  <si>
    <t>Enseñanza: seguridad del niño (19-24 meses)</t>
  </si>
  <si>
    <t>Enseñanza: seguridad del niño (25-36 meses)</t>
  </si>
  <si>
    <t>4340</t>
  </si>
  <si>
    <t>Entrenamiento de la asertividad</t>
  </si>
  <si>
    <t>4760</t>
  </si>
  <si>
    <t>Entrenamiento de la memoria</t>
  </si>
  <si>
    <t>0570</t>
  </si>
  <si>
    <t>Entrenamiento de la vejiga urinaria</t>
  </si>
  <si>
    <t>0600</t>
  </si>
  <si>
    <t>Entrenamiento del hábito urinario</t>
  </si>
  <si>
    <t>5305</t>
  </si>
  <si>
    <t>Entrenamiento en salud</t>
  </si>
  <si>
    <t>0440</t>
  </si>
  <si>
    <t>Entrenamiento intestinal</t>
  </si>
  <si>
    <t>4370</t>
  </si>
  <si>
    <t>Entrenamiento para controlar los impulsos</t>
  </si>
  <si>
    <t>4920</t>
  </si>
  <si>
    <t>Escucha activa</t>
  </si>
  <si>
    <t>4380</t>
  </si>
  <si>
    <t>Establecer límites</t>
  </si>
  <si>
    <t>4410</t>
  </si>
  <si>
    <t>Establecimiento de objetivos comunes</t>
  </si>
  <si>
    <t>4720</t>
  </si>
  <si>
    <t>Estimulación cognitiva</t>
  </si>
  <si>
    <t>1340</t>
  </si>
  <si>
    <t>Estimulación cutánea</t>
  </si>
  <si>
    <t>7100</t>
  </si>
  <si>
    <t>Estimulación de la integridad familiar</t>
  </si>
  <si>
    <t>7104</t>
  </si>
  <si>
    <t>Estimulación de la integridad familiar: familia con niño (recién nacido)</t>
  </si>
  <si>
    <t>1540</t>
  </si>
  <si>
    <t>Estimulación nerviosa eléctrica transcutánea (TENS)</t>
  </si>
  <si>
    <t>1020</t>
  </si>
  <si>
    <t>Etapas en la dieta</t>
  </si>
  <si>
    <t>1024</t>
  </si>
  <si>
    <t>Etapas en la dieta: cirugía para la pérdida de peso</t>
  </si>
  <si>
    <t>7700</t>
  </si>
  <si>
    <t>Evaluación de compañeros</t>
  </si>
  <si>
    <t>7760</t>
  </si>
  <si>
    <t>Evaluación de productos</t>
  </si>
  <si>
    <t>6675</t>
  </si>
  <si>
    <t>Examen de la vista</t>
  </si>
  <si>
    <t>6522</t>
  </si>
  <si>
    <t>Exploración mamaria</t>
  </si>
  <si>
    <t>5520</t>
  </si>
  <si>
    <t>Facilitar el aprendizaje</t>
  </si>
  <si>
    <t>5426</t>
  </si>
  <si>
    <t>Facilitar el crecimiento espiritual</t>
  </si>
  <si>
    <t>5290</t>
  </si>
  <si>
    <t>Facilitar el duelo</t>
  </si>
  <si>
    <t>5294</t>
  </si>
  <si>
    <t>Facilitar el duelo: muerte perinatal</t>
  </si>
  <si>
    <t>5280</t>
  </si>
  <si>
    <t>Facilitar el perdón</t>
  </si>
  <si>
    <t>5922</t>
  </si>
  <si>
    <t>Facilitar la autohipnosis</t>
  </si>
  <si>
    <t>4480</t>
  </si>
  <si>
    <t>Facilitar la autorresponsabilidad</t>
  </si>
  <si>
    <t>5300</t>
  </si>
  <si>
    <t>Facilitar la expresión del sentimiento de culpa</t>
  </si>
  <si>
    <t>5960</t>
  </si>
  <si>
    <t>Facilitar la meditación</t>
  </si>
  <si>
    <t>5424</t>
  </si>
  <si>
    <t>Facilitar la práctica religiosa</t>
  </si>
  <si>
    <t>7170</t>
  </si>
  <si>
    <t>Facilitar la presencia de la familia</t>
  </si>
  <si>
    <t>7560</t>
  </si>
  <si>
    <t>Facilitar las visitas</t>
  </si>
  <si>
    <t>7440</t>
  </si>
  <si>
    <t>Facilitar permisos</t>
  </si>
  <si>
    <t>3230</t>
  </si>
  <si>
    <t>Fisioterapia torácica</t>
  </si>
  <si>
    <t>2420</t>
  </si>
  <si>
    <t>Fitoterapia</t>
  </si>
  <si>
    <t>4232</t>
  </si>
  <si>
    <t>Flebotomía: muestra de sangre arterial</t>
  </si>
  <si>
    <t>4238</t>
  </si>
  <si>
    <t>Flebotomía: muestra de sangre venosa</t>
  </si>
  <si>
    <t>4234</t>
  </si>
  <si>
    <t>Flebotomía: obtención de una unidad de sangre</t>
  </si>
  <si>
    <t>4235</t>
  </si>
  <si>
    <t>Flebotomía: vía canalizada</t>
  </si>
  <si>
    <t>6710</t>
  </si>
  <si>
    <t>Fomentar el apego</t>
  </si>
  <si>
    <t>8272</t>
  </si>
  <si>
    <t>Fomentar el desarrollo: adolescentes</t>
  </si>
  <si>
    <t>8278</t>
  </si>
  <si>
    <t>Fomentar el desarrollo: lactantes</t>
  </si>
  <si>
    <t>8274</t>
  </si>
  <si>
    <t>Fomentar el desarrollo: niños</t>
  </si>
  <si>
    <t>8300</t>
  </si>
  <si>
    <t>Fomentar el rol parental</t>
  </si>
  <si>
    <t>7110</t>
  </si>
  <si>
    <t>Fomentar la implicación familiar</t>
  </si>
  <si>
    <t>0140</t>
  </si>
  <si>
    <t>Fomentar la mecánica corporal</t>
  </si>
  <si>
    <t>7200</t>
  </si>
  <si>
    <t>Fomentar la normalización familiar</t>
  </si>
  <si>
    <t>8340</t>
  </si>
  <si>
    <t>Fomentar la resiliencia</t>
  </si>
  <si>
    <t>1720</t>
  </si>
  <si>
    <t>Fomentar la salud bucal</t>
  </si>
  <si>
    <t>8500</t>
  </si>
  <si>
    <t>Fomentar la salud de la comunidad</t>
  </si>
  <si>
    <t>9050</t>
  </si>
  <si>
    <t>Fomentar la seguridad en el vehículo</t>
  </si>
  <si>
    <t>0200</t>
  </si>
  <si>
    <t>Fomento del ejercicio</t>
  </si>
  <si>
    <t>0201</t>
  </si>
  <si>
    <t>Fomento del ejercicio: entrenamiento de fuerza</t>
  </si>
  <si>
    <t>0202</t>
  </si>
  <si>
    <t>Fomento del ejercicio: estiramientos</t>
  </si>
  <si>
    <t>6924</t>
  </si>
  <si>
    <t>Fototerapia: neonato</t>
  </si>
  <si>
    <t>6926</t>
  </si>
  <si>
    <t>Fototerapia: regulación del biorritmo</t>
  </si>
  <si>
    <t>7320</t>
  </si>
  <si>
    <t>Gestión de casos</t>
  </si>
  <si>
    <t>5430</t>
  </si>
  <si>
    <t>Grupo de apoyo</t>
  </si>
  <si>
    <t>5920</t>
  </si>
  <si>
    <t>Hipnosis</t>
  </si>
  <si>
    <t>5320</t>
  </si>
  <si>
    <t>Humor</t>
  </si>
  <si>
    <t>6610</t>
  </si>
  <si>
    <t>Identificación de riesgos</t>
  </si>
  <si>
    <t>6612</t>
  </si>
  <si>
    <t>Identificación de riesgos: familia con recién nacido</t>
  </si>
  <si>
    <t>6614</t>
  </si>
  <si>
    <t>Identificación de riesgos: genéticos</t>
  </si>
  <si>
    <t>6574</t>
  </si>
  <si>
    <t>Identificación del paciente</t>
  </si>
  <si>
    <t>6000</t>
  </si>
  <si>
    <t>Imaginación simple dirigida</t>
  </si>
  <si>
    <t>6850</t>
  </si>
  <si>
    <t>Inducción al parto</t>
  </si>
  <si>
    <t>5580</t>
  </si>
  <si>
    <t>Información preparatoria: sensorial</t>
  </si>
  <si>
    <t>7980</t>
  </si>
  <si>
    <t>Informe de incidencias</t>
  </si>
  <si>
    <t>4266</t>
  </si>
  <si>
    <t>Infusión de células madre</t>
  </si>
  <si>
    <t>0910</t>
  </si>
  <si>
    <t>Inmovilización</t>
  </si>
  <si>
    <t>7960</t>
  </si>
  <si>
    <t>Intercambio de información de cuidados de salud</t>
  </si>
  <si>
    <t>7330</t>
  </si>
  <si>
    <t>Intermediación cultural</t>
  </si>
  <si>
    <t>7690</t>
  </si>
  <si>
    <t>Interpretación de datos de laboratorio</t>
  </si>
  <si>
    <t>6160</t>
  </si>
  <si>
    <t>Intervención en caso de crisis</t>
  </si>
  <si>
    <t>3120</t>
  </si>
  <si>
    <t>Intubación y estabilización de la vía aérea</t>
  </si>
  <si>
    <t>3680</t>
  </si>
  <si>
    <t>Irrigación de heridas</t>
  </si>
  <si>
    <t>0550</t>
  </si>
  <si>
    <t>Irrigación de la vejiga urinaria</t>
  </si>
  <si>
    <t>3316</t>
  </si>
  <si>
    <t>Irrigación nasal</t>
  </si>
  <si>
    <t>4740</t>
  </si>
  <si>
    <t>Llevar un diario</t>
  </si>
  <si>
    <t>6480</t>
  </si>
  <si>
    <t>Manejo ambiental</t>
  </si>
  <si>
    <t>6484</t>
  </si>
  <si>
    <t>Manejo ambiental: comunidad</t>
  </si>
  <si>
    <t>6482</t>
  </si>
  <si>
    <t>Manejo ambiental: confort</t>
  </si>
  <si>
    <t>6485</t>
  </si>
  <si>
    <t>Manejo ambiental: preparación del hogar</t>
  </si>
  <si>
    <t>6487</t>
  </si>
  <si>
    <t>Manejo ambiental: prevención de la violencia</t>
  </si>
  <si>
    <t>6486</t>
  </si>
  <si>
    <t>Manejo ambiental: seguridad</t>
  </si>
  <si>
    <t>6489</t>
  </si>
  <si>
    <t>Manejo ambiental: seguridad del trabajador</t>
  </si>
  <si>
    <t>2000</t>
  </si>
  <si>
    <t>Manejo de electrólitos</t>
  </si>
  <si>
    <t>2001</t>
  </si>
  <si>
    <t>Manejo de electrólitos: hipercalcemia</t>
  </si>
  <si>
    <t>2005</t>
  </si>
  <si>
    <t>Manejo de electrólitos: hiperfosfatemia</t>
  </si>
  <si>
    <t>2003</t>
  </si>
  <si>
    <t>Manejo de electrólitos: hipermagnesemia</t>
  </si>
  <si>
    <t>2004</t>
  </si>
  <si>
    <t>Manejo de electrólitos: hipernatremia</t>
  </si>
  <si>
    <t>2002</t>
  </si>
  <si>
    <t>Manejo de electrólitos: hiperpotasemia</t>
  </si>
  <si>
    <t>2006</t>
  </si>
  <si>
    <t>Manejo de electrólitos: hipocalcemia</t>
  </si>
  <si>
    <t>2010</t>
  </si>
  <si>
    <t>Manejo de electrólitos: hipofosfatemia</t>
  </si>
  <si>
    <t>2008</t>
  </si>
  <si>
    <t>Manejo de electrólitos: hipomagnesemia</t>
  </si>
  <si>
    <t>2009</t>
  </si>
  <si>
    <t>Manejo de electrólitos: hiponatremia</t>
  </si>
  <si>
    <t>2007</t>
  </si>
  <si>
    <t>Manejo de electrólitos: hipopotasemia</t>
  </si>
  <si>
    <t>6410</t>
  </si>
  <si>
    <t>Manejo de la alergia</t>
  </si>
  <si>
    <t>6412</t>
  </si>
  <si>
    <t>Manejo de la anafilaxia</t>
  </si>
  <si>
    <t>4090</t>
  </si>
  <si>
    <t>Manejo de la arritmia</t>
  </si>
  <si>
    <t>7840</t>
  </si>
  <si>
    <t>Manejo de la cadena de suministro</t>
  </si>
  <si>
    <t>4350</t>
  </si>
  <si>
    <t>Manejo de la conducta</t>
  </si>
  <si>
    <t>4354</t>
  </si>
  <si>
    <t>Manejo de la conducta: autolesión</t>
  </si>
  <si>
    <t>4352</t>
  </si>
  <si>
    <t>Manejo de la conducta: hiperactividad/falta de atención</t>
  </si>
  <si>
    <t>4356</t>
  </si>
  <si>
    <t>Manejo de la conducta: sexual</t>
  </si>
  <si>
    <t>6460</t>
  </si>
  <si>
    <t>Manejo de la demencia</t>
  </si>
  <si>
    <t>6462</t>
  </si>
  <si>
    <t>Manejo de la demencia: baño</t>
  </si>
  <si>
    <t>6466</t>
  </si>
  <si>
    <t>Manejo de la demencia: deambulación errática</t>
  </si>
  <si>
    <t>2760</t>
  </si>
  <si>
    <t>Manejo de la desatención unilateral</t>
  </si>
  <si>
    <t>0460</t>
  </si>
  <si>
    <t>Manejo de la diarrea</t>
  </si>
  <si>
    <t>2560</t>
  </si>
  <si>
    <t>Manejo de la disreflexia</t>
  </si>
  <si>
    <t>0590</t>
  </si>
  <si>
    <t>Manejo de la eliminación urinaria</t>
  </si>
  <si>
    <t>0180</t>
  </si>
  <si>
    <t>Manejo de la energía</t>
  </si>
  <si>
    <t>2120</t>
  </si>
  <si>
    <t>Manejo de la hiperglucemia</t>
  </si>
  <si>
    <t>2125</t>
  </si>
  <si>
    <t>Manejo de la hiperlipidemia</t>
  </si>
  <si>
    <t>4162</t>
  </si>
  <si>
    <t>Manejo de la hipertensión</t>
  </si>
  <si>
    <t>4170</t>
  </si>
  <si>
    <t>Manejo de la hipervolemia</t>
  </si>
  <si>
    <t>2130</t>
  </si>
  <si>
    <t>Manejo de la hipoglucemia</t>
  </si>
  <si>
    <t>4175</t>
  </si>
  <si>
    <t>Manejo de la hipotensión</t>
  </si>
  <si>
    <t>4180</t>
  </si>
  <si>
    <t>Manejo de la hipovolemia</t>
  </si>
  <si>
    <t>6530</t>
  </si>
  <si>
    <t>Manejo de la inmunización/vacunación</t>
  </si>
  <si>
    <t>2910</t>
  </si>
  <si>
    <t>Manejo de la instrumentación quirúrgica</t>
  </si>
  <si>
    <t>2380</t>
  </si>
  <si>
    <t>Manejo de la medicación</t>
  </si>
  <si>
    <t>1100</t>
  </si>
  <si>
    <t>Manejo de la nutrición</t>
  </si>
  <si>
    <t>6140</t>
  </si>
  <si>
    <t>Manejo de la parada cardiorrespiratoria</t>
  </si>
  <si>
    <t>2240</t>
  </si>
  <si>
    <t>Manejo de la quimioterapia</t>
  </si>
  <si>
    <t>6600</t>
  </si>
  <si>
    <t>Manejo de la radioterapia</t>
  </si>
  <si>
    <t>2260</t>
  </si>
  <si>
    <t>Manejo de la sedación</t>
  </si>
  <si>
    <t>2660</t>
  </si>
  <si>
    <t>Manejo de la sensibilidad periférica alterada</t>
  </si>
  <si>
    <t>7880</t>
  </si>
  <si>
    <t>Manejo de la tecnología</t>
  </si>
  <si>
    <t>7886</t>
  </si>
  <si>
    <t>Manejo de la tecnología reproductiva</t>
  </si>
  <si>
    <t>2570</t>
  </si>
  <si>
    <t>Manejo de la terapia electroconvulsiva</t>
  </si>
  <si>
    <t>4270</t>
  </si>
  <si>
    <t>Manejo de la terapia trombolítica</t>
  </si>
  <si>
    <t>3300</t>
  </si>
  <si>
    <t>Manejo de la ventilación mecánica: invasiva</t>
  </si>
  <si>
    <t>3302</t>
  </si>
  <si>
    <t>Manejo de la ventilación mecánica: no invasiva</t>
  </si>
  <si>
    <t>3304</t>
  </si>
  <si>
    <t>Manejo de la ventilación mecánica: prevención de la neumonía</t>
  </si>
  <si>
    <t>3140</t>
  </si>
  <si>
    <t>Manejo de la vía aérea</t>
  </si>
  <si>
    <t>6510</t>
  </si>
  <si>
    <t>Manejo de las alucinaciones</t>
  </si>
  <si>
    <t>2680</t>
  </si>
  <si>
    <t>Manejo de las convulsiones</t>
  </si>
  <si>
    <t>6450</t>
  </si>
  <si>
    <t>Manejo de las ideas delirantes</t>
  </si>
  <si>
    <t>1450</t>
  </si>
  <si>
    <t>Manejo de las naúseas</t>
  </si>
  <si>
    <t>3180</t>
  </si>
  <si>
    <t>Manejo de las vías aéreas artificiales</t>
  </si>
  <si>
    <t>4120</t>
  </si>
  <si>
    <t>Manejo de líquidos</t>
  </si>
  <si>
    <t>2080</t>
  </si>
  <si>
    <t>Manejo de líquidos/electrólitos</t>
  </si>
  <si>
    <t>8550</t>
  </si>
  <si>
    <t>Manejo de los recursos económicos</t>
  </si>
  <si>
    <t>1030</t>
  </si>
  <si>
    <t>Manejo de los trastornos de la alimentación</t>
  </si>
  <si>
    <t>7820</t>
  </si>
  <si>
    <t>Manejo de muestras</t>
  </si>
  <si>
    <t>3500</t>
  </si>
  <si>
    <t>Manejo de presiones</t>
  </si>
  <si>
    <t>4054</t>
  </si>
  <si>
    <t>Manejo de un dispositivo de acceso venoso central</t>
  </si>
  <si>
    <t>3210</t>
  </si>
  <si>
    <t>Manejo del asma</t>
  </si>
  <si>
    <t>6440</t>
  </si>
  <si>
    <t>Manejo del delirio</t>
  </si>
  <si>
    <t>4095</t>
  </si>
  <si>
    <t>Manejo del desfibrilador: externo</t>
  </si>
  <si>
    <t>4096</t>
  </si>
  <si>
    <t>Manejo del desfibrilador: interno</t>
  </si>
  <si>
    <t>1910</t>
  </si>
  <si>
    <t>Manejo del equilibrio acidobásico</t>
  </si>
  <si>
    <t>1911</t>
  </si>
  <si>
    <t>Manejo del equilibrio acidobásico: acidosis metabólica</t>
  </si>
  <si>
    <t>1913</t>
  </si>
  <si>
    <t>Manejo del equilibrio acidobásico: acidosis respiratoria</t>
  </si>
  <si>
    <t>1912</t>
  </si>
  <si>
    <t>Manejo del equilibrio acidobásico: alcalosis metabólica</t>
  </si>
  <si>
    <t>1914</t>
  </si>
  <si>
    <t>Manejo del equilibrio acidobásico: alcalosis respiratoria</t>
  </si>
  <si>
    <t>0450</t>
  </si>
  <si>
    <t>Manejo del estreñimiento/impactación fecal</t>
  </si>
  <si>
    <t>4091</t>
  </si>
  <si>
    <t>Manejo del marcapasos: permanente</t>
  </si>
  <si>
    <t>4092</t>
  </si>
  <si>
    <t>Manejo del marcapasos: temporal</t>
  </si>
  <si>
    <t>0630</t>
  </si>
  <si>
    <t>Manejo del pesario</t>
  </si>
  <si>
    <t>1260</t>
  </si>
  <si>
    <t>Manejo del peso</t>
  </si>
  <si>
    <t>0490</t>
  </si>
  <si>
    <t>Manejo del prolapso rectal</t>
  </si>
  <si>
    <t>3550</t>
  </si>
  <si>
    <t>Manejo del prurito</t>
  </si>
  <si>
    <t>4050</t>
  </si>
  <si>
    <t>Manejo del riesgo cardíaco</t>
  </si>
  <si>
    <t>4250</t>
  </si>
  <si>
    <t>Manejo del shock</t>
  </si>
  <si>
    <t>4254</t>
  </si>
  <si>
    <t>Manejo del shock: cardíaco</t>
  </si>
  <si>
    <t>4256</t>
  </si>
  <si>
    <t>Manejo del shock: vasogénico</t>
  </si>
  <si>
    <t>4258</t>
  </si>
  <si>
    <t>Manejo del shock: volumen</t>
  </si>
  <si>
    <t>1440</t>
  </si>
  <si>
    <t>Manejo del síndrome premenstrual (SPM)</t>
  </si>
  <si>
    <t>1570</t>
  </si>
  <si>
    <t>Manejo del vómito</t>
  </si>
  <si>
    <t>1710</t>
  </si>
  <si>
    <t>Mantenimiento de la salud bucal</t>
  </si>
  <si>
    <t>7130</t>
  </si>
  <si>
    <t>Mantenimiento de procesos familiares</t>
  </si>
  <si>
    <t>4240</t>
  </si>
  <si>
    <t>Mantenimiento del acceso para diálisis</t>
  </si>
  <si>
    <t>8750</t>
  </si>
  <si>
    <t>Marketing social</t>
  </si>
  <si>
    <t>1480</t>
  </si>
  <si>
    <t>Masaje</t>
  </si>
  <si>
    <t>5020</t>
  </si>
  <si>
    <t>Mediación de conflictos</t>
  </si>
  <si>
    <t>5395</t>
  </si>
  <si>
    <t>Mejora de la autoconfianza</t>
  </si>
  <si>
    <t>7615</t>
  </si>
  <si>
    <t>Mejora de la colaboración</t>
  </si>
  <si>
    <t>5220</t>
  </si>
  <si>
    <t>Mejora de la imagen corporal</t>
  </si>
  <si>
    <t>2550</t>
  </si>
  <si>
    <t>Mejora de la perfusión cerebral</t>
  </si>
  <si>
    <t>3250</t>
  </si>
  <si>
    <t>Mejora de la tos</t>
  </si>
  <si>
    <t>5515</t>
  </si>
  <si>
    <t>Mejorar el acceso a la información sanitaria</t>
  </si>
  <si>
    <t>5230</t>
  </si>
  <si>
    <t>Mejorar el afrontamiento</t>
  </si>
  <si>
    <t>1850</t>
  </si>
  <si>
    <t>Mejorar el sueño</t>
  </si>
  <si>
    <t>4974</t>
  </si>
  <si>
    <t>Mejorar la comunicación: déficit auditivo</t>
  </si>
  <si>
    <t>4976</t>
  </si>
  <si>
    <t>Mejorar la comunicación: déficit del habla</t>
  </si>
  <si>
    <t>4978</t>
  </si>
  <si>
    <t>Mejorar la comunicación: déficit visual</t>
  </si>
  <si>
    <t>0640</t>
  </si>
  <si>
    <t>Micción estimulada</t>
  </si>
  <si>
    <t>4360</t>
  </si>
  <si>
    <t>Modificación de la conducta</t>
  </si>
  <si>
    <t>4362</t>
  </si>
  <si>
    <t>Modificación de la conducta: habilidades sociales</t>
  </si>
  <si>
    <t>2020</t>
  </si>
  <si>
    <t>Monitorización de electrólitos</t>
  </si>
  <si>
    <t>2590</t>
  </si>
  <si>
    <t>Monitorización de la presión intracraneal (PIC)</t>
  </si>
  <si>
    <t>3480</t>
  </si>
  <si>
    <t>Monitorización de las extremidades inferiores</t>
  </si>
  <si>
    <t>4130</t>
  </si>
  <si>
    <t>Monitorización de líquidos</t>
  </si>
  <si>
    <t>6680</t>
  </si>
  <si>
    <t>Monitorización de los signos vitales</t>
  </si>
  <si>
    <t>1920</t>
  </si>
  <si>
    <t>Monitorización del equilibrio acidobásico</t>
  </si>
  <si>
    <t>6771</t>
  </si>
  <si>
    <t>Monitorización fetal electrónica: antes del parto</t>
  </si>
  <si>
    <t>6772</t>
  </si>
  <si>
    <t>Monitorización fetal electrónica: durante el parto</t>
  </si>
  <si>
    <t>4210</t>
  </si>
  <si>
    <t>Monitorización hemodinámica invasiva</t>
  </si>
  <si>
    <t>2620</t>
  </si>
  <si>
    <t>Monitorización neurológica</t>
  </si>
  <si>
    <t>1160</t>
  </si>
  <si>
    <t>Monitorización nutricional</t>
  </si>
  <si>
    <t>3350</t>
  </si>
  <si>
    <t>Monitorización respiratoria</t>
  </si>
  <si>
    <t>7120</t>
  </si>
  <si>
    <t>Movilización familiar</t>
  </si>
  <si>
    <t>4035</t>
  </si>
  <si>
    <t>Muestra de sangre capilar</t>
  </si>
  <si>
    <t>4400</t>
  </si>
  <si>
    <t>Musicoterapia</t>
  </si>
  <si>
    <t>6260</t>
  </si>
  <si>
    <t>Obtención de órganos</t>
  </si>
  <si>
    <t>5210</t>
  </si>
  <si>
    <t>Orientación anticipatoria</t>
  </si>
  <si>
    <t>4820</t>
  </si>
  <si>
    <t>Orientación de la realidad</t>
  </si>
  <si>
    <t>7400</t>
  </si>
  <si>
    <t>Orientación en el sistema sanitario</t>
  </si>
  <si>
    <t>3320</t>
  </si>
  <si>
    <t>Oxigenoterapia</t>
  </si>
  <si>
    <t>6720</t>
  </si>
  <si>
    <t>Parto</t>
  </si>
  <si>
    <t>6784</t>
  </si>
  <si>
    <t>Planificación familiar: anticoncepción</t>
  </si>
  <si>
    <t>6788</t>
  </si>
  <si>
    <t>Planificación familiar: embarazo no deseado</t>
  </si>
  <si>
    <t>6786</t>
  </si>
  <si>
    <t>Planificación familiar: infertilidad</t>
  </si>
  <si>
    <t>7370</t>
  </si>
  <si>
    <t>Planificación para el alta</t>
  </si>
  <si>
    <t>5390</t>
  </si>
  <si>
    <t>Potenciación de la autoconciencia</t>
  </si>
  <si>
    <t>5400</t>
  </si>
  <si>
    <t>Potenciación de la autoestima</t>
  </si>
  <si>
    <t>5540</t>
  </si>
  <si>
    <t>Potenciación de la disposición de aprendizaje</t>
  </si>
  <si>
    <t>5100</t>
  </si>
  <si>
    <t>Potenciación de la socialización</t>
  </si>
  <si>
    <t>5326</t>
  </si>
  <si>
    <t>Potenciación de las aptitudes para la vida diaria</t>
  </si>
  <si>
    <t>5370</t>
  </si>
  <si>
    <t>Potenciación de roles</t>
  </si>
  <si>
    <t>4070</t>
  </si>
  <si>
    <t>Precauciones circulatorias</t>
  </si>
  <si>
    <t>6560</t>
  </si>
  <si>
    <t>Precauciones con el láser</t>
  </si>
  <si>
    <t>2720</t>
  </si>
  <si>
    <t>Precauciones con la hemorragia subaracnoidea</t>
  </si>
  <si>
    <t>6470</t>
  </si>
  <si>
    <t>Precauciones contra fugas</t>
  </si>
  <si>
    <t>6500</t>
  </si>
  <si>
    <t>Precauciones contra incendios provocados</t>
  </si>
  <si>
    <t>2690</t>
  </si>
  <si>
    <t>Precauciones contra las convulsiones</t>
  </si>
  <si>
    <t>4110</t>
  </si>
  <si>
    <t>Precauciones en el embolismo</t>
  </si>
  <si>
    <t>6570</t>
  </si>
  <si>
    <t>Precauciones en la alergia al látex</t>
  </si>
  <si>
    <t>3840</t>
  </si>
  <si>
    <t>Precauciones en la hipertermia maligna</t>
  </si>
  <si>
    <t>3200</t>
  </si>
  <si>
    <t>Precauciones para evitar la aspiración</t>
  </si>
  <si>
    <t>2920</t>
  </si>
  <si>
    <t>Precaciones quirúrgicas</t>
  </si>
  <si>
    <t>7722</t>
  </si>
  <si>
    <t>Preceptor: empleado</t>
  </si>
  <si>
    <t>7726</t>
  </si>
  <si>
    <t>Preceptor: estudiante</t>
  </si>
  <si>
    <t>6760</t>
  </si>
  <si>
    <t>Preparación al parto</t>
  </si>
  <si>
    <t>8810</t>
  </si>
  <si>
    <t>Preparación ante el bioterrorismo</t>
  </si>
  <si>
    <t>8840</t>
  </si>
  <si>
    <t>Preparación para un desastre en la comunidad</t>
  </si>
  <si>
    <t>2930</t>
  </si>
  <si>
    <t>Preparación quirúrgica</t>
  </si>
  <si>
    <t>2390</t>
  </si>
  <si>
    <t>Prescribir medicación</t>
  </si>
  <si>
    <t>8080</t>
  </si>
  <si>
    <t>Prescripción: pruebas diagnósticas</t>
  </si>
  <si>
    <t>8086</t>
  </si>
  <si>
    <t>Prescripción: tratamiento no farmacológico</t>
  </si>
  <si>
    <t>5340</t>
  </si>
  <si>
    <t>Presencia</t>
  </si>
  <si>
    <t>7160</t>
  </si>
  <si>
    <t>Preservación de la fertilidad</t>
  </si>
  <si>
    <t>6490</t>
  </si>
  <si>
    <t>Prevención de caídas</t>
  </si>
  <si>
    <t>4010</t>
  </si>
  <si>
    <t>Prevención de hemorragias</t>
  </si>
  <si>
    <t>5422</t>
  </si>
  <si>
    <t>Prevención de la adicción religiosa</t>
  </si>
  <si>
    <t>1350</t>
  </si>
  <si>
    <t>Prevención de la sequedad ocular</t>
  </si>
  <si>
    <t>6648</t>
  </si>
  <si>
    <t>Prevención de lesiones deportivas: jóvenes</t>
  </si>
  <si>
    <t>3540</t>
  </si>
  <si>
    <t>Prevención de úlceras por presión</t>
  </si>
  <si>
    <t>4500</t>
  </si>
  <si>
    <t>Prevención del consumo de sustancias nocivas</t>
  </si>
  <si>
    <t>4260</t>
  </si>
  <si>
    <t>Prevención del shock</t>
  </si>
  <si>
    <t>6340</t>
  </si>
  <si>
    <t>Prevención del suicidio</t>
  </si>
  <si>
    <t>6240</t>
  </si>
  <si>
    <t>Primeros auxilios</t>
  </si>
  <si>
    <t>6550</t>
  </si>
  <si>
    <t>Protección contra las infecciones</t>
  </si>
  <si>
    <t>7460</t>
  </si>
  <si>
    <t>Protección de los derechos del paciente</t>
  </si>
  <si>
    <t>Protección de riesgos ambientales</t>
  </si>
  <si>
    <t>4190</t>
  </si>
  <si>
    <t>Punción intravenosa (i.v.)</t>
  </si>
  <si>
    <t>6320</t>
  </si>
  <si>
    <t>Reanimación</t>
  </si>
  <si>
    <t>6972</t>
  </si>
  <si>
    <t>Reanimación: feto</t>
  </si>
  <si>
    <t>6974</t>
  </si>
  <si>
    <t>Reanimación: neonato</t>
  </si>
  <si>
    <t>7940</t>
  </si>
  <si>
    <t>Recogida de datos forenses</t>
  </si>
  <si>
    <t>8120</t>
  </si>
  <si>
    <t>Recogida de datos para la investigación</t>
  </si>
  <si>
    <t>4700</t>
  </si>
  <si>
    <t>Reestructuración cognitiva</t>
  </si>
  <si>
    <t>3900</t>
  </si>
  <si>
    <t>Regulación de la temperatura</t>
  </si>
  <si>
    <t>3902</t>
  </si>
  <si>
    <t>Regulación de la temperatura: perioperatoria</t>
  </si>
  <si>
    <t>4150</t>
  </si>
  <si>
    <t>Regulación hemodinámica</t>
  </si>
  <si>
    <t>1520</t>
  </si>
  <si>
    <t>Reiki</t>
  </si>
  <si>
    <t>1460</t>
  </si>
  <si>
    <t>Relajación muscular progresiva</t>
  </si>
  <si>
    <t>4140</t>
  </si>
  <si>
    <t>Reposición de líquidos</t>
  </si>
  <si>
    <t>1730</t>
  </si>
  <si>
    <t>Restablecimiento de la salud bucal</t>
  </si>
  <si>
    <t>6420</t>
  </si>
  <si>
    <t>Restricción de zonas de movimiento</t>
  </si>
  <si>
    <t>8020</t>
  </si>
  <si>
    <t>Reunión multidisciplinar sobre cuidados</t>
  </si>
  <si>
    <t>7660</t>
  </si>
  <si>
    <t>Revisión del carro de emergencias</t>
  </si>
  <si>
    <t>7970</t>
  </si>
  <si>
    <t>Seguimiento de la política sanitaria</t>
  </si>
  <si>
    <t>8190</t>
  </si>
  <si>
    <t>Seguimiento telefónico</t>
  </si>
  <si>
    <t>1080</t>
  </si>
  <si>
    <t>Sondaje nasogástrico</t>
  </si>
  <si>
    <t>0580</t>
  </si>
  <si>
    <t>Sondaje vesical</t>
  </si>
  <si>
    <t>0582</t>
  </si>
  <si>
    <t>Sondaje vesical: intermitente</t>
  </si>
  <si>
    <t>6900</t>
  </si>
  <si>
    <t>Succión no nutritiva</t>
  </si>
  <si>
    <t>6580</t>
  </si>
  <si>
    <t>Sujeción física</t>
  </si>
  <si>
    <t>7830</t>
  </si>
  <si>
    <t>Supervisión del personal</t>
  </si>
  <si>
    <t>6870</t>
  </si>
  <si>
    <t>Supresión de la lactancia</t>
  </si>
  <si>
    <t>6860</t>
  </si>
  <si>
    <t>Supresión de las contracciones de parto</t>
  </si>
  <si>
    <t>3620</t>
  </si>
  <si>
    <t>Sutura</t>
  </si>
  <si>
    <t>1390</t>
  </si>
  <si>
    <t>Tacto curativo</t>
  </si>
  <si>
    <t>5465</t>
  </si>
  <si>
    <t>Tacto terapéutico</t>
  </si>
  <si>
    <t>5880</t>
  </si>
  <si>
    <t>Técnica de relajación</t>
  </si>
  <si>
    <t>4320</t>
  </si>
  <si>
    <t>Terapia asistida con animales</t>
  </si>
  <si>
    <t>4390</t>
  </si>
  <si>
    <t>Terapia con el entorno</t>
  </si>
  <si>
    <t>4430</t>
  </si>
  <si>
    <t>Terapia con juegos</t>
  </si>
  <si>
    <t>3460</t>
  </si>
  <si>
    <t>Terapia con sanguijuelas</t>
  </si>
  <si>
    <t>4310</t>
  </si>
  <si>
    <t>Terapia de actividad</t>
  </si>
  <si>
    <t>4367</t>
  </si>
  <si>
    <t>Terapia de baile</t>
  </si>
  <si>
    <t>1860</t>
  </si>
  <si>
    <t>Terapia de deglución</t>
  </si>
  <si>
    <t>2150</t>
  </si>
  <si>
    <t>Terapia de diálisis peritoneal</t>
  </si>
  <si>
    <t>0221</t>
  </si>
  <si>
    <t>Terapia de ejercicios: ambulación</t>
  </si>
  <si>
    <t>0226</t>
  </si>
  <si>
    <t>Terapia de ejercicios: control muscular</t>
  </si>
  <si>
    <t>0222</t>
  </si>
  <si>
    <t>Terapia de ejercicios: equilibrio</t>
  </si>
  <si>
    <t>0224</t>
  </si>
  <si>
    <t>Terapia de ejercicios: movilidad articular</t>
  </si>
  <si>
    <t>5360</t>
  </si>
  <si>
    <t>Terapia de entretenimiento</t>
  </si>
  <si>
    <t>5450</t>
  </si>
  <si>
    <t>Terapia de grupo</t>
  </si>
  <si>
    <t>2100</t>
  </si>
  <si>
    <t>Terapia de hemodiálisis</t>
  </si>
  <si>
    <t>2110</t>
  </si>
  <si>
    <t>Terapia de hemofiltración</t>
  </si>
  <si>
    <t>3790</t>
  </si>
  <si>
    <t>Terapia de inducción de hipotermia</t>
  </si>
  <si>
    <t>6040</t>
  </si>
  <si>
    <t>Terapia de relajación</t>
  </si>
  <si>
    <t>4860</t>
  </si>
  <si>
    <t>Terapia de reminiscencia</t>
  </si>
  <si>
    <t>2280</t>
  </si>
  <si>
    <t>Terapia de sustitución hormonal</t>
  </si>
  <si>
    <t>6670</t>
  </si>
  <si>
    <t>Terapia de validación</t>
  </si>
  <si>
    <t>5410</t>
  </si>
  <si>
    <t>Terapia del trauma: niño</t>
  </si>
  <si>
    <t>7150</t>
  </si>
  <si>
    <t>Terapia familiar</t>
  </si>
  <si>
    <t>4200</t>
  </si>
  <si>
    <t>Terapia intravenosa (i.v.)</t>
  </si>
  <si>
    <t>1120</t>
  </si>
  <si>
    <t>Terapia nutricional</t>
  </si>
  <si>
    <t>8060</t>
  </si>
  <si>
    <t>Transcripción de órdenes</t>
  </si>
  <si>
    <t>0970</t>
  </si>
  <si>
    <t>Transferencia</t>
  </si>
  <si>
    <t>8140</t>
  </si>
  <si>
    <t>Transferencia de cuidados del paciente</t>
  </si>
  <si>
    <t>7892</t>
  </si>
  <si>
    <t>Transporte: dentro de la instalación</t>
  </si>
  <si>
    <t>7890</t>
  </si>
  <si>
    <t>Transporte: entre instalaciones</t>
  </si>
  <si>
    <t>3740</t>
  </si>
  <si>
    <t>Tratamiento de la fiebre</t>
  </si>
  <si>
    <t>3786</t>
  </si>
  <si>
    <t>Tratamiento de la hipertermia</t>
  </si>
  <si>
    <t>3800</t>
  </si>
  <si>
    <t>Tratamiento de la hipotermia</t>
  </si>
  <si>
    <t>2540</t>
  </si>
  <si>
    <t>Tratamiento del edema cerebral</t>
  </si>
  <si>
    <t>6300</t>
  </si>
  <si>
    <t>Tratamiento del trauma de la violación</t>
  </si>
  <si>
    <t>4510</t>
  </si>
  <si>
    <t>Tratamiento por el consumo de sustancias nocivas</t>
  </si>
  <si>
    <t>4514</t>
  </si>
  <si>
    <t>Tratamiento por el consumo de sustancias nocivas: retirada de las drogas</t>
  </si>
  <si>
    <t>4512</t>
  </si>
  <si>
    <t>Tratamiento por el consumo de sustancias nocivas: retirada del alcohol</t>
  </si>
  <si>
    <t>4516</t>
  </si>
  <si>
    <t>Tratamiento por el consumo de sustancias nocivas: sobredosis</t>
  </si>
  <si>
    <t>6362</t>
  </si>
  <si>
    <t>Triaje: catástrofe</t>
  </si>
  <si>
    <t>6364</t>
  </si>
  <si>
    <t>Triaje: centro de urgencias</t>
  </si>
  <si>
    <t>6366</t>
  </si>
  <si>
    <t>Triaje: teléfono</t>
  </si>
  <si>
    <t>1630</t>
  </si>
  <si>
    <t>Vestir</t>
  </si>
  <si>
    <t>6650</t>
  </si>
  <si>
    <t>Vigilancia</t>
  </si>
  <si>
    <t>6656</t>
  </si>
  <si>
    <t>Vigilancia: al final del embarazo</t>
  </si>
  <si>
    <t>6652</t>
  </si>
  <si>
    <t>Vigilancia: comunidad</t>
  </si>
  <si>
    <t>6658</t>
  </si>
  <si>
    <t>Vigilancia: electrónica por control remoto</t>
  </si>
  <si>
    <t>3590</t>
  </si>
  <si>
    <t>Vigilancia de la piel</t>
  </si>
  <si>
    <t>5328</t>
  </si>
  <si>
    <t>Visitas domiciliarias de apoyo</t>
  </si>
  <si>
    <t>Código NANDA</t>
  </si>
  <si>
    <t>0071</t>
  </si>
  <si>
    <t>0069</t>
  </si>
  <si>
    <t>0151</t>
  </si>
  <si>
    <t>0083</t>
  </si>
  <si>
    <t>0124</t>
  </si>
  <si>
    <t>0056</t>
  </si>
  <si>
    <t>0102</t>
  </si>
  <si>
    <t>0108</t>
  </si>
  <si>
    <t>0110</t>
  </si>
  <si>
    <t>0109</t>
  </si>
  <si>
    <t>0125</t>
  </si>
  <si>
    <t>0072</t>
  </si>
  <si>
    <t>0063</t>
  </si>
  <si>
    <t>0139</t>
  </si>
  <si>
    <t>0057</t>
  </si>
  <si>
    <t>0141</t>
  </si>
  <si>
    <t>0188</t>
  </si>
  <si>
    <t>0118</t>
  </si>
  <si>
    <t>0214</t>
  </si>
  <si>
    <t>0132</t>
  </si>
  <si>
    <t>0133</t>
  </si>
  <si>
    <t>0134</t>
  </si>
  <si>
    <t>0147</t>
  </si>
  <si>
    <t>0128</t>
  </si>
  <si>
    <t>0126</t>
  </si>
  <si>
    <t>0088</t>
  </si>
  <si>
    <t>0046</t>
  </si>
  <si>
    <t>0085</t>
  </si>
  <si>
    <t>0032</t>
  </si>
  <si>
    <t>0100</t>
  </si>
  <si>
    <t>0040</t>
  </si>
  <si>
    <t>0044</t>
  </si>
  <si>
    <t>0011</t>
  </si>
  <si>
    <t>0029</t>
  </si>
  <si>
    <t>0027</t>
  </si>
  <si>
    <t>0043</t>
  </si>
  <si>
    <t>0025</t>
  </si>
  <si>
    <t>0028</t>
  </si>
  <si>
    <t>0205</t>
  </si>
  <si>
    <t>0008</t>
  </si>
  <si>
    <t>0146</t>
  </si>
  <si>
    <t>0096</t>
  </si>
  <si>
    <t>0016</t>
  </si>
  <si>
    <t>0131</t>
  </si>
  <si>
    <t>0033</t>
  </si>
  <si>
    <t>0030</t>
  </si>
  <si>
    <t>0013</t>
  </si>
  <si>
    <t>0009</t>
  </si>
  <si>
    <t>0177</t>
  </si>
  <si>
    <t>0007</t>
  </si>
  <si>
    <t>0026</t>
  </si>
  <si>
    <t>0097</t>
  </si>
  <si>
    <t>0168</t>
  </si>
  <si>
    <t>0095</t>
  </si>
  <si>
    <t>0204</t>
  </si>
  <si>
    <t>0034</t>
  </si>
  <si>
    <t>0023</t>
  </si>
  <si>
    <t>0010</t>
  </si>
  <si>
    <t>0035</t>
  </si>
  <si>
    <t>0138</t>
  </si>
  <si>
    <t>0142</t>
  </si>
  <si>
    <t>0198</t>
  </si>
  <si>
    <t>0181</t>
  </si>
  <si>
    <t>0039</t>
  </si>
  <si>
    <t>0031</t>
  </si>
  <si>
    <t>0182</t>
  </si>
  <si>
    <t>0213</t>
  </si>
  <si>
    <t>0048</t>
  </si>
  <si>
    <t>0015</t>
  </si>
  <si>
    <t>0047</t>
  </si>
  <si>
    <t>0002</t>
  </si>
  <si>
    <t>0093</t>
  </si>
  <si>
    <t>0006</t>
  </si>
  <si>
    <t>0103</t>
  </si>
  <si>
    <t>0116</t>
  </si>
  <si>
    <t>0208</t>
  </si>
  <si>
    <t>0117</t>
  </si>
  <si>
    <t>0194</t>
  </si>
  <si>
    <t>0105</t>
  </si>
  <si>
    <t>0104</t>
  </si>
  <si>
    <t>0115</t>
  </si>
  <si>
    <t>0196</t>
  </si>
  <si>
    <t>0004</t>
  </si>
  <si>
    <t>0077</t>
  </si>
  <si>
    <t>0061</t>
  </si>
  <si>
    <t>0059</t>
  </si>
  <si>
    <t>0076</t>
  </si>
  <si>
    <t>0075</t>
  </si>
  <si>
    <t>0187</t>
  </si>
  <si>
    <t>0184</t>
  </si>
  <si>
    <t>0159</t>
  </si>
  <si>
    <t>0106</t>
  </si>
  <si>
    <t>0086</t>
  </si>
  <si>
    <t>0074</t>
  </si>
  <si>
    <t>0073</t>
  </si>
  <si>
    <t>0053</t>
  </si>
  <si>
    <t>0064</t>
  </si>
  <si>
    <t>0129</t>
  </si>
  <si>
    <t>0052</t>
  </si>
  <si>
    <t>0164</t>
  </si>
  <si>
    <t>0207</t>
  </si>
  <si>
    <t>0012</t>
  </si>
  <si>
    <t>0060</t>
  </si>
  <si>
    <t>0062</t>
  </si>
  <si>
    <t>0058</t>
  </si>
  <si>
    <t>0054</t>
  </si>
  <si>
    <t>0067</t>
  </si>
  <si>
    <t>0149</t>
  </si>
  <si>
    <t>0156</t>
  </si>
  <si>
    <t>0066</t>
  </si>
  <si>
    <t>0114</t>
  </si>
  <si>
    <t>0123</t>
  </si>
  <si>
    <t>0055</t>
  </si>
  <si>
    <t>0154</t>
  </si>
  <si>
    <t>0137</t>
  </si>
  <si>
    <t>0119</t>
  </si>
  <si>
    <t>0120</t>
  </si>
  <si>
    <t>0169</t>
  </si>
  <si>
    <t>0210</t>
  </si>
  <si>
    <t>0171</t>
  </si>
  <si>
    <t>0167</t>
  </si>
  <si>
    <t>0153</t>
  </si>
  <si>
    <t>0170</t>
  </si>
  <si>
    <t>0152</t>
  </si>
  <si>
    <t>0175</t>
  </si>
  <si>
    <t>0148</t>
  </si>
  <si>
    <t>0121</t>
  </si>
  <si>
    <t>0065</t>
  </si>
  <si>
    <t>0209</t>
  </si>
  <si>
    <t>0174</t>
  </si>
  <si>
    <t>0051</t>
  </si>
  <si>
    <t>0185</t>
  </si>
  <si>
    <t>0158</t>
  </si>
  <si>
    <t>0183</t>
  </si>
  <si>
    <t>0212</t>
  </si>
  <si>
    <t>0199</t>
  </si>
  <si>
    <t>0145</t>
  </si>
  <si>
    <t>0068</t>
  </si>
  <si>
    <t>0211</t>
  </si>
  <si>
    <t>0163</t>
  </si>
  <si>
    <t>0045</t>
  </si>
  <si>
    <t>0161</t>
  </si>
  <si>
    <t>0 diagnósticos para esta intervención</t>
  </si>
  <si>
    <t>0193</t>
  </si>
  <si>
    <t>0090</t>
  </si>
  <si>
    <t>0091</t>
  </si>
  <si>
    <t>0089</t>
  </si>
  <si>
    <t>0166</t>
  </si>
  <si>
    <t>0017</t>
  </si>
  <si>
    <t>0019</t>
  </si>
  <si>
    <t>0022</t>
  </si>
  <si>
    <t>0038</t>
  </si>
  <si>
    <t>0203</t>
  </si>
  <si>
    <t>0276</t>
  </si>
  <si>
    <t>0293</t>
  </si>
  <si>
    <t>0294</t>
  </si>
  <si>
    <t>0292</t>
  </si>
  <si>
    <t>0300</t>
  </si>
  <si>
    <t>0302</t>
  </si>
  <si>
    <t>0301</t>
  </si>
  <si>
    <t>0+R59300</t>
  </si>
  <si>
    <t>0295</t>
  </si>
  <si>
    <t>0297</t>
  </si>
  <si>
    <t>0319</t>
  </si>
  <si>
    <t>0299</t>
  </si>
  <si>
    <t>0298</t>
  </si>
  <si>
    <t>0303</t>
  </si>
  <si>
    <t>0289</t>
  </si>
  <si>
    <t>0305</t>
  </si>
  <si>
    <t>0157</t>
  </si>
  <si>
    <t>0165</t>
  </si>
  <si>
    <t>0036</t>
  </si>
  <si>
    <t>0087</t>
  </si>
  <si>
    <t>0178</t>
  </si>
  <si>
    <t>0197</t>
  </si>
  <si>
    <t>0195</t>
  </si>
  <si>
    <t>0037</t>
  </si>
  <si>
    <t>0179</t>
  </si>
  <si>
    <t>0430</t>
  </si>
  <si>
    <t>0107</t>
  </si>
  <si>
    <t>0206</t>
  </si>
  <si>
    <t>0410</t>
  </si>
  <si>
    <t>0412</t>
  </si>
  <si>
    <t>0610</t>
  </si>
  <si>
    <t>0612</t>
  </si>
  <si>
    <t>0480</t>
  </si>
  <si>
    <t>0018</t>
  </si>
  <si>
    <t>3584</t>
  </si>
  <si>
    <t>0041</t>
  </si>
  <si>
    <t>0173</t>
  </si>
  <si>
    <t>01477</t>
  </si>
  <si>
    <t>0042</t>
  </si>
  <si>
    <t>00133</t>
  </si>
  <si>
    <t>0186</t>
  </si>
  <si>
    <t>0160</t>
  </si>
  <si>
    <t>0049</t>
  </si>
  <si>
    <t>0176</t>
  </si>
  <si>
    <t>0098</t>
  </si>
  <si>
    <t>00276</t>
  </si>
  <si>
    <t>00097</t>
  </si>
  <si>
    <t>00188</t>
  </si>
  <si>
    <t>000276</t>
  </si>
  <si>
    <t>00071</t>
  </si>
  <si>
    <t>00069</t>
  </si>
  <si>
    <t>00151</t>
  </si>
  <si>
    <t>00083</t>
  </si>
  <si>
    <t>00124</t>
  </si>
  <si>
    <t>00056</t>
  </si>
  <si>
    <t>00102</t>
  </si>
  <si>
    <t>00108</t>
  </si>
  <si>
    <t>00110</t>
  </si>
  <si>
    <t>00109</t>
  </si>
  <si>
    <t>00125</t>
  </si>
  <si>
    <t>00292</t>
  </si>
  <si>
    <t>00072</t>
  </si>
  <si>
    <t>00063</t>
  </si>
  <si>
    <t>00139</t>
  </si>
  <si>
    <t>00057</t>
  </si>
  <si>
    <t>00289</t>
  </si>
  <si>
    <t>00140</t>
  </si>
  <si>
    <t>00141</t>
  </si>
  <si>
    <t>00118</t>
  </si>
  <si>
    <t>00214</t>
  </si>
  <si>
    <t>00132</t>
  </si>
  <si>
    <t>00134</t>
  </si>
  <si>
    <t>00147</t>
  </si>
  <si>
    <t>00128</t>
  </si>
  <si>
    <t>00126</t>
  </si>
  <si>
    <t>00088</t>
  </si>
  <si>
    <t>00046</t>
  </si>
  <si>
    <t>00085</t>
  </si>
  <si>
    <t>00032</t>
  </si>
  <si>
    <t>00100</t>
  </si>
  <si>
    <t>00040</t>
  </si>
  <si>
    <t>00044</t>
  </si>
  <si>
    <t>00029</t>
  </si>
  <si>
    <t>00027</t>
  </si>
  <si>
    <t>00043</t>
  </si>
  <si>
    <t>00025</t>
  </si>
  <si>
    <t>00028</t>
  </si>
  <si>
    <t>00205</t>
  </si>
  <si>
    <t>00008</t>
  </si>
  <si>
    <t>00146</t>
  </si>
  <si>
    <t>00096</t>
  </si>
  <si>
    <t>00016</t>
  </si>
  <si>
    <t>00131</t>
  </si>
  <si>
    <t>00033</t>
  </si>
  <si>
    <t>00030</t>
  </si>
  <si>
    <t>00013</t>
  </si>
  <si>
    <t>00009</t>
  </si>
  <si>
    <t>00011</t>
  </si>
  <si>
    <t>00177</t>
  </si>
  <si>
    <t>00026</t>
  </si>
  <si>
    <t>00007</t>
  </si>
  <si>
    <t>00095</t>
  </si>
  <si>
    <t>00204</t>
  </si>
  <si>
    <t>00034</t>
  </si>
  <si>
    <t>00023</t>
  </si>
  <si>
    <t>00010</t>
  </si>
  <si>
    <t>00035</t>
  </si>
  <si>
    <t>00138</t>
  </si>
  <si>
    <t>00142</t>
  </si>
  <si>
    <t>00198</t>
  </si>
  <si>
    <t>00181</t>
  </si>
  <si>
    <t>00039</t>
  </si>
  <si>
    <t>00031</t>
  </si>
  <si>
    <t>Manejo del dolor: agudo</t>
  </si>
  <si>
    <t>Manejo del dolor: crónico</t>
  </si>
  <si>
    <t>1665</t>
  </si>
  <si>
    <t>Mejora de la capacidad funcional</t>
  </si>
  <si>
    <t>Manejo del torniquete neumático</t>
  </si>
  <si>
    <t>1410</t>
  </si>
  <si>
    <t>1415</t>
  </si>
  <si>
    <t>2865</t>
  </si>
  <si>
    <t>8880</t>
  </si>
  <si>
    <t>Acuprensión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</si>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</sst>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1" fillId="0" borderId="0" xfId="1" applyNumberFormat="1"/>
    <xf numFmtId="0" fontId="1" fillId="0" borderId="0" xfId="1"/>
    <xf numFmtId="49" fontId="1" fillId="3" borderId="1" xfId="1" applyNumberFormat="1" applyFill="1" applyBorder="1"/>
    <xf numFmtId="49" fontId="1" fillId="0" borderId="1" xfId="1" applyNumberFormat="1" applyBorder="1"/>
    <xf numFmtId="49" fontId="1" fillId="3" borderId="1" xfId="1" quotePrefix="1" applyNumberFormat="1" applyFill="1" applyBorder="1" applyAlignment="1">
      <alignment horizontal="left"/>
    </xf>
    <xf numFmtId="49" fontId="1" fillId="3" borderId="1" xfId="1" quotePrefix="1" applyNumberFormat="1" applyFill="1" applyBorder="1"/>
    <xf numFmtId="0" fontId="1" fillId="3" borderId="1" xfId="1" applyFill="1" applyBorder="1"/>
    <xf numFmtId="0" fontId="1" fillId="0" borderId="1" xfId="1" applyBorder="1"/>
    <xf numFmtId="49" fontId="1" fillId="0" borderId="1" xfId="1" quotePrefix="1" applyNumberFormat="1" applyBorder="1"/>
    <xf numFmtId="49" fontId="1" fillId="2" borderId="1" xfId="1" applyNumberFormat="1" applyFill="1" applyBorder="1"/>
    <xf numFmtId="49" fontId="1" fillId="0" borderId="1" xfId="1" quotePrefix="1" applyNumberFormat="1" applyBorder="1" applyAlignment="1">
      <alignment horizontal="left"/>
    </xf>
    <xf numFmtId="49" fontId="1" fillId="0" borderId="2" xfId="1" applyNumberFormat="1" applyBorder="1"/>
    <xf numFmtId="49" fontId="1" fillId="0" borderId="3" xfId="1" applyNumberFormat="1" applyBorder="1"/>
    <xf numFmtId="49" fontId="1" fillId="0" borderId="4" xfId="1" applyNumberFormat="1" applyBorder="1"/>
    <xf numFmtId="49" fontId="1" fillId="3" borderId="4" xfId="1" applyNumberFormat="1" applyFill="1" applyBorder="1"/>
    <xf numFmtId="49" fontId="1" fillId="0" borderId="5" xfId="1" applyNumberFormat="1" applyBorder="1"/>
    <xf numFmtId="49" fontId="1" fillId="0" borderId="6" xfId="1" applyNumberFormat="1" applyBorder="1"/>
    <xf numFmtId="0" fontId="1" fillId="0" borderId="7" xfId="1" applyBorder="1"/>
    <xf numFmtId="49" fontId="0" fillId="0" borderId="1" xfId="1" applyNumberFormat="1" applyFont="1" applyBorder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53B7-4B8B-48AF-9D98-B76DBB16DFDC}">
  <dimension ref="A1:IZ1408"/>
  <sheetViews>
    <sheetView tabSelected="1" workbookViewId="0">
      <selection activeCell="E561" sqref="E561"/>
    </sheetView>
  </sheetViews>
  <sheetFormatPr baseColWidth="10" defaultColWidth="9.140625" defaultRowHeight="15" x14ac:dyDescent="0.25"/>
  <cols>
    <col min="1" max="1" width="8.28515625" style="2" customWidth="1"/>
    <col min="2" max="2" width="9.7109375" style="1" bestFit="1" customWidth="1"/>
    <col min="3" max="3" width="66.28515625" style="1" bestFit="1" customWidth="1"/>
    <col min="4" max="4" width="34.140625" style="2" bestFit="1" customWidth="1"/>
    <col min="5" max="5" width="16.5703125" style="2" bestFit="1" customWidth="1"/>
    <col min="6" max="12" width="16.5703125" style="1" bestFit="1" customWidth="1"/>
    <col min="13" max="20" width="9.140625" style="1"/>
    <col min="21" max="21" width="9.140625" style="2"/>
    <col min="22" max="53" width="9.140625" style="1"/>
    <col min="54" max="56" width="9.140625" style="2"/>
    <col min="57" max="76" width="9.140625" style="1"/>
    <col min="77" max="106" width="9.140625" style="4"/>
    <col min="107" max="16384" width="9.140625" style="2"/>
  </cols>
  <sheetData>
    <row r="1" spans="2:76" x14ac:dyDescent="0.25">
      <c r="B1" s="4" t="s">
        <v>0</v>
      </c>
      <c r="C1" s="4" t="s">
        <v>1</v>
      </c>
      <c r="D1" s="8" t="s">
        <v>1089</v>
      </c>
      <c r="E1" s="8" t="s">
        <v>1089</v>
      </c>
      <c r="F1" s="4" t="s">
        <v>1089</v>
      </c>
      <c r="G1" s="4" t="s">
        <v>1089</v>
      </c>
      <c r="H1" s="4" t="s">
        <v>1089</v>
      </c>
      <c r="I1" s="4" t="s">
        <v>1089</v>
      </c>
      <c r="J1" s="4" t="s">
        <v>1089</v>
      </c>
      <c r="K1" s="4" t="s">
        <v>1089</v>
      </c>
      <c r="L1" s="4" t="s">
        <v>1089</v>
      </c>
      <c r="M1" s="4"/>
      <c r="N1" s="4"/>
      <c r="O1" s="4"/>
      <c r="P1" s="4"/>
      <c r="Q1" s="4"/>
      <c r="R1" s="4"/>
      <c r="S1" s="4"/>
      <c r="T1" s="4"/>
      <c r="U1" s="8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8"/>
      <c r="BC1" s="8"/>
      <c r="BD1" s="8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14"/>
    </row>
    <row r="2" spans="2:76" x14ac:dyDescent="0.25">
      <c r="B2" s="4" t="s">
        <v>2</v>
      </c>
      <c r="C2" s="4" t="s">
        <v>3</v>
      </c>
      <c r="D2" s="4" t="s">
        <v>1289</v>
      </c>
      <c r="E2" s="9" t="s">
        <v>1290</v>
      </c>
      <c r="F2" s="9" t="s">
        <v>1291</v>
      </c>
      <c r="G2" s="4" t="s">
        <v>1292</v>
      </c>
      <c r="H2" s="4" t="s">
        <v>1293</v>
      </c>
      <c r="I2" s="4" t="s">
        <v>1294</v>
      </c>
      <c r="J2" s="4" t="s">
        <v>1295</v>
      </c>
      <c r="K2" s="4" t="s">
        <v>1296</v>
      </c>
      <c r="L2" s="4" t="s">
        <v>1297</v>
      </c>
      <c r="M2" s="4" t="s">
        <v>1298</v>
      </c>
      <c r="N2" s="4" t="s">
        <v>1299</v>
      </c>
      <c r="O2" s="4" t="s">
        <v>1300</v>
      </c>
      <c r="P2" s="4" t="s">
        <v>1301</v>
      </c>
      <c r="Q2" s="4" t="s">
        <v>1302</v>
      </c>
      <c r="R2" s="4" t="s">
        <v>1303</v>
      </c>
      <c r="S2" s="4" t="s">
        <v>1304</v>
      </c>
      <c r="T2" s="4" t="s">
        <v>1305</v>
      </c>
      <c r="U2" s="4" t="s">
        <v>1306</v>
      </c>
      <c r="V2" s="4" t="s">
        <v>1307</v>
      </c>
      <c r="W2" s="4" t="s">
        <v>1308</v>
      </c>
      <c r="X2" s="4" t="s">
        <v>1309</v>
      </c>
      <c r="Y2" s="4" t="s">
        <v>1310</v>
      </c>
      <c r="Z2" s="4" t="s">
        <v>1290</v>
      </c>
      <c r="AA2" s="4" t="s">
        <v>1311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8"/>
      <c r="BC2" s="8"/>
      <c r="BD2" s="8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14"/>
    </row>
    <row r="3" spans="2:76" x14ac:dyDescent="0.25">
      <c r="B3" s="4" t="s">
        <v>4</v>
      </c>
      <c r="C3" s="4" t="s">
        <v>1365</v>
      </c>
      <c r="D3" s="4" t="s">
        <v>1312</v>
      </c>
      <c r="E3" s="4" t="s">
        <v>1313</v>
      </c>
      <c r="F3" s="4" t="s">
        <v>1282</v>
      </c>
      <c r="G3" s="4" t="s">
        <v>1314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8"/>
      <c r="BC3" s="8"/>
      <c r="BD3" s="8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14"/>
    </row>
    <row r="4" spans="2:76" x14ac:dyDescent="0.25">
      <c r="B4" s="4" t="s">
        <v>5</v>
      </c>
      <c r="C4" s="4" t="s">
        <v>6</v>
      </c>
      <c r="D4" s="4" t="s">
        <v>1315</v>
      </c>
      <c r="E4" s="4" t="s">
        <v>1316</v>
      </c>
      <c r="F4" s="4" t="s">
        <v>1317</v>
      </c>
      <c r="G4" s="4" t="s">
        <v>1318</v>
      </c>
      <c r="H4" s="4" t="s">
        <v>1319</v>
      </c>
      <c r="I4" s="4" t="s">
        <v>1320</v>
      </c>
      <c r="J4" s="4" t="s">
        <v>1313</v>
      </c>
      <c r="K4" s="4" t="s">
        <v>1282</v>
      </c>
      <c r="L4" s="4" t="s">
        <v>1321</v>
      </c>
      <c r="M4" s="4" t="s">
        <v>1322</v>
      </c>
      <c r="N4" s="4" t="s">
        <v>1323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8"/>
      <c r="BC4" s="8"/>
      <c r="BD4" s="8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14"/>
    </row>
    <row r="5" spans="2:76" x14ac:dyDescent="0.25">
      <c r="B5" s="4" t="s">
        <v>7</v>
      </c>
      <c r="C5" s="4" t="s">
        <v>8</v>
      </c>
      <c r="D5" s="4" t="s">
        <v>1313</v>
      </c>
      <c r="E5" s="4" t="s">
        <v>1282</v>
      </c>
      <c r="F5" s="4" t="s">
        <v>1322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8"/>
      <c r="BC5" s="8"/>
      <c r="BD5" s="8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14"/>
    </row>
    <row r="6" spans="2:76" x14ac:dyDescent="0.25">
      <c r="B6" s="4" t="s">
        <v>9</v>
      </c>
      <c r="C6" s="4" t="s">
        <v>10</v>
      </c>
      <c r="D6" s="4" t="s">
        <v>1313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8"/>
      <c r="BC6" s="8"/>
      <c r="BD6" s="8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14"/>
    </row>
    <row r="7" spans="2:76" x14ac:dyDescent="0.25">
      <c r="B7" s="4" t="s">
        <v>11</v>
      </c>
      <c r="C7" s="10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8"/>
      <c r="BC7" s="8"/>
      <c r="BD7" s="8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14"/>
    </row>
    <row r="8" spans="2:76" x14ac:dyDescent="0.25">
      <c r="B8" s="4" t="s">
        <v>13</v>
      </c>
      <c r="C8" s="4" t="s">
        <v>14</v>
      </c>
      <c r="D8" s="4" t="s">
        <v>1324</v>
      </c>
      <c r="E8" s="4" t="s">
        <v>1325</v>
      </c>
      <c r="F8" s="4" t="s">
        <v>1326</v>
      </c>
      <c r="G8" s="4" t="s">
        <v>1327</v>
      </c>
      <c r="H8" s="4" t="s">
        <v>1328</v>
      </c>
      <c r="I8" s="4" t="s">
        <v>1329</v>
      </c>
      <c r="J8" s="4" t="s">
        <v>1330</v>
      </c>
      <c r="K8" s="4" t="s">
        <v>1331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8"/>
      <c r="BC8" s="8"/>
      <c r="BD8" s="8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14"/>
    </row>
    <row r="9" spans="2:76" x14ac:dyDescent="0.25">
      <c r="B9" s="4" t="s">
        <v>15</v>
      </c>
      <c r="C9" s="4" t="s">
        <v>16</v>
      </c>
      <c r="D9" s="9" t="s">
        <v>1288</v>
      </c>
      <c r="E9" s="4" t="s">
        <v>1293</v>
      </c>
      <c r="F9" s="4" t="s">
        <v>1332</v>
      </c>
      <c r="G9" s="4" t="s">
        <v>1294</v>
      </c>
      <c r="H9" s="4" t="s">
        <v>1316</v>
      </c>
      <c r="I9" s="4" t="s">
        <v>1333</v>
      </c>
      <c r="J9" s="4" t="s">
        <v>1334</v>
      </c>
      <c r="K9" s="4" t="s">
        <v>1319</v>
      </c>
      <c r="L9" s="4" t="s">
        <v>1324</v>
      </c>
      <c r="M9" s="4" t="s">
        <v>1335</v>
      </c>
      <c r="N9" s="4" t="s">
        <v>1336</v>
      </c>
      <c r="O9" s="4" t="s">
        <v>1337</v>
      </c>
      <c r="P9" s="4" t="s">
        <v>1338</v>
      </c>
      <c r="Q9" s="4" t="s">
        <v>1312</v>
      </c>
      <c r="R9" s="4" t="s">
        <v>1325</v>
      </c>
      <c r="S9" s="4" t="s">
        <v>1339</v>
      </c>
      <c r="T9" s="4" t="s">
        <v>1313</v>
      </c>
      <c r="U9" s="4" t="s">
        <v>1282</v>
      </c>
      <c r="V9" s="4" t="s">
        <v>1326</v>
      </c>
      <c r="W9" s="4" t="s">
        <v>1340</v>
      </c>
      <c r="X9" s="4" t="s">
        <v>1341</v>
      </c>
      <c r="Y9" s="4" t="s">
        <v>1342</v>
      </c>
      <c r="Z9" s="4" t="s">
        <v>1243</v>
      </c>
      <c r="AA9" s="4" t="s">
        <v>1343</v>
      </c>
      <c r="AB9" s="4" t="s">
        <v>1344</v>
      </c>
      <c r="AC9" s="4" t="s">
        <v>1304</v>
      </c>
      <c r="AD9" s="4" t="s">
        <v>1314</v>
      </c>
      <c r="AE9" s="4" t="s">
        <v>1321</v>
      </c>
      <c r="AF9" s="4" t="s">
        <v>1345</v>
      </c>
      <c r="AG9" s="4" t="s">
        <v>1346</v>
      </c>
      <c r="AH9" s="4" t="s">
        <v>1347</v>
      </c>
      <c r="AI9" s="4" t="s">
        <v>1322</v>
      </c>
      <c r="AJ9" s="4" t="s">
        <v>1306</v>
      </c>
      <c r="AK9" s="4" t="s">
        <v>1348</v>
      </c>
      <c r="AL9" s="4" t="s">
        <v>1349</v>
      </c>
      <c r="AM9" s="4" t="s">
        <v>1323</v>
      </c>
      <c r="AN9" s="4" t="s">
        <v>1350</v>
      </c>
      <c r="AO9" s="4" t="s">
        <v>1351</v>
      </c>
      <c r="AP9" s="4" t="s">
        <v>1331</v>
      </c>
      <c r="AQ9" s="4" t="s">
        <v>1352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8"/>
      <c r="BC9" s="8"/>
      <c r="BD9" s="8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14"/>
    </row>
    <row r="10" spans="2:76" x14ac:dyDescent="0.25">
      <c r="B10" s="4" t="s">
        <v>17</v>
      </c>
      <c r="C10" s="4" t="s">
        <v>18</v>
      </c>
      <c r="D10" s="9" t="s">
        <v>1288</v>
      </c>
      <c r="E10" s="4" t="s">
        <v>1353</v>
      </c>
      <c r="F10" s="4" t="s">
        <v>1324</v>
      </c>
      <c r="G10" s="4" t="s">
        <v>1354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8"/>
      <c r="BC10" s="8"/>
      <c r="BD10" s="8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14"/>
    </row>
    <row r="11" spans="2:76" x14ac:dyDescent="0.25">
      <c r="B11" s="4" t="s">
        <v>19</v>
      </c>
      <c r="C11" s="4" t="s">
        <v>20</v>
      </c>
      <c r="D11" s="9" t="s">
        <v>1288</v>
      </c>
      <c r="E11" s="4" t="s">
        <v>1317</v>
      </c>
      <c r="F11" s="4" t="s">
        <v>1355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8"/>
      <c r="BC11" s="8"/>
      <c r="BD11" s="8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14"/>
    </row>
    <row r="12" spans="2:76" x14ac:dyDescent="0.25">
      <c r="B12" s="4" t="s">
        <v>21</v>
      </c>
      <c r="C12" s="3" t="s">
        <v>22</v>
      </c>
      <c r="D12" s="4" t="s">
        <v>1232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8"/>
      <c r="BC12" s="8"/>
      <c r="BD12" s="8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14"/>
    </row>
    <row r="13" spans="2:76" x14ac:dyDescent="0.25">
      <c r="B13" s="4" t="s">
        <v>23</v>
      </c>
      <c r="C13" s="4" t="s">
        <v>24</v>
      </c>
      <c r="D13" s="9" t="s">
        <v>1243</v>
      </c>
      <c r="E13" s="4" t="s">
        <v>1155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8"/>
      <c r="BC13" s="8"/>
      <c r="BD13" s="8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14"/>
    </row>
    <row r="14" spans="2:76" x14ac:dyDescent="0.25">
      <c r="B14" s="4" t="s">
        <v>25</v>
      </c>
      <c r="C14" s="4" t="s">
        <v>26</v>
      </c>
      <c r="D14" s="4" t="s">
        <v>1109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8"/>
      <c r="BC14" s="8"/>
      <c r="BD14" s="8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14"/>
    </row>
    <row r="15" spans="2:76" x14ac:dyDescent="0.25">
      <c r="B15" s="4" t="s">
        <v>27</v>
      </c>
      <c r="C15" s="4" t="s">
        <v>28</v>
      </c>
      <c r="D15" s="9" t="s">
        <v>1243</v>
      </c>
      <c r="E15" s="4" t="s">
        <v>1155</v>
      </c>
      <c r="F15" s="4" t="s">
        <v>1109</v>
      </c>
      <c r="G15" s="4" t="s">
        <v>1110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8"/>
      <c r="BC15" s="8"/>
      <c r="BD15" s="8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14"/>
    </row>
    <row r="16" spans="2:76" x14ac:dyDescent="0.25">
      <c r="B16" s="4" t="s">
        <v>29</v>
      </c>
      <c r="C16" s="4" t="s">
        <v>30</v>
      </c>
      <c r="D16" s="4" t="s">
        <v>1117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8"/>
      <c r="BC16" s="8"/>
      <c r="BD16" s="8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14"/>
    </row>
    <row r="17" spans="2:76" x14ac:dyDescent="0.25">
      <c r="B17" s="4" t="s">
        <v>31</v>
      </c>
      <c r="C17" s="4" t="s">
        <v>32</v>
      </c>
      <c r="D17" s="9" t="s">
        <v>1243</v>
      </c>
      <c r="E17" s="4" t="s">
        <v>1155</v>
      </c>
      <c r="F17" s="4" t="s">
        <v>1109</v>
      </c>
      <c r="G17" s="4" t="s">
        <v>1110</v>
      </c>
      <c r="H17" s="4" t="s">
        <v>1156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8"/>
      <c r="BC17" s="8"/>
      <c r="BD17" s="8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14"/>
    </row>
    <row r="18" spans="2:76" x14ac:dyDescent="0.25">
      <c r="B18" s="4" t="s">
        <v>33</v>
      </c>
      <c r="C18" s="4" t="s">
        <v>34</v>
      </c>
      <c r="D18" s="9" t="s">
        <v>1243</v>
      </c>
      <c r="E18" s="4" t="s">
        <v>1121</v>
      </c>
      <c r="F18" s="4" t="s">
        <v>1155</v>
      </c>
      <c r="G18" s="4" t="s">
        <v>1118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8"/>
      <c r="BC18" s="8"/>
      <c r="BD18" s="8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14"/>
    </row>
    <row r="19" spans="2:76" x14ac:dyDescent="0.25">
      <c r="B19" s="4" t="s">
        <v>35</v>
      </c>
      <c r="C19" s="4" t="s">
        <v>36</v>
      </c>
      <c r="D19" s="9" t="s">
        <v>1243</v>
      </c>
      <c r="E19" s="4" t="s">
        <v>1121</v>
      </c>
      <c r="F19" s="4" t="s">
        <v>1155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8"/>
      <c r="BC19" s="8"/>
      <c r="BD19" s="8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14"/>
    </row>
    <row r="20" spans="2:76" x14ac:dyDescent="0.25">
      <c r="B20" s="4" t="s">
        <v>37</v>
      </c>
      <c r="C20" s="4" t="s">
        <v>38</v>
      </c>
      <c r="D20" s="9" t="s">
        <v>1243</v>
      </c>
      <c r="E20" s="4" t="s">
        <v>1152</v>
      </c>
      <c r="F20" s="4" t="s">
        <v>1157</v>
      </c>
      <c r="G20" s="4" t="s">
        <v>1121</v>
      </c>
      <c r="H20" s="4" t="s">
        <v>1155</v>
      </c>
      <c r="I20" s="4" t="s">
        <v>1109</v>
      </c>
      <c r="J20" s="4" t="s">
        <v>1110</v>
      </c>
      <c r="K20" s="4" t="s">
        <v>1122</v>
      </c>
      <c r="L20" s="4" t="s">
        <v>1153</v>
      </c>
      <c r="M20" s="4" t="s">
        <v>1158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8"/>
      <c r="BC20" s="8"/>
      <c r="BD20" s="8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14"/>
    </row>
    <row r="21" spans="2:76" x14ac:dyDescent="0.25">
      <c r="B21" s="4" t="s">
        <v>39</v>
      </c>
      <c r="C21" s="4" t="s">
        <v>40</v>
      </c>
      <c r="D21" s="9" t="s">
        <v>1243</v>
      </c>
      <c r="E21" s="4" t="s">
        <v>1121</v>
      </c>
      <c r="F21" s="4" t="s">
        <v>1155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8"/>
      <c r="BC21" s="8"/>
      <c r="BD21" s="8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14"/>
    </row>
    <row r="22" spans="2:76" x14ac:dyDescent="0.25">
      <c r="B22" s="4" t="s">
        <v>41</v>
      </c>
      <c r="C22" s="4" t="s">
        <v>42</v>
      </c>
      <c r="D22" s="9" t="s">
        <v>1243</v>
      </c>
      <c r="E22" s="4" t="s">
        <v>1152</v>
      </c>
      <c r="F22" s="4" t="s">
        <v>1121</v>
      </c>
      <c r="G22" s="4" t="s">
        <v>1122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8"/>
      <c r="BC22" s="8"/>
      <c r="BD22" s="8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14"/>
    </row>
    <row r="23" spans="2:76" x14ac:dyDescent="0.25">
      <c r="B23" s="4" t="s">
        <v>43</v>
      </c>
      <c r="C23" s="3" t="s">
        <v>44</v>
      </c>
      <c r="D23" s="4" t="s">
        <v>1232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8"/>
      <c r="BC23" s="8"/>
      <c r="BD23" s="8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14"/>
    </row>
    <row r="24" spans="2:76" x14ac:dyDescent="0.25">
      <c r="B24" s="4" t="s">
        <v>45</v>
      </c>
      <c r="C24" s="4" t="s">
        <v>46</v>
      </c>
      <c r="D24" s="9" t="s">
        <v>1243</v>
      </c>
      <c r="E24" s="4" t="s">
        <v>1114</v>
      </c>
      <c r="F24" s="4" t="s">
        <v>1155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8"/>
      <c r="BC24" s="8"/>
      <c r="BD24" s="8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14"/>
    </row>
    <row r="25" spans="2:76" x14ac:dyDescent="0.25">
      <c r="B25" s="4" t="s">
        <v>47</v>
      </c>
      <c r="C25" s="4" t="s">
        <v>48</v>
      </c>
      <c r="D25" s="9" t="s">
        <v>1243</v>
      </c>
      <c r="E25" s="4" t="s">
        <v>1114</v>
      </c>
      <c r="F25" s="4" t="s">
        <v>1152</v>
      </c>
      <c r="G25" s="4" t="s">
        <v>1116</v>
      </c>
      <c r="H25" s="4" t="s">
        <v>1121</v>
      </c>
      <c r="I25" s="4" t="s">
        <v>1155</v>
      </c>
      <c r="J25" s="4" t="s">
        <v>1137</v>
      </c>
      <c r="K25" s="4" t="s">
        <v>1253</v>
      </c>
      <c r="L25" s="4" t="s">
        <v>1144</v>
      </c>
      <c r="M25" s="4" t="s">
        <v>1159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14"/>
    </row>
    <row r="26" spans="2:76" x14ac:dyDescent="0.25">
      <c r="B26" s="4" t="s">
        <v>49</v>
      </c>
      <c r="C26" s="4" t="s">
        <v>50</v>
      </c>
      <c r="D26" s="9" t="s">
        <v>1243</v>
      </c>
      <c r="E26" s="4" t="s">
        <v>1152</v>
      </c>
      <c r="F26" s="4" t="s">
        <v>1121</v>
      </c>
      <c r="G26" s="4" t="s">
        <v>1155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14"/>
    </row>
    <row r="27" spans="2:76" x14ac:dyDescent="0.25">
      <c r="B27" s="4" t="s">
        <v>51</v>
      </c>
      <c r="C27" s="4" t="s">
        <v>52</v>
      </c>
      <c r="D27" s="4" t="s">
        <v>1152</v>
      </c>
      <c r="E27" s="4" t="s">
        <v>1160</v>
      </c>
      <c r="F27" s="4" t="s">
        <v>1116</v>
      </c>
      <c r="G27" s="4" t="s">
        <v>1121</v>
      </c>
      <c r="H27" s="4" t="s">
        <v>1135</v>
      </c>
      <c r="I27" s="4" t="s">
        <v>1136</v>
      </c>
      <c r="J27" s="4" t="s">
        <v>1123</v>
      </c>
      <c r="K27" s="4" t="s">
        <v>1096</v>
      </c>
      <c r="L27" s="4" t="s">
        <v>1124</v>
      </c>
      <c r="M27" s="4" t="s">
        <v>1140</v>
      </c>
      <c r="N27" s="4" t="s">
        <v>1161</v>
      </c>
      <c r="O27" s="4" t="s">
        <v>1139</v>
      </c>
      <c r="P27" s="4" t="s">
        <v>1162</v>
      </c>
      <c r="Q27" s="4" t="s">
        <v>1144</v>
      </c>
      <c r="R27" s="4" t="s">
        <v>1125</v>
      </c>
      <c r="S27" s="4" t="s">
        <v>1119</v>
      </c>
      <c r="T27" s="4" t="s">
        <v>1126</v>
      </c>
      <c r="U27" s="4" t="s">
        <v>1159</v>
      </c>
      <c r="V27" s="4" t="s">
        <v>1127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14"/>
    </row>
    <row r="28" spans="2:76" x14ac:dyDescent="0.25">
      <c r="B28" s="4" t="s">
        <v>53</v>
      </c>
      <c r="C28" s="4" t="s">
        <v>54</v>
      </c>
      <c r="D28" s="4" t="s">
        <v>1091</v>
      </c>
      <c r="E28" s="4" t="s">
        <v>1092</v>
      </c>
      <c r="F28" s="4" t="s">
        <v>1113</v>
      </c>
      <c r="G28" s="4" t="s">
        <v>1125</v>
      </c>
      <c r="H28" s="4" t="s">
        <v>1148</v>
      </c>
      <c r="I28" s="4" t="s">
        <v>504</v>
      </c>
      <c r="J28" s="4" t="s">
        <v>1149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14"/>
    </row>
    <row r="29" spans="2:76" x14ac:dyDescent="0.25">
      <c r="B29" s="4" t="s">
        <v>55</v>
      </c>
      <c r="C29" s="4" t="s">
        <v>56</v>
      </c>
      <c r="D29" s="4" t="s">
        <v>1160</v>
      </c>
      <c r="E29" s="4" t="s">
        <v>1163</v>
      </c>
      <c r="F29" s="4" t="s">
        <v>1096</v>
      </c>
      <c r="G29" s="4" t="s">
        <v>1124</v>
      </c>
      <c r="H29" s="4" t="s">
        <v>1140</v>
      </c>
      <c r="I29" s="4" t="s">
        <v>1161</v>
      </c>
      <c r="J29" s="4" t="s">
        <v>1153</v>
      </c>
      <c r="K29" s="4" t="s">
        <v>1127</v>
      </c>
      <c r="L29" s="4" t="s">
        <v>1148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14"/>
    </row>
    <row r="30" spans="2:76" x14ac:dyDescent="0.25">
      <c r="B30" s="4" t="s">
        <v>57</v>
      </c>
      <c r="C30" s="4" t="s">
        <v>58</v>
      </c>
      <c r="D30" s="4" t="s">
        <v>1164</v>
      </c>
      <c r="E30" s="4" t="s">
        <v>1160</v>
      </c>
      <c r="F30" s="4" t="s">
        <v>1163</v>
      </c>
      <c r="G30" s="4" t="s">
        <v>1095</v>
      </c>
      <c r="H30" s="4" t="s">
        <v>1165</v>
      </c>
      <c r="I30" s="4" t="s">
        <v>1166</v>
      </c>
      <c r="J30" s="4" t="s">
        <v>1096</v>
      </c>
      <c r="K30" s="4" t="s">
        <v>1124</v>
      </c>
      <c r="L30" s="4" t="s">
        <v>1167</v>
      </c>
      <c r="M30" s="4" t="s">
        <v>1168</v>
      </c>
      <c r="N30" s="4" t="s">
        <v>1169</v>
      </c>
      <c r="O30" s="4" t="s">
        <v>1251</v>
      </c>
      <c r="P30" s="4" t="s">
        <v>1170</v>
      </c>
      <c r="Q30" s="4" t="s">
        <v>1127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14"/>
    </row>
    <row r="31" spans="2:76" x14ac:dyDescent="0.25">
      <c r="B31" s="4" t="s">
        <v>59</v>
      </c>
      <c r="C31" s="10" t="s">
        <v>60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14"/>
    </row>
    <row r="32" spans="2:76" x14ac:dyDescent="0.25">
      <c r="B32" s="4" t="s">
        <v>61</v>
      </c>
      <c r="C32" s="4" t="s">
        <v>62</v>
      </c>
      <c r="D32" s="4" t="s">
        <v>1152</v>
      </c>
      <c r="E32" s="4" t="s">
        <v>1160</v>
      </c>
      <c r="F32" s="4" t="s">
        <v>1163</v>
      </c>
      <c r="G32" s="4" t="s">
        <v>1136</v>
      </c>
      <c r="H32" s="4" t="s">
        <v>1096</v>
      </c>
      <c r="I32" s="4" t="s">
        <v>1124</v>
      </c>
      <c r="J32" s="4" t="s">
        <v>1161</v>
      </c>
      <c r="K32" s="4" t="s">
        <v>1171</v>
      </c>
      <c r="L32" s="4" t="s">
        <v>1251</v>
      </c>
      <c r="M32" s="4" t="s">
        <v>1125</v>
      </c>
      <c r="N32" s="4" t="s">
        <v>1119</v>
      </c>
      <c r="O32" s="4" t="s">
        <v>1153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14"/>
    </row>
    <row r="33" spans="2:76" x14ac:dyDescent="0.25">
      <c r="B33" s="4" t="s">
        <v>63</v>
      </c>
      <c r="C33" s="4" t="s">
        <v>64</v>
      </c>
      <c r="D33" s="4" t="s">
        <v>1165</v>
      </c>
      <c r="E33" s="4" t="s">
        <v>1124</v>
      </c>
      <c r="F33" s="4" t="s">
        <v>1153</v>
      </c>
      <c r="G33" s="4" t="s">
        <v>1172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14"/>
    </row>
    <row r="34" spans="2:76" x14ac:dyDescent="0.25">
      <c r="B34" s="4" t="s">
        <v>65</v>
      </c>
      <c r="C34" s="4" t="s">
        <v>66</v>
      </c>
      <c r="D34" s="9" t="s">
        <v>1106</v>
      </c>
      <c r="E34" s="9" t="s">
        <v>1243</v>
      </c>
      <c r="F34" s="4" t="s">
        <v>1091</v>
      </c>
      <c r="G34" s="4" t="s">
        <v>1173</v>
      </c>
      <c r="H34" s="4" t="s">
        <v>1174</v>
      </c>
      <c r="I34" s="4" t="s">
        <v>1114</v>
      </c>
      <c r="J34" s="4" t="s">
        <v>1175</v>
      </c>
      <c r="K34" s="4" t="s">
        <v>1176</v>
      </c>
      <c r="L34" s="4" t="s">
        <v>1177</v>
      </c>
      <c r="M34" s="4" t="s">
        <v>1178</v>
      </c>
      <c r="N34" s="4" t="s">
        <v>1166</v>
      </c>
      <c r="O34" s="4" t="s">
        <v>1244</v>
      </c>
      <c r="P34" s="4" t="s">
        <v>1179</v>
      </c>
      <c r="Q34" s="4" t="s">
        <v>1180</v>
      </c>
      <c r="R34" s="4" t="s">
        <v>1246</v>
      </c>
      <c r="S34" s="4" t="s">
        <v>1125</v>
      </c>
      <c r="T34" s="4" t="s">
        <v>1150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14"/>
    </row>
    <row r="35" spans="2:76" x14ac:dyDescent="0.25">
      <c r="B35" s="4" t="s">
        <v>67</v>
      </c>
      <c r="C35" s="4" t="s">
        <v>68</v>
      </c>
      <c r="D35" s="4" t="s">
        <v>1114</v>
      </c>
      <c r="E35" s="4" t="s">
        <v>1108</v>
      </c>
      <c r="F35" s="4" t="s">
        <v>1181</v>
      </c>
      <c r="G35" s="4" t="s">
        <v>1109</v>
      </c>
      <c r="H35" s="4" t="s">
        <v>1110</v>
      </c>
      <c r="I35" s="4" t="s">
        <v>1139</v>
      </c>
      <c r="J35" s="4" t="s">
        <v>1162</v>
      </c>
      <c r="K35" s="4" t="s">
        <v>1169</v>
      </c>
      <c r="L35" s="4" t="s">
        <v>1182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14"/>
    </row>
    <row r="36" spans="2:76" x14ac:dyDescent="0.25">
      <c r="B36" s="4" t="s">
        <v>69</v>
      </c>
      <c r="C36" s="4" t="s">
        <v>70</v>
      </c>
      <c r="D36" s="9" t="s">
        <v>1243</v>
      </c>
      <c r="E36" s="4" t="s">
        <v>1183</v>
      </c>
      <c r="F36" s="4" t="s">
        <v>1184</v>
      </c>
      <c r="G36" s="4" t="s">
        <v>1091</v>
      </c>
      <c r="H36" s="4" t="s">
        <v>1185</v>
      </c>
      <c r="I36" s="4" t="s">
        <v>1112</v>
      </c>
      <c r="J36" s="4" t="s">
        <v>1174</v>
      </c>
      <c r="K36" s="4" t="s">
        <v>1186</v>
      </c>
      <c r="L36" s="4" t="s">
        <v>1187</v>
      </c>
      <c r="M36" s="4" t="s">
        <v>1114</v>
      </c>
      <c r="N36" s="4" t="s">
        <v>1094</v>
      </c>
      <c r="O36" s="4" t="s">
        <v>1188</v>
      </c>
      <c r="P36" s="4" t="s">
        <v>1133</v>
      </c>
      <c r="Q36" s="4" t="s">
        <v>1247</v>
      </c>
      <c r="R36" s="4" t="s">
        <v>1095</v>
      </c>
      <c r="S36" s="4" t="s">
        <v>1177</v>
      </c>
      <c r="T36" s="4" t="s">
        <v>1189</v>
      </c>
      <c r="U36" s="4" t="s">
        <v>1190</v>
      </c>
      <c r="V36" s="4" t="s">
        <v>1180</v>
      </c>
      <c r="W36" s="4" t="s">
        <v>1249</v>
      </c>
      <c r="X36" s="4" t="s">
        <v>1191</v>
      </c>
      <c r="Y36" s="4" t="s">
        <v>1245</v>
      </c>
      <c r="Z36" s="4" t="s">
        <v>1192</v>
      </c>
      <c r="AA36" s="4" t="s">
        <v>1169</v>
      </c>
      <c r="AB36" s="4" t="s">
        <v>1246</v>
      </c>
      <c r="AC36" s="4" t="s">
        <v>1102</v>
      </c>
      <c r="AD36" s="4" t="s">
        <v>1193</v>
      </c>
      <c r="AE36" s="4" t="s">
        <v>1194</v>
      </c>
      <c r="AF36" s="4" t="s">
        <v>1248</v>
      </c>
      <c r="AG36" s="4" t="s">
        <v>1195</v>
      </c>
      <c r="AH36" s="4" t="s">
        <v>1196</v>
      </c>
      <c r="AI36" s="4" t="s">
        <v>1197</v>
      </c>
      <c r="AJ36" s="4" t="s">
        <v>1198</v>
      </c>
      <c r="AK36" s="4" t="s">
        <v>1149</v>
      </c>
      <c r="AL36" s="4" t="s">
        <v>1199</v>
      </c>
      <c r="AM36" s="4" t="s">
        <v>1200</v>
      </c>
      <c r="AN36" s="4" t="s">
        <v>1150</v>
      </c>
      <c r="AO36" s="4" t="s">
        <v>1105</v>
      </c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14"/>
    </row>
    <row r="37" spans="2:76" x14ac:dyDescent="0.25">
      <c r="B37" s="4" t="s">
        <v>71</v>
      </c>
      <c r="C37" s="4" t="s">
        <v>72</v>
      </c>
      <c r="D37" s="9" t="s">
        <v>1106</v>
      </c>
      <c r="E37" s="4" t="s">
        <v>1183</v>
      </c>
      <c r="F37" s="4" t="s">
        <v>1184</v>
      </c>
      <c r="G37" s="4" t="s">
        <v>1185</v>
      </c>
      <c r="H37" s="4" t="s">
        <v>1112</v>
      </c>
      <c r="I37" s="4" t="s">
        <v>1174</v>
      </c>
      <c r="J37" s="4" t="s">
        <v>1186</v>
      </c>
      <c r="K37" s="4" t="s">
        <v>1201</v>
      </c>
      <c r="L37" s="4" t="s">
        <v>1202</v>
      </c>
      <c r="M37" s="4" t="s">
        <v>1247</v>
      </c>
      <c r="N37" s="4" t="s">
        <v>1095</v>
      </c>
      <c r="O37" s="4" t="s">
        <v>1177</v>
      </c>
      <c r="P37" s="4" t="s">
        <v>1245</v>
      </c>
      <c r="Q37" s="4" t="s">
        <v>1192</v>
      </c>
      <c r="R37" s="4" t="s">
        <v>1246</v>
      </c>
      <c r="S37" s="4" t="s">
        <v>1102</v>
      </c>
      <c r="T37" s="4" t="s">
        <v>1119</v>
      </c>
      <c r="U37" s="4" t="s">
        <v>1193</v>
      </c>
      <c r="V37" s="4" t="s">
        <v>1104</v>
      </c>
      <c r="W37" s="4" t="s">
        <v>1258</v>
      </c>
      <c r="X37" s="4" t="s">
        <v>1195</v>
      </c>
      <c r="Y37" s="4" t="s">
        <v>1196</v>
      </c>
      <c r="Z37" s="4" t="s">
        <v>1199</v>
      </c>
      <c r="AA37" s="4" t="s">
        <v>1151</v>
      </c>
      <c r="AB37" s="4" t="s">
        <v>1203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14"/>
    </row>
    <row r="38" spans="2:76" x14ac:dyDescent="0.25">
      <c r="B38" s="4" t="s">
        <v>73</v>
      </c>
      <c r="C38" s="10" t="s">
        <v>74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14"/>
    </row>
    <row r="39" spans="2:76" x14ac:dyDescent="0.25">
      <c r="B39" s="4" t="s">
        <v>75</v>
      </c>
      <c r="C39" s="4" t="s">
        <v>76</v>
      </c>
      <c r="D39" s="9" t="s">
        <v>1106</v>
      </c>
      <c r="E39" s="4" t="s">
        <v>1183</v>
      </c>
      <c r="F39" s="4" t="s">
        <v>1174</v>
      </c>
      <c r="G39" s="4" t="s">
        <v>1095</v>
      </c>
      <c r="H39" s="4" t="s">
        <v>1177</v>
      </c>
      <c r="I39" s="4" t="s">
        <v>1180</v>
      </c>
      <c r="J39" s="4" t="s">
        <v>1249</v>
      </c>
      <c r="K39" s="4" t="s">
        <v>1245</v>
      </c>
      <c r="L39" s="4" t="s">
        <v>1102</v>
      </c>
      <c r="M39" s="4" t="s">
        <v>1194</v>
      </c>
      <c r="N39" s="4" t="s">
        <v>1104</v>
      </c>
      <c r="O39" s="4" t="s">
        <v>1195</v>
      </c>
      <c r="P39" s="4" t="s">
        <v>1200</v>
      </c>
      <c r="Q39" s="4" t="s">
        <v>1105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14"/>
    </row>
    <row r="40" spans="2:76" x14ac:dyDescent="0.25">
      <c r="B40" s="4" t="s">
        <v>77</v>
      </c>
      <c r="C40" s="4" t="s">
        <v>78</v>
      </c>
      <c r="D40" s="9" t="s">
        <v>1106</v>
      </c>
      <c r="E40" s="9" t="s">
        <v>1243</v>
      </c>
      <c r="F40" s="4" t="s">
        <v>1204</v>
      </c>
      <c r="G40" s="4" t="s">
        <v>1090</v>
      </c>
      <c r="H40" s="4" t="s">
        <v>1183</v>
      </c>
      <c r="I40" s="4" t="s">
        <v>1184</v>
      </c>
      <c r="J40" s="4" t="s">
        <v>1091</v>
      </c>
      <c r="K40" s="4" t="s">
        <v>1185</v>
      </c>
      <c r="L40" s="4" t="s">
        <v>1112</v>
      </c>
      <c r="M40" s="4" t="s">
        <v>1092</v>
      </c>
      <c r="N40" s="4" t="s">
        <v>1205</v>
      </c>
      <c r="O40" s="4" t="s">
        <v>1206</v>
      </c>
      <c r="P40" s="4" t="s">
        <v>1174</v>
      </c>
      <c r="Q40" s="4" t="s">
        <v>1093</v>
      </c>
      <c r="R40" s="4" t="s">
        <v>1186</v>
      </c>
      <c r="S40" s="4" t="s">
        <v>1187</v>
      </c>
      <c r="T40" s="4" t="s">
        <v>1202</v>
      </c>
      <c r="U40" s="4" t="s">
        <v>1094</v>
      </c>
      <c r="V40" s="4" t="s">
        <v>1163</v>
      </c>
      <c r="W40" s="4" t="s">
        <v>1133</v>
      </c>
      <c r="X40" s="4" t="s">
        <v>1207</v>
      </c>
      <c r="Y40" s="4" t="s">
        <v>1208</v>
      </c>
      <c r="Z40" s="4" t="s">
        <v>1134</v>
      </c>
      <c r="AA40" s="4" t="s">
        <v>1095</v>
      </c>
      <c r="AB40" s="4" t="s">
        <v>1108</v>
      </c>
      <c r="AC40" s="4" t="s">
        <v>1175</v>
      </c>
      <c r="AD40" s="4" t="s">
        <v>1209</v>
      </c>
      <c r="AE40" s="4" t="s">
        <v>1177</v>
      </c>
      <c r="AF40" s="4" t="s">
        <v>1210</v>
      </c>
      <c r="AG40" s="4" t="s">
        <v>1178</v>
      </c>
      <c r="AH40" s="4" t="s">
        <v>1180</v>
      </c>
      <c r="AI40" s="4" t="s">
        <v>1109</v>
      </c>
      <c r="AJ40" s="4" t="s">
        <v>1110</v>
      </c>
      <c r="AK40" s="4" t="s">
        <v>1249</v>
      </c>
      <c r="AL40" s="4" t="s">
        <v>1097</v>
      </c>
      <c r="AM40" s="4" t="s">
        <v>1138</v>
      </c>
      <c r="AN40" s="4" t="s">
        <v>1100</v>
      </c>
      <c r="AO40" s="4" t="s">
        <v>1253</v>
      </c>
      <c r="AP40" s="4" t="s">
        <v>1168</v>
      </c>
      <c r="AQ40" s="4" t="s">
        <v>1192</v>
      </c>
      <c r="AR40" s="4" t="s">
        <v>1255</v>
      </c>
      <c r="AS40" s="4" t="s">
        <v>1169</v>
      </c>
      <c r="AT40" s="4" t="s">
        <v>1154</v>
      </c>
      <c r="AU40" s="4" t="s">
        <v>1246</v>
      </c>
      <c r="AV40" s="4" t="s">
        <v>1101</v>
      </c>
      <c r="AW40" s="4" t="s">
        <v>1111</v>
      </c>
      <c r="AX40" s="4" t="s">
        <v>1118</v>
      </c>
      <c r="AY40" s="4" t="s">
        <v>1102</v>
      </c>
      <c r="AZ40" s="4" t="s">
        <v>1145</v>
      </c>
      <c r="BA40" s="4" t="s">
        <v>1103</v>
      </c>
      <c r="BB40" s="4" t="s">
        <v>1211</v>
      </c>
      <c r="BC40" s="4" t="s">
        <v>1212</v>
      </c>
      <c r="BD40" s="4" t="s">
        <v>1248</v>
      </c>
      <c r="BE40" s="4" t="s">
        <v>1213</v>
      </c>
      <c r="BF40" s="4" t="s">
        <v>1254</v>
      </c>
      <c r="BG40" s="4" t="s">
        <v>1195</v>
      </c>
      <c r="BH40" s="4" t="s">
        <v>1196</v>
      </c>
      <c r="BI40" s="4" t="s">
        <v>1197</v>
      </c>
      <c r="BJ40" s="4" t="s">
        <v>1199</v>
      </c>
      <c r="BK40" s="4" t="s">
        <v>1214</v>
      </c>
      <c r="BL40" s="4" t="s">
        <v>1200</v>
      </c>
      <c r="BM40" s="4" t="s">
        <v>1150</v>
      </c>
      <c r="BN40" s="4" t="s">
        <v>1105</v>
      </c>
      <c r="BO40" s="4" t="s">
        <v>1215</v>
      </c>
      <c r="BP40" s="4" t="s">
        <v>1216</v>
      </c>
      <c r="BQ40" s="4" t="s">
        <v>1107</v>
      </c>
      <c r="BR40" s="4"/>
      <c r="BS40" s="4"/>
      <c r="BT40" s="4"/>
      <c r="BU40" s="4"/>
      <c r="BV40" s="4"/>
      <c r="BW40" s="4"/>
      <c r="BX40" s="14"/>
    </row>
    <row r="41" spans="2:76" x14ac:dyDescent="0.25">
      <c r="B41" s="4" t="s">
        <v>79</v>
      </c>
      <c r="C41" s="4" t="s">
        <v>80</v>
      </c>
      <c r="D41" s="4" t="s">
        <v>1183</v>
      </c>
      <c r="E41" s="4" t="s">
        <v>1184</v>
      </c>
      <c r="F41" s="4" t="s">
        <v>1091</v>
      </c>
      <c r="G41" s="4" t="s">
        <v>1173</v>
      </c>
      <c r="H41" s="4" t="s">
        <v>1205</v>
      </c>
      <c r="I41" s="4" t="s">
        <v>1206</v>
      </c>
      <c r="J41" s="4" t="s">
        <v>1174</v>
      </c>
      <c r="K41" s="4" t="s">
        <v>1202</v>
      </c>
      <c r="L41" s="4" t="s">
        <v>1094</v>
      </c>
      <c r="M41" s="4" t="s">
        <v>1188</v>
      </c>
      <c r="N41" s="4" t="s">
        <v>1095</v>
      </c>
      <c r="O41" s="4" t="s">
        <v>1175</v>
      </c>
      <c r="P41" s="4" t="s">
        <v>1178</v>
      </c>
      <c r="Q41" s="4" t="s">
        <v>1245</v>
      </c>
      <c r="R41" s="4" t="s">
        <v>1100</v>
      </c>
      <c r="S41" s="4" t="s">
        <v>1246</v>
      </c>
      <c r="T41" s="4" t="s">
        <v>1217</v>
      </c>
      <c r="U41" s="4" t="s">
        <v>1102</v>
      </c>
      <c r="V41" s="4" t="s">
        <v>1103</v>
      </c>
      <c r="W41" s="4" t="s">
        <v>1211</v>
      </c>
      <c r="X41" s="4" t="s">
        <v>1193</v>
      </c>
      <c r="Y41" s="4" t="s">
        <v>1104</v>
      </c>
      <c r="Z41" s="4" t="s">
        <v>1213</v>
      </c>
      <c r="AA41" s="4" t="s">
        <v>1148</v>
      </c>
      <c r="AB41" s="4" t="s">
        <v>1149</v>
      </c>
      <c r="AC41" s="4" t="s">
        <v>1150</v>
      </c>
      <c r="AD41" s="4" t="s">
        <v>1105</v>
      </c>
      <c r="AE41" s="4" t="s">
        <v>1107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14"/>
    </row>
    <row r="42" spans="2:76" x14ac:dyDescent="0.25">
      <c r="B42" s="4" t="s">
        <v>81</v>
      </c>
      <c r="C42" s="4" t="s">
        <v>82</v>
      </c>
      <c r="D42" s="4" t="s">
        <v>1183</v>
      </c>
      <c r="E42" s="4" t="s">
        <v>1184</v>
      </c>
      <c r="F42" s="4" t="s">
        <v>1185</v>
      </c>
      <c r="G42" s="4" t="s">
        <v>1174</v>
      </c>
      <c r="H42" s="4" t="s">
        <v>1187</v>
      </c>
      <c r="I42" s="4" t="s">
        <v>1188</v>
      </c>
      <c r="J42" s="4" t="s">
        <v>1175</v>
      </c>
      <c r="K42" s="4" t="s">
        <v>1246</v>
      </c>
      <c r="L42" s="4" t="s">
        <v>1102</v>
      </c>
      <c r="M42" s="4" t="s">
        <v>1148</v>
      </c>
      <c r="N42" s="4" t="s">
        <v>1149</v>
      </c>
      <c r="O42" s="4" t="s">
        <v>1150</v>
      </c>
      <c r="P42" s="4" t="s">
        <v>1105</v>
      </c>
      <c r="Q42" s="4" t="s">
        <v>1215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14"/>
    </row>
    <row r="43" spans="2:76" x14ac:dyDescent="0.25">
      <c r="B43" s="4" t="s">
        <v>83</v>
      </c>
      <c r="C43" s="4" t="s">
        <v>84</v>
      </c>
      <c r="D43" s="4" t="s">
        <v>1183</v>
      </c>
      <c r="E43" s="4" t="s">
        <v>1184</v>
      </c>
      <c r="F43" s="4" t="s">
        <v>1185</v>
      </c>
      <c r="G43" s="4" t="s">
        <v>1092</v>
      </c>
      <c r="H43" s="4" t="s">
        <v>1174</v>
      </c>
      <c r="I43" s="4" t="s">
        <v>1186</v>
      </c>
      <c r="J43" s="4" t="s">
        <v>1114</v>
      </c>
      <c r="K43" s="4" t="s">
        <v>1188</v>
      </c>
      <c r="L43" s="4" t="s">
        <v>1095</v>
      </c>
      <c r="M43" s="4" t="s">
        <v>1175</v>
      </c>
      <c r="N43" s="4" t="s">
        <v>1189</v>
      </c>
      <c r="O43" s="4" t="s">
        <v>1246</v>
      </c>
      <c r="P43" s="4" t="s">
        <v>1102</v>
      </c>
      <c r="Q43" s="4" t="s">
        <v>1103</v>
      </c>
      <c r="R43" s="4" t="s">
        <v>1104</v>
      </c>
      <c r="S43" s="4" t="s">
        <v>1148</v>
      </c>
      <c r="T43" s="4" t="s">
        <v>1258</v>
      </c>
      <c r="U43" s="4" t="s">
        <v>1257</v>
      </c>
      <c r="V43" s="4" t="s">
        <v>1149</v>
      </c>
      <c r="W43" s="4" t="s">
        <v>1150</v>
      </c>
      <c r="X43" s="4" t="s">
        <v>1105</v>
      </c>
      <c r="Y43" s="4" t="s">
        <v>1215</v>
      </c>
      <c r="Z43" s="4" t="s">
        <v>1107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14"/>
    </row>
    <row r="44" spans="2:76" x14ac:dyDescent="0.25">
      <c r="B44" s="4" t="s">
        <v>85</v>
      </c>
      <c r="C44" s="4" t="s">
        <v>86</v>
      </c>
      <c r="D44" s="9" t="s">
        <v>1243</v>
      </c>
      <c r="E44" s="4" t="s">
        <v>1183</v>
      </c>
      <c r="F44" s="4" t="s">
        <v>1184</v>
      </c>
      <c r="G44" s="4" t="s">
        <v>1185</v>
      </c>
      <c r="H44" s="4" t="s">
        <v>1174</v>
      </c>
      <c r="I44" s="4" t="s">
        <v>1202</v>
      </c>
      <c r="J44" s="4" t="s">
        <v>1188</v>
      </c>
      <c r="K44" s="4" t="s">
        <v>1175</v>
      </c>
      <c r="L44" s="4" t="s">
        <v>1165</v>
      </c>
      <c r="M44" s="4" t="s">
        <v>1246</v>
      </c>
      <c r="N44" s="4" t="s">
        <v>1102</v>
      </c>
      <c r="O44" s="4" t="s">
        <v>1218</v>
      </c>
      <c r="P44" s="4" t="s">
        <v>1148</v>
      </c>
      <c r="Q44" s="4" t="s">
        <v>1149</v>
      </c>
      <c r="R44" s="4" t="s">
        <v>1150</v>
      </c>
      <c r="S44" s="4" t="s">
        <v>1105</v>
      </c>
      <c r="T44" s="4" t="s">
        <v>1215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14"/>
    </row>
    <row r="45" spans="2:76" x14ac:dyDescent="0.25">
      <c r="B45" s="4" t="s">
        <v>87</v>
      </c>
      <c r="C45" s="4" t="s">
        <v>88</v>
      </c>
      <c r="D45" s="4" t="s">
        <v>1189</v>
      </c>
      <c r="E45" s="4" t="s">
        <v>1196</v>
      </c>
      <c r="F45" s="4" t="s">
        <v>1199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14"/>
    </row>
    <row r="46" spans="2:76" x14ac:dyDescent="0.25">
      <c r="B46" s="4" t="s">
        <v>89</v>
      </c>
      <c r="C46" s="4" t="s">
        <v>90</v>
      </c>
      <c r="D46" s="11" t="s">
        <v>1142</v>
      </c>
      <c r="E46" s="9" t="s">
        <v>1106</v>
      </c>
      <c r="F46" s="9" t="s">
        <v>1243</v>
      </c>
      <c r="G46" s="4" t="s">
        <v>1204</v>
      </c>
      <c r="H46" s="4" t="s">
        <v>1090</v>
      </c>
      <c r="I46" s="4" t="s">
        <v>1183</v>
      </c>
      <c r="J46" s="4" t="s">
        <v>1184</v>
      </c>
      <c r="K46" s="4" t="s">
        <v>1091</v>
      </c>
      <c r="L46" s="4" t="s">
        <v>1130</v>
      </c>
      <c r="M46" s="4" t="s">
        <v>1112</v>
      </c>
      <c r="N46" s="4" t="s">
        <v>1205</v>
      </c>
      <c r="O46" s="4" t="s">
        <v>1206</v>
      </c>
      <c r="P46" s="4" t="s">
        <v>1174</v>
      </c>
      <c r="Q46" s="4" t="s">
        <v>1093</v>
      </c>
      <c r="R46" s="4" t="s">
        <v>1186</v>
      </c>
      <c r="S46" s="4" t="s">
        <v>1187</v>
      </c>
      <c r="T46" s="4" t="s">
        <v>1114</v>
      </c>
      <c r="U46" s="4" t="s">
        <v>1202</v>
      </c>
      <c r="V46" s="4" t="s">
        <v>1094</v>
      </c>
      <c r="W46" s="4" t="s">
        <v>1220</v>
      </c>
      <c r="X46" s="4" t="s">
        <v>1207</v>
      </c>
      <c r="Y46" s="4" t="s">
        <v>1208</v>
      </c>
      <c r="Z46" s="4" t="s">
        <v>1134</v>
      </c>
      <c r="AA46" s="4" t="s">
        <v>1095</v>
      </c>
      <c r="AB46" s="4" t="s">
        <v>1175</v>
      </c>
      <c r="AC46" s="4" t="s">
        <v>1221</v>
      </c>
      <c r="AD46" s="4" t="s">
        <v>1209</v>
      </c>
      <c r="AE46" s="4" t="s">
        <v>1222</v>
      </c>
      <c r="AF46" s="4" t="s">
        <v>1210</v>
      </c>
      <c r="AG46" s="4" t="s">
        <v>1223</v>
      </c>
      <c r="AH46" s="4" t="s">
        <v>1178</v>
      </c>
      <c r="AI46" s="4" t="s">
        <v>1224</v>
      </c>
      <c r="AJ46" s="4" t="s">
        <v>1179</v>
      </c>
      <c r="AK46" s="4" t="s">
        <v>1180</v>
      </c>
      <c r="AL46" s="4" t="s">
        <v>1110</v>
      </c>
      <c r="AM46" s="4" t="s">
        <v>1097</v>
      </c>
      <c r="AN46" s="4" t="s">
        <v>1244</v>
      </c>
      <c r="AO46" s="4" t="s">
        <v>1138</v>
      </c>
      <c r="AP46" s="4" t="s">
        <v>1161</v>
      </c>
      <c r="AQ46" s="4" t="s">
        <v>1245</v>
      </c>
      <c r="AR46" s="4" t="s">
        <v>1100</v>
      </c>
      <c r="AS46" s="4" t="s">
        <v>1192</v>
      </c>
      <c r="AT46" s="4" t="s">
        <v>1246</v>
      </c>
      <c r="AU46" s="4" t="s">
        <v>1101</v>
      </c>
      <c r="AV46" s="4" t="s">
        <v>1217</v>
      </c>
      <c r="AW46" s="4" t="s">
        <v>1225</v>
      </c>
      <c r="AX46" s="4" t="s">
        <v>1102</v>
      </c>
      <c r="AY46" s="4" t="s">
        <v>1219</v>
      </c>
      <c r="AZ46" s="4" t="s">
        <v>1104</v>
      </c>
      <c r="BA46" s="4" t="s">
        <v>1248</v>
      </c>
      <c r="BB46" s="4" t="s">
        <v>1213</v>
      </c>
      <c r="BC46" s="4" t="s">
        <v>1258</v>
      </c>
      <c r="BD46" s="4" t="s">
        <v>1196</v>
      </c>
      <c r="BE46" s="4" t="s">
        <v>1226</v>
      </c>
      <c r="BF46" s="4" t="s">
        <v>1199</v>
      </c>
      <c r="BG46" s="4" t="s">
        <v>1214</v>
      </c>
      <c r="BH46" s="4" t="s">
        <v>1200</v>
      </c>
      <c r="BI46" s="4" t="s">
        <v>1150</v>
      </c>
      <c r="BJ46" s="4" t="s">
        <v>1105</v>
      </c>
      <c r="BK46" s="4" t="s">
        <v>1215</v>
      </c>
      <c r="BL46" s="4" t="s">
        <v>1216</v>
      </c>
      <c r="BM46" s="4" t="s">
        <v>1107</v>
      </c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14"/>
    </row>
    <row r="47" spans="2:76" x14ac:dyDescent="0.25">
      <c r="B47" s="4" t="s">
        <v>91</v>
      </c>
      <c r="C47" s="4" t="s">
        <v>92</v>
      </c>
      <c r="D47" s="9" t="s">
        <v>1106</v>
      </c>
      <c r="E47" s="4" t="s">
        <v>1204</v>
      </c>
      <c r="F47" s="4" t="s">
        <v>1090</v>
      </c>
      <c r="G47" s="4" t="s">
        <v>1183</v>
      </c>
      <c r="H47" s="4" t="s">
        <v>1184</v>
      </c>
      <c r="I47" s="4" t="s">
        <v>1091</v>
      </c>
      <c r="J47" s="4" t="s">
        <v>1185</v>
      </c>
      <c r="K47" s="4" t="s">
        <v>1130</v>
      </c>
      <c r="L47" s="4" t="s">
        <v>1112</v>
      </c>
      <c r="M47" s="4" t="s">
        <v>1205</v>
      </c>
      <c r="N47" s="4" t="s">
        <v>1206</v>
      </c>
      <c r="O47" s="4" t="s">
        <v>1174</v>
      </c>
      <c r="P47" s="4" t="s">
        <v>1093</v>
      </c>
      <c r="Q47" s="4" t="s">
        <v>1202</v>
      </c>
      <c r="R47" s="4" t="s">
        <v>1094</v>
      </c>
      <c r="S47" s="4" t="s">
        <v>1207</v>
      </c>
      <c r="T47" s="4" t="s">
        <v>1134</v>
      </c>
      <c r="U47" s="4" t="s">
        <v>1095</v>
      </c>
      <c r="V47" s="4" t="s">
        <v>1108</v>
      </c>
      <c r="W47" s="4" t="s">
        <v>1175</v>
      </c>
      <c r="X47" s="4" t="s">
        <v>1221</v>
      </c>
      <c r="Y47" s="4" t="s">
        <v>1209</v>
      </c>
      <c r="Z47" s="4" t="s">
        <v>1222</v>
      </c>
      <c r="AA47" s="4" t="s">
        <v>1227</v>
      </c>
      <c r="AB47" s="4" t="s">
        <v>1110</v>
      </c>
      <c r="AC47" s="4" t="s">
        <v>1249</v>
      </c>
      <c r="AD47" s="4" t="s">
        <v>1138</v>
      </c>
      <c r="AE47" s="4" t="s">
        <v>1192</v>
      </c>
      <c r="AF47" s="4" t="s">
        <v>1255</v>
      </c>
      <c r="AG47" s="4" t="s">
        <v>1246</v>
      </c>
      <c r="AH47" s="4" t="s">
        <v>1101</v>
      </c>
      <c r="AI47" s="4" t="s">
        <v>1217</v>
      </c>
      <c r="AJ47" s="4" t="s">
        <v>1102</v>
      </c>
      <c r="AK47" s="4" t="s">
        <v>1212</v>
      </c>
      <c r="AL47" s="4" t="s">
        <v>1248</v>
      </c>
      <c r="AM47" s="4" t="s">
        <v>1196</v>
      </c>
      <c r="AN47" s="4" t="s">
        <v>1197</v>
      </c>
      <c r="AO47" s="4" t="s">
        <v>1226</v>
      </c>
      <c r="AP47" s="4" t="s">
        <v>1199</v>
      </c>
      <c r="AQ47" s="4" t="s">
        <v>1214</v>
      </c>
      <c r="AR47" s="4" t="s">
        <v>1200</v>
      </c>
      <c r="AS47" s="4" t="s">
        <v>1150</v>
      </c>
      <c r="AT47" s="4" t="s">
        <v>1105</v>
      </c>
      <c r="AU47" s="4" t="s">
        <v>1215</v>
      </c>
      <c r="AV47" s="4" t="s">
        <v>1107</v>
      </c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14"/>
    </row>
    <row r="48" spans="2:76" x14ac:dyDescent="0.25">
      <c r="B48" s="4" t="s">
        <v>93</v>
      </c>
      <c r="C48" s="4" t="s">
        <v>94</v>
      </c>
      <c r="D48" s="4" t="s">
        <v>1183</v>
      </c>
      <c r="E48" s="4" t="s">
        <v>1184</v>
      </c>
      <c r="F48" s="4" t="s">
        <v>1091</v>
      </c>
      <c r="G48" s="4" t="s">
        <v>1173</v>
      </c>
      <c r="H48" s="4" t="s">
        <v>1131</v>
      </c>
      <c r="I48" s="4" t="s">
        <v>1160</v>
      </c>
      <c r="J48" s="4" t="s">
        <v>1094</v>
      </c>
      <c r="K48" s="4" t="s">
        <v>1247</v>
      </c>
      <c r="L48" s="4" t="s">
        <v>1095</v>
      </c>
      <c r="M48" s="4" t="s">
        <v>1161</v>
      </c>
      <c r="N48" s="4" t="s">
        <v>1245</v>
      </c>
      <c r="O48" s="4" t="s">
        <v>1100</v>
      </c>
      <c r="P48" s="4" t="s">
        <v>1246</v>
      </c>
      <c r="Q48" s="4" t="s">
        <v>1211</v>
      </c>
      <c r="R48" s="4" t="s">
        <v>1228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14"/>
    </row>
    <row r="49" spans="2:76" x14ac:dyDescent="0.25">
      <c r="B49" s="4" t="s">
        <v>95</v>
      </c>
      <c r="C49" s="4" t="s">
        <v>96</v>
      </c>
      <c r="D49" s="4" t="s">
        <v>1130</v>
      </c>
      <c r="E49" s="4" t="s">
        <v>1112</v>
      </c>
      <c r="F49" s="4" t="s">
        <v>1114</v>
      </c>
      <c r="G49" s="4" t="s">
        <v>1108</v>
      </c>
      <c r="H49" s="4" t="s">
        <v>1222</v>
      </c>
      <c r="I49" s="4" t="s">
        <v>1223</v>
      </c>
      <c r="J49" s="4" t="s">
        <v>1109</v>
      </c>
      <c r="K49" s="4" t="s">
        <v>1110</v>
      </c>
      <c r="L49" s="4" t="s">
        <v>1255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14"/>
    </row>
    <row r="50" spans="2:76" x14ac:dyDescent="0.25">
      <c r="B50" s="4" t="s">
        <v>97</v>
      </c>
      <c r="C50" s="4" t="s">
        <v>98</v>
      </c>
      <c r="D50" s="4" t="s">
        <v>1141</v>
      </c>
      <c r="E50" s="4" t="s">
        <v>1091</v>
      </c>
      <c r="F50" s="4" t="s">
        <v>1185</v>
      </c>
      <c r="G50" s="4" t="s">
        <v>1130</v>
      </c>
      <c r="H50" s="4" t="s">
        <v>1092</v>
      </c>
      <c r="I50" s="4" t="s">
        <v>1206</v>
      </c>
      <c r="J50" s="4" t="s">
        <v>1187</v>
      </c>
      <c r="K50" s="4" t="s">
        <v>1131</v>
      </c>
      <c r="L50" s="4" t="s">
        <v>1094</v>
      </c>
      <c r="M50" s="4" t="s">
        <v>1220</v>
      </c>
      <c r="N50" s="4" t="s">
        <v>1249</v>
      </c>
      <c r="O50" s="4" t="s">
        <v>1100</v>
      </c>
      <c r="P50" s="4" t="s">
        <v>1192</v>
      </c>
      <c r="Q50" s="4" t="s">
        <v>1255</v>
      </c>
      <c r="R50" s="4" t="s">
        <v>1103</v>
      </c>
      <c r="S50" s="4" t="s">
        <v>1213</v>
      </c>
      <c r="T50" s="4" t="s">
        <v>1195</v>
      </c>
      <c r="U50" s="4" t="s">
        <v>1197</v>
      </c>
      <c r="V50" s="4" t="s">
        <v>1149</v>
      </c>
      <c r="W50" s="4" t="s">
        <v>1199</v>
      </c>
      <c r="X50" s="4" t="s">
        <v>1214</v>
      </c>
      <c r="Y50" s="4" t="s">
        <v>1200</v>
      </c>
      <c r="Z50" s="4" t="s">
        <v>1150</v>
      </c>
      <c r="AA50" s="4" t="s">
        <v>1105</v>
      </c>
      <c r="AB50" s="4" t="s">
        <v>1215</v>
      </c>
      <c r="AC50" s="4" t="s">
        <v>1216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14"/>
    </row>
    <row r="51" spans="2:76" x14ac:dyDescent="0.25">
      <c r="B51" s="4" t="s">
        <v>99</v>
      </c>
      <c r="C51" s="4" t="s">
        <v>100</v>
      </c>
      <c r="D51" s="4" t="s">
        <v>1141</v>
      </c>
      <c r="E51" s="9" t="s">
        <v>1106</v>
      </c>
      <c r="F51" s="9" t="s">
        <v>1243</v>
      </c>
      <c r="G51" s="4" t="s">
        <v>1204</v>
      </c>
      <c r="H51" s="4" t="s">
        <v>1090</v>
      </c>
      <c r="I51" s="4" t="s">
        <v>1183</v>
      </c>
      <c r="J51" s="4" t="s">
        <v>1184</v>
      </c>
      <c r="K51" s="4" t="s">
        <v>1091</v>
      </c>
      <c r="L51" s="4" t="s">
        <v>1185</v>
      </c>
      <c r="M51" s="4" t="s">
        <v>1130</v>
      </c>
      <c r="N51" s="4" t="s">
        <v>1092</v>
      </c>
      <c r="O51" s="4" t="s">
        <v>1205</v>
      </c>
      <c r="P51" s="4" t="s">
        <v>1206</v>
      </c>
      <c r="Q51" s="4" t="s">
        <v>1174</v>
      </c>
      <c r="R51" s="4" t="s">
        <v>1093</v>
      </c>
      <c r="S51" s="4" t="s">
        <v>1186</v>
      </c>
      <c r="T51" s="4" t="s">
        <v>1114</v>
      </c>
      <c r="U51" s="4" t="s">
        <v>1202</v>
      </c>
      <c r="V51" s="4" t="s">
        <v>1094</v>
      </c>
      <c r="W51" s="4" t="s">
        <v>1247</v>
      </c>
      <c r="X51" s="4" t="s">
        <v>1095</v>
      </c>
      <c r="Y51" s="4" t="s">
        <v>1175</v>
      </c>
      <c r="Z51" s="4" t="s">
        <v>1222</v>
      </c>
      <c r="AA51" s="4" t="s">
        <v>1177</v>
      </c>
      <c r="AB51" s="4" t="s">
        <v>1190</v>
      </c>
      <c r="AC51" s="4" t="s">
        <v>1249</v>
      </c>
      <c r="AD51" s="4" t="s">
        <v>1191</v>
      </c>
      <c r="AE51" s="4" t="s">
        <v>1245</v>
      </c>
      <c r="AF51" s="4" t="s">
        <v>1192</v>
      </c>
      <c r="AG51" s="4" t="s">
        <v>1255</v>
      </c>
      <c r="AH51" s="4" t="s">
        <v>1246</v>
      </c>
      <c r="AI51" s="4" t="s">
        <v>1101</v>
      </c>
      <c r="AJ51" s="4" t="s">
        <v>1217</v>
      </c>
      <c r="AK51" s="4" t="s">
        <v>1102</v>
      </c>
      <c r="AL51" s="4" t="s">
        <v>1103</v>
      </c>
      <c r="AM51" s="4" t="s">
        <v>1211</v>
      </c>
      <c r="AN51" s="4" t="s">
        <v>1193</v>
      </c>
      <c r="AO51" s="4" t="s">
        <v>1212</v>
      </c>
      <c r="AP51" s="4" t="s">
        <v>1248</v>
      </c>
      <c r="AQ51" s="4" t="s">
        <v>1254</v>
      </c>
      <c r="AR51" s="4" t="s">
        <v>1258</v>
      </c>
      <c r="AS51" s="4" t="s">
        <v>1195</v>
      </c>
      <c r="AT51" s="4" t="s">
        <v>1196</v>
      </c>
      <c r="AU51" s="4" t="s">
        <v>1257</v>
      </c>
      <c r="AV51" s="4" t="s">
        <v>1197</v>
      </c>
      <c r="AW51" s="4" t="s">
        <v>1226</v>
      </c>
      <c r="AX51" s="4" t="s">
        <v>504</v>
      </c>
      <c r="AY51" s="4" t="s">
        <v>1199</v>
      </c>
      <c r="AZ51" s="4" t="s">
        <v>1214</v>
      </c>
      <c r="BA51" s="4" t="s">
        <v>1200</v>
      </c>
      <c r="BB51" s="4" t="s">
        <v>1150</v>
      </c>
      <c r="BC51" s="4" t="s">
        <v>1105</v>
      </c>
      <c r="BD51" s="4" t="s">
        <v>1215</v>
      </c>
      <c r="BE51" s="4" t="s">
        <v>1216</v>
      </c>
      <c r="BF51" s="4" t="s">
        <v>1107</v>
      </c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14"/>
    </row>
    <row r="52" spans="2:76" x14ac:dyDescent="0.25">
      <c r="B52" s="4" t="s">
        <v>101</v>
      </c>
      <c r="C52" s="4" t="s">
        <v>102</v>
      </c>
      <c r="D52" s="9" t="s">
        <v>1243</v>
      </c>
      <c r="E52" s="4" t="s">
        <v>1093</v>
      </c>
      <c r="F52" s="4" t="s">
        <v>1114</v>
      </c>
      <c r="G52" s="4" t="s">
        <v>1177</v>
      </c>
      <c r="H52" s="4" t="s">
        <v>1165</v>
      </c>
      <c r="I52" s="4" t="s">
        <v>1246</v>
      </c>
      <c r="J52" s="4" t="s">
        <v>1218</v>
      </c>
      <c r="K52" s="4" t="s">
        <v>1258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14"/>
    </row>
    <row r="53" spans="2:76" x14ac:dyDescent="0.25">
      <c r="B53" s="4" t="s">
        <v>103</v>
      </c>
      <c r="C53" s="4" t="s">
        <v>104</v>
      </c>
      <c r="D53" s="9" t="s">
        <v>1243</v>
      </c>
      <c r="E53" s="4" t="s">
        <v>1174</v>
      </c>
      <c r="F53" s="4" t="s">
        <v>1164</v>
      </c>
      <c r="G53" s="4" t="s">
        <v>1114</v>
      </c>
      <c r="H53" s="4" t="s">
        <v>1160</v>
      </c>
      <c r="I53" s="4" t="s">
        <v>1095</v>
      </c>
      <c r="J53" s="4" t="s">
        <v>1165</v>
      </c>
      <c r="K53" s="4" t="s">
        <v>1189</v>
      </c>
      <c r="L53" s="4" t="s">
        <v>1166</v>
      </c>
      <c r="M53" s="4" t="s">
        <v>1181</v>
      </c>
      <c r="N53" s="4" t="s">
        <v>1168</v>
      </c>
      <c r="O53" s="4" t="s">
        <v>1169</v>
      </c>
      <c r="P53" s="4" t="s">
        <v>1251</v>
      </c>
      <c r="Q53" s="4" t="s">
        <v>1170</v>
      </c>
      <c r="R53" s="4" t="s">
        <v>1159</v>
      </c>
      <c r="S53" s="4" t="s">
        <v>1107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14"/>
    </row>
    <row r="54" spans="2:76" x14ac:dyDescent="0.25">
      <c r="B54" s="4" t="s">
        <v>105</v>
      </c>
      <c r="C54" s="4" t="s">
        <v>106</v>
      </c>
      <c r="D54" s="9" t="s">
        <v>1243</v>
      </c>
      <c r="E54" s="4" t="s">
        <v>1114</v>
      </c>
      <c r="F54" s="4" t="s">
        <v>1160</v>
      </c>
      <c r="G54" s="4" t="s">
        <v>1157</v>
      </c>
      <c r="H54" s="4" t="s">
        <v>1177</v>
      </c>
      <c r="I54" s="4" t="s">
        <v>1223</v>
      </c>
      <c r="J54" s="4" t="s">
        <v>1178</v>
      </c>
      <c r="K54" s="4" t="s">
        <v>1165</v>
      </c>
      <c r="L54" s="4" t="s">
        <v>1189</v>
      </c>
      <c r="M54" s="4" t="s">
        <v>1244</v>
      </c>
      <c r="N54" s="4" t="s">
        <v>1229</v>
      </c>
      <c r="O54" s="4" t="s">
        <v>1110</v>
      </c>
      <c r="P54" s="4" t="s">
        <v>1098</v>
      </c>
      <c r="Q54" s="4" t="s">
        <v>1122</v>
      </c>
      <c r="R54" s="4" t="s">
        <v>1191</v>
      </c>
      <c r="S54" s="4" t="s">
        <v>1161</v>
      </c>
      <c r="T54" s="4" t="s">
        <v>1253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14"/>
    </row>
    <row r="55" spans="2:76" x14ac:dyDescent="0.25">
      <c r="B55" s="4" t="s">
        <v>107</v>
      </c>
      <c r="C55" s="4" t="s">
        <v>108</v>
      </c>
      <c r="D55" s="9" t="s">
        <v>1243</v>
      </c>
      <c r="E55" s="4" t="s">
        <v>1090</v>
      </c>
      <c r="F55" s="4" t="s">
        <v>1091</v>
      </c>
      <c r="G55" s="4" t="s">
        <v>1114</v>
      </c>
      <c r="H55" s="4" t="s">
        <v>1175</v>
      </c>
      <c r="I55" s="4" t="s">
        <v>1165</v>
      </c>
      <c r="J55" s="4" t="s">
        <v>1190</v>
      </c>
      <c r="K55" s="4" t="s">
        <v>1246</v>
      </c>
      <c r="L55" s="4" t="s">
        <v>1217</v>
      </c>
      <c r="M55" s="4" t="s">
        <v>1103</v>
      </c>
      <c r="N55" s="4" t="s">
        <v>1147</v>
      </c>
      <c r="O55" s="4" t="s">
        <v>1150</v>
      </c>
      <c r="P55" s="4" t="s">
        <v>1105</v>
      </c>
      <c r="Q55" s="4" t="s">
        <v>1216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14"/>
    </row>
    <row r="56" spans="2:76" x14ac:dyDescent="0.25">
      <c r="B56" s="4" t="s">
        <v>109</v>
      </c>
      <c r="C56" s="4" t="s">
        <v>110</v>
      </c>
      <c r="D56" s="9" t="s">
        <v>1243</v>
      </c>
      <c r="E56" s="4" t="s">
        <v>1116</v>
      </c>
      <c r="F56" s="4" t="s">
        <v>1121</v>
      </c>
      <c r="G56" s="4" t="s">
        <v>1165</v>
      </c>
      <c r="H56" s="4" t="s">
        <v>1119</v>
      </c>
      <c r="I56" s="4" t="s">
        <v>1172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14"/>
    </row>
    <row r="57" spans="2:76" x14ac:dyDescent="0.25">
      <c r="B57" s="4" t="s">
        <v>111</v>
      </c>
      <c r="C57" s="4" t="s">
        <v>112</v>
      </c>
      <c r="D57" s="9" t="s">
        <v>1106</v>
      </c>
      <c r="E57" s="4" t="s">
        <v>1183</v>
      </c>
      <c r="F57" s="4" t="s">
        <v>1184</v>
      </c>
      <c r="G57" s="4" t="s">
        <v>1174</v>
      </c>
      <c r="H57" s="4" t="s">
        <v>1186</v>
      </c>
      <c r="I57" s="4" t="s">
        <v>1114</v>
      </c>
      <c r="J57" s="4" t="s">
        <v>1152</v>
      </c>
      <c r="K57" s="4" t="s">
        <v>1247</v>
      </c>
      <c r="L57" s="4" t="s">
        <v>1095</v>
      </c>
      <c r="M57" s="4" t="s">
        <v>1108</v>
      </c>
      <c r="N57" s="4" t="s">
        <v>1177</v>
      </c>
      <c r="O57" s="4" t="s">
        <v>1155</v>
      </c>
      <c r="P57" s="4" t="s">
        <v>1180</v>
      </c>
      <c r="Q57" s="4" t="s">
        <v>1245</v>
      </c>
      <c r="R57" s="4" t="s">
        <v>1192</v>
      </c>
      <c r="S57" s="4" t="s">
        <v>1255</v>
      </c>
      <c r="T57" s="4" t="s">
        <v>1119</v>
      </c>
      <c r="U57" s="4" t="s">
        <v>1193</v>
      </c>
      <c r="V57" s="4" t="s">
        <v>1104</v>
      </c>
      <c r="W57" s="4" t="s">
        <v>1172</v>
      </c>
      <c r="X57" s="4" t="s">
        <v>1148</v>
      </c>
      <c r="Y57" s="4" t="s">
        <v>1107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14"/>
    </row>
    <row r="58" spans="2:76" x14ac:dyDescent="0.25">
      <c r="B58" s="4" t="s">
        <v>113</v>
      </c>
      <c r="C58" s="4" t="s">
        <v>114</v>
      </c>
      <c r="D58" s="9" t="s">
        <v>1243</v>
      </c>
      <c r="E58" s="4" t="s">
        <v>1112</v>
      </c>
      <c r="F58" s="4" t="s">
        <v>1114</v>
      </c>
      <c r="G58" s="4" t="s">
        <v>1109</v>
      </c>
      <c r="H58" s="4" t="s">
        <v>1110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14"/>
    </row>
    <row r="59" spans="2:76" x14ac:dyDescent="0.25">
      <c r="B59" s="4" t="s">
        <v>115</v>
      </c>
      <c r="C59" s="4" t="s">
        <v>116</v>
      </c>
      <c r="D59" s="9" t="s">
        <v>1106</v>
      </c>
      <c r="E59" s="9" t="s">
        <v>1243</v>
      </c>
      <c r="F59" s="4" t="s">
        <v>1183</v>
      </c>
      <c r="G59" s="4" t="s">
        <v>1184</v>
      </c>
      <c r="H59" s="4" t="s">
        <v>1091</v>
      </c>
      <c r="I59" s="4" t="s">
        <v>1130</v>
      </c>
      <c r="J59" s="4" t="s">
        <v>1174</v>
      </c>
      <c r="K59" s="4" t="s">
        <v>1186</v>
      </c>
      <c r="L59" s="4" t="s">
        <v>1114</v>
      </c>
      <c r="M59" s="4" t="s">
        <v>1202</v>
      </c>
      <c r="N59" s="4" t="s">
        <v>1160</v>
      </c>
      <c r="O59" s="4" t="s">
        <v>1157</v>
      </c>
      <c r="P59" s="4" t="s">
        <v>1230</v>
      </c>
      <c r="Q59" s="4" t="s">
        <v>1250</v>
      </c>
      <c r="R59" s="4" t="s">
        <v>1095</v>
      </c>
      <c r="S59" s="4" t="s">
        <v>1222</v>
      </c>
      <c r="T59" s="4" t="s">
        <v>1177</v>
      </c>
      <c r="U59" s="4" t="s">
        <v>1155</v>
      </c>
      <c r="V59" s="4" t="s">
        <v>1178</v>
      </c>
      <c r="W59" s="4" t="s">
        <v>1231</v>
      </c>
      <c r="X59" s="4" t="s">
        <v>1180</v>
      </c>
      <c r="Y59" s="4" t="s">
        <v>1138</v>
      </c>
      <c r="Z59" s="4" t="s">
        <v>1100</v>
      </c>
      <c r="AA59" s="4" t="s">
        <v>1192</v>
      </c>
      <c r="AB59" s="4" t="s">
        <v>1255</v>
      </c>
      <c r="AC59" s="4" t="s">
        <v>1246</v>
      </c>
      <c r="AD59" s="4" t="s">
        <v>1225</v>
      </c>
      <c r="AE59" s="4" t="s">
        <v>1102</v>
      </c>
      <c r="AF59" s="4" t="s">
        <v>1193</v>
      </c>
      <c r="AG59" s="4" t="s">
        <v>1104</v>
      </c>
      <c r="AH59" s="4" t="s">
        <v>1213</v>
      </c>
      <c r="AI59" s="4" t="s">
        <v>1257</v>
      </c>
      <c r="AJ59" s="4" t="s">
        <v>1105</v>
      </c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14"/>
    </row>
    <row r="60" spans="2:76" x14ac:dyDescent="0.25">
      <c r="B60" s="4" t="s">
        <v>117</v>
      </c>
      <c r="C60" s="4" t="s">
        <v>118</v>
      </c>
      <c r="D60" s="4" t="s">
        <v>1232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14"/>
    </row>
    <row r="61" spans="2:76" x14ac:dyDescent="0.25">
      <c r="B61" s="4" t="s">
        <v>119</v>
      </c>
      <c r="C61" s="4" t="s">
        <v>120</v>
      </c>
      <c r="D61" s="4" t="s">
        <v>1152</v>
      </c>
      <c r="E61" s="4" t="s">
        <v>1163</v>
      </c>
      <c r="F61" s="4" t="s">
        <v>1230</v>
      </c>
      <c r="G61" s="4" t="s">
        <v>1134</v>
      </c>
      <c r="H61" s="4" t="s">
        <v>1135</v>
      </c>
      <c r="I61" s="4" t="s">
        <v>1154</v>
      </c>
      <c r="J61" s="4" t="s">
        <v>1118</v>
      </c>
      <c r="K61" s="4" t="s">
        <v>1145</v>
      </c>
      <c r="L61" s="4" t="s">
        <v>1153</v>
      </c>
      <c r="M61" s="4" t="s">
        <v>1148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14"/>
    </row>
    <row r="62" spans="2:76" x14ac:dyDescent="0.25">
      <c r="B62" s="4" t="s">
        <v>121</v>
      </c>
      <c r="C62" s="4" t="s">
        <v>122</v>
      </c>
      <c r="D62" s="4" t="s">
        <v>1141</v>
      </c>
      <c r="E62" s="9" t="s">
        <v>1106</v>
      </c>
      <c r="F62" s="9" t="s">
        <v>1243</v>
      </c>
      <c r="G62" s="4" t="s">
        <v>1204</v>
      </c>
      <c r="H62" s="4" t="s">
        <v>1090</v>
      </c>
      <c r="I62" s="4" t="s">
        <v>1183</v>
      </c>
      <c r="J62" s="4" t="s">
        <v>1184</v>
      </c>
      <c r="K62" s="4" t="s">
        <v>1091</v>
      </c>
      <c r="L62" s="4" t="s">
        <v>1185</v>
      </c>
      <c r="M62" s="4" t="s">
        <v>1112</v>
      </c>
      <c r="N62" s="4" t="s">
        <v>1205</v>
      </c>
      <c r="O62" s="4" t="s">
        <v>1206</v>
      </c>
      <c r="P62" s="4" t="s">
        <v>1174</v>
      </c>
      <c r="Q62" s="4" t="s">
        <v>1093</v>
      </c>
      <c r="R62" s="4" t="s">
        <v>1186</v>
      </c>
      <c r="S62" s="4" t="s">
        <v>1201</v>
      </c>
      <c r="T62" s="4" t="s">
        <v>1202</v>
      </c>
      <c r="U62" s="4" t="s">
        <v>1160</v>
      </c>
      <c r="V62" s="4" t="s">
        <v>1094</v>
      </c>
      <c r="W62" s="4" t="s">
        <v>1220</v>
      </c>
      <c r="X62" s="4" t="s">
        <v>1188</v>
      </c>
      <c r="Y62" s="4" t="s">
        <v>1207</v>
      </c>
      <c r="Z62" s="4" t="s">
        <v>1208</v>
      </c>
      <c r="AA62" s="4" t="s">
        <v>1247</v>
      </c>
      <c r="AB62" s="4" t="s">
        <v>1095</v>
      </c>
      <c r="AC62" s="4" t="s">
        <v>1108</v>
      </c>
      <c r="AD62" s="4" t="s">
        <v>1175</v>
      </c>
      <c r="AE62" s="4" t="s">
        <v>1222</v>
      </c>
      <c r="AF62" s="4" t="s">
        <v>1177</v>
      </c>
      <c r="AG62" s="4" t="s">
        <v>1155</v>
      </c>
      <c r="AH62" s="4" t="s">
        <v>1178</v>
      </c>
      <c r="AI62" s="4" t="s">
        <v>1165</v>
      </c>
      <c r="AJ62" s="4" t="s">
        <v>1189</v>
      </c>
      <c r="AK62" s="4" t="s">
        <v>1224</v>
      </c>
      <c r="AL62" s="4" t="s">
        <v>1180</v>
      </c>
      <c r="AM62" s="4" t="s">
        <v>1110</v>
      </c>
      <c r="AN62" s="4" t="s">
        <v>1249</v>
      </c>
      <c r="AO62" s="4" t="s">
        <v>1138</v>
      </c>
      <c r="AP62" s="4" t="s">
        <v>1161</v>
      </c>
      <c r="AQ62" s="4" t="s">
        <v>1245</v>
      </c>
      <c r="AR62" s="4" t="s">
        <v>1100</v>
      </c>
      <c r="AS62" s="4" t="s">
        <v>1192</v>
      </c>
      <c r="AT62" s="4" t="s">
        <v>1246</v>
      </c>
      <c r="AU62" s="4" t="s">
        <v>1101</v>
      </c>
      <c r="AV62" s="4" t="s">
        <v>1217</v>
      </c>
      <c r="AW62" s="4" t="s">
        <v>1225</v>
      </c>
      <c r="AX62" s="4" t="s">
        <v>1102</v>
      </c>
      <c r="AY62" s="4" t="s">
        <v>1145</v>
      </c>
      <c r="AZ62" s="4" t="s">
        <v>1193</v>
      </c>
      <c r="BA62" s="4" t="s">
        <v>1212</v>
      </c>
      <c r="BB62" s="4" t="s">
        <v>1194</v>
      </c>
      <c r="BC62" s="4" t="s">
        <v>1104</v>
      </c>
      <c r="BD62" s="4" t="s">
        <v>1248</v>
      </c>
      <c r="BE62" s="4" t="s">
        <v>1258</v>
      </c>
      <c r="BF62" s="4" t="s">
        <v>1195</v>
      </c>
      <c r="BG62" s="4" t="s">
        <v>1196</v>
      </c>
      <c r="BH62" s="4" t="s">
        <v>1257</v>
      </c>
      <c r="BI62" s="4" t="s">
        <v>1197</v>
      </c>
      <c r="BJ62" s="4" t="s">
        <v>1226</v>
      </c>
      <c r="BK62" s="4" t="s">
        <v>504</v>
      </c>
      <c r="BL62" s="4" t="s">
        <v>1149</v>
      </c>
      <c r="BM62" s="4" t="s">
        <v>1199</v>
      </c>
      <c r="BN62" s="4" t="s">
        <v>1200</v>
      </c>
      <c r="BO62" s="4" t="s">
        <v>1150</v>
      </c>
      <c r="BP62" s="4" t="s">
        <v>1105</v>
      </c>
      <c r="BQ62" s="4" t="s">
        <v>1215</v>
      </c>
      <c r="BR62" s="4" t="s">
        <v>1216</v>
      </c>
      <c r="BS62" s="4" t="s">
        <v>1107</v>
      </c>
      <c r="BT62" s="4"/>
      <c r="BU62" s="4"/>
      <c r="BV62" s="4"/>
      <c r="BW62" s="4"/>
      <c r="BX62" s="14"/>
    </row>
    <row r="63" spans="2:76" x14ac:dyDescent="0.25">
      <c r="B63" s="4" t="s">
        <v>123</v>
      </c>
      <c r="C63" s="4" t="s">
        <v>124</v>
      </c>
      <c r="D63" s="4" t="s">
        <v>1183</v>
      </c>
      <c r="E63" s="4" t="s">
        <v>1184</v>
      </c>
      <c r="F63" s="4" t="s">
        <v>1174</v>
      </c>
      <c r="G63" s="4" t="s">
        <v>1186</v>
      </c>
      <c r="H63" s="4" t="s">
        <v>1157</v>
      </c>
      <c r="I63" s="4" t="s">
        <v>1230</v>
      </c>
      <c r="J63" s="4" t="s">
        <v>1100</v>
      </c>
      <c r="K63" s="4" t="s">
        <v>1246</v>
      </c>
      <c r="L63" s="4" t="s">
        <v>1119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14"/>
    </row>
    <row r="64" spans="2:76" x14ac:dyDescent="0.25">
      <c r="B64" s="4" t="s">
        <v>125</v>
      </c>
      <c r="C64" s="4" t="s">
        <v>126</v>
      </c>
      <c r="D64" s="4" t="s">
        <v>1123</v>
      </c>
      <c r="E64" s="4" t="s">
        <v>1125</v>
      </c>
      <c r="F64" s="4" t="s">
        <v>1126</v>
      </c>
      <c r="G64" s="4" t="s">
        <v>1127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14"/>
    </row>
    <row r="65" spans="1:259" x14ac:dyDescent="0.25">
      <c r="B65" s="4" t="s">
        <v>127</v>
      </c>
      <c r="C65" s="4" t="s">
        <v>128</v>
      </c>
      <c r="D65" s="4" t="s">
        <v>1152</v>
      </c>
      <c r="E65" s="4" t="s">
        <v>1133</v>
      </c>
      <c r="F65" s="4" t="s">
        <v>1134</v>
      </c>
      <c r="G65" s="4" t="s">
        <v>1135</v>
      </c>
      <c r="H65" s="4" t="s">
        <v>1255</v>
      </c>
      <c r="I65" s="4" t="s">
        <v>1154</v>
      </c>
      <c r="J65" s="4" t="s">
        <v>1118</v>
      </c>
      <c r="K65" s="4" t="s">
        <v>1125</v>
      </c>
      <c r="L65" s="4" t="s">
        <v>1145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14"/>
    </row>
    <row r="66" spans="1:259" x14ac:dyDescent="0.25">
      <c r="B66" s="4" t="s">
        <v>129</v>
      </c>
      <c r="C66" s="4" t="s">
        <v>130</v>
      </c>
      <c r="D66" s="9" t="s">
        <v>1106</v>
      </c>
      <c r="E66" s="9" t="s">
        <v>1243</v>
      </c>
      <c r="F66" s="4" t="s">
        <v>1091</v>
      </c>
      <c r="G66" s="4" t="s">
        <v>1112</v>
      </c>
      <c r="H66" s="4" t="s">
        <v>1113</v>
      </c>
      <c r="I66" s="4" t="s">
        <v>1152</v>
      </c>
      <c r="J66" s="4" t="s">
        <v>1201</v>
      </c>
      <c r="K66" s="4" t="s">
        <v>1233</v>
      </c>
      <c r="L66" s="4" t="s">
        <v>1094</v>
      </c>
      <c r="M66" s="4" t="s">
        <v>1234</v>
      </c>
      <c r="N66" s="4" t="s">
        <v>1235</v>
      </c>
      <c r="O66" s="4" t="s">
        <v>1236</v>
      </c>
      <c r="P66" s="4" t="s">
        <v>1117</v>
      </c>
      <c r="Q66" s="4" t="s">
        <v>1230</v>
      </c>
      <c r="R66" s="4" t="s">
        <v>1134</v>
      </c>
      <c r="S66" s="4" t="s">
        <v>1222</v>
      </c>
      <c r="T66" s="4" t="s">
        <v>1155</v>
      </c>
      <c r="U66" s="4" t="s">
        <v>1110</v>
      </c>
      <c r="V66" s="4" t="s">
        <v>1096</v>
      </c>
      <c r="W66" s="4" t="s">
        <v>1097</v>
      </c>
      <c r="X66" s="4" t="s">
        <v>1098</v>
      </c>
      <c r="Y66" s="4" t="s">
        <v>1099</v>
      </c>
      <c r="Z66" s="4" t="s">
        <v>1161</v>
      </c>
      <c r="AA66" s="4" t="s">
        <v>1100</v>
      </c>
      <c r="AB66" s="4" t="s">
        <v>1255</v>
      </c>
      <c r="AC66" s="4" t="s">
        <v>1246</v>
      </c>
      <c r="AD66" s="4" t="s">
        <v>1125</v>
      </c>
      <c r="AE66" s="4" t="s">
        <v>1119</v>
      </c>
      <c r="AF66" s="4" t="s">
        <v>1256</v>
      </c>
      <c r="AG66" s="4" t="s">
        <v>1216</v>
      </c>
      <c r="AH66" s="4" t="s">
        <v>1107</v>
      </c>
      <c r="AI66" s="4" t="s">
        <v>1203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14"/>
    </row>
    <row r="67" spans="1:259" x14ac:dyDescent="0.25">
      <c r="B67" s="4" t="s">
        <v>131</v>
      </c>
      <c r="C67" s="4" t="s">
        <v>132</v>
      </c>
      <c r="D67" s="9" t="s">
        <v>1106</v>
      </c>
      <c r="E67" s="4" t="s">
        <v>1152</v>
      </c>
      <c r="F67" s="4" t="s">
        <v>1233</v>
      </c>
      <c r="G67" s="4" t="s">
        <v>1220</v>
      </c>
      <c r="H67" s="4" t="s">
        <v>1235</v>
      </c>
      <c r="I67" s="4" t="s">
        <v>1236</v>
      </c>
      <c r="J67" s="4" t="s">
        <v>1117</v>
      </c>
      <c r="K67" s="4" t="s">
        <v>1247</v>
      </c>
      <c r="L67" s="4" t="s">
        <v>1155</v>
      </c>
      <c r="M67" s="4" t="s">
        <v>1096</v>
      </c>
      <c r="N67" s="4" t="s">
        <v>1097</v>
      </c>
      <c r="O67" s="4" t="s">
        <v>1098</v>
      </c>
      <c r="P67" s="4" t="s">
        <v>1099</v>
      </c>
      <c r="Q67" s="4" t="s">
        <v>1161</v>
      </c>
      <c r="R67" s="4" t="s">
        <v>1255</v>
      </c>
      <c r="S67" s="4" t="s">
        <v>1246</v>
      </c>
      <c r="T67" s="4" t="s">
        <v>1254</v>
      </c>
      <c r="U67" s="4" t="s">
        <v>1107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14"/>
    </row>
    <row r="68" spans="1:259" x14ac:dyDescent="0.25">
      <c r="B68" s="4" t="s">
        <v>133</v>
      </c>
      <c r="C68" s="4" t="s">
        <v>134</v>
      </c>
      <c r="D68" s="4" t="s">
        <v>1201</v>
      </c>
      <c r="E68" s="4" t="s">
        <v>1160</v>
      </c>
      <c r="F68" s="4" t="s">
        <v>1163</v>
      </c>
      <c r="G68" s="4" t="s">
        <v>1157</v>
      </c>
      <c r="H68" s="4" t="s">
        <v>1234</v>
      </c>
      <c r="I68" s="4" t="s">
        <v>1235</v>
      </c>
      <c r="J68" s="4" t="s">
        <v>1096</v>
      </c>
      <c r="K68" s="4" t="s">
        <v>1161</v>
      </c>
      <c r="L68" s="4" t="s">
        <v>1255</v>
      </c>
      <c r="M68" s="4" t="s">
        <v>1153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14"/>
    </row>
    <row r="69" spans="1:259" x14ac:dyDescent="0.25">
      <c r="B69" s="4" t="s">
        <v>135</v>
      </c>
      <c r="C69" s="4" t="s">
        <v>136</v>
      </c>
      <c r="D69" s="4" t="s">
        <v>1201</v>
      </c>
      <c r="E69" s="4" t="s">
        <v>1233</v>
      </c>
      <c r="F69" s="4" t="s">
        <v>1157</v>
      </c>
      <c r="G69" s="4" t="s">
        <v>1234</v>
      </c>
      <c r="H69" s="4" t="s">
        <v>1235</v>
      </c>
      <c r="I69" s="4" t="s">
        <v>1097</v>
      </c>
      <c r="J69" s="4" t="s">
        <v>1098</v>
      </c>
      <c r="K69" s="4" t="s">
        <v>1255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14"/>
    </row>
    <row r="70" spans="1:259" x14ac:dyDescent="0.25">
      <c r="B70" s="4" t="s">
        <v>137</v>
      </c>
      <c r="C70" s="4" t="s">
        <v>138</v>
      </c>
      <c r="D70" s="4" t="s">
        <v>1201</v>
      </c>
      <c r="E70" s="4" t="s">
        <v>1233</v>
      </c>
      <c r="F70" s="4" t="s">
        <v>1132</v>
      </c>
      <c r="G70" s="4" t="s">
        <v>1234</v>
      </c>
      <c r="H70" s="4" t="s">
        <v>1235</v>
      </c>
      <c r="I70" s="4" t="s">
        <v>1117</v>
      </c>
      <c r="J70" s="4" t="s">
        <v>1136</v>
      </c>
      <c r="K70" s="4" t="s">
        <v>1237</v>
      </c>
      <c r="L70" s="4" t="s">
        <v>1098</v>
      </c>
      <c r="M70" s="4" t="s">
        <v>1122</v>
      </c>
      <c r="N70" s="4" t="s">
        <v>1140</v>
      </c>
      <c r="O70" s="4" t="s">
        <v>1253</v>
      </c>
      <c r="P70" s="4" t="s">
        <v>1238</v>
      </c>
      <c r="Q70" s="4" t="s">
        <v>1239</v>
      </c>
      <c r="R70" s="4" t="s">
        <v>1252</v>
      </c>
      <c r="S70" s="4" t="s">
        <v>1143</v>
      </c>
      <c r="T70" s="4" t="s">
        <v>1255</v>
      </c>
      <c r="U70" s="4" t="s">
        <v>1146</v>
      </c>
      <c r="V70" s="4" t="s">
        <v>1256</v>
      </c>
      <c r="W70" s="4" t="s">
        <v>1158</v>
      </c>
      <c r="X70" s="4" t="s">
        <v>1240</v>
      </c>
      <c r="Y70" s="4" t="s">
        <v>1203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14"/>
    </row>
    <row r="71" spans="1:259" x14ac:dyDescent="0.25">
      <c r="B71" s="4" t="s">
        <v>139</v>
      </c>
      <c r="C71" s="4" t="s">
        <v>140</v>
      </c>
      <c r="D71" s="4" t="s">
        <v>1233</v>
      </c>
      <c r="E71" s="4" t="s">
        <v>1234</v>
      </c>
      <c r="F71" s="4" t="s">
        <v>1235</v>
      </c>
      <c r="G71" s="4" t="s">
        <v>1236</v>
      </c>
      <c r="H71" s="4" t="s">
        <v>1117</v>
      </c>
      <c r="I71" s="4" t="s">
        <v>1098</v>
      </c>
      <c r="J71" s="4" t="s">
        <v>1255</v>
      </c>
      <c r="K71" s="4" t="s">
        <v>1256</v>
      </c>
      <c r="L71" s="4" t="s">
        <v>1241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14"/>
    </row>
    <row r="72" spans="1:259" x14ac:dyDescent="0.25">
      <c r="B72" s="4" t="s">
        <v>141</v>
      </c>
      <c r="C72" s="4" t="s">
        <v>142</v>
      </c>
      <c r="D72" s="4" t="s">
        <v>1201</v>
      </c>
      <c r="E72" s="4" t="s">
        <v>1233</v>
      </c>
      <c r="F72" s="4" t="s">
        <v>1234</v>
      </c>
      <c r="G72" s="4" t="s">
        <v>1235</v>
      </c>
      <c r="H72" s="4" t="s">
        <v>1099</v>
      </c>
      <c r="I72" s="4" t="s">
        <v>1255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14"/>
    </row>
    <row r="73" spans="1:259" x14ac:dyDescent="0.25">
      <c r="B73" s="4" t="s">
        <v>143</v>
      </c>
      <c r="C73" s="4" t="s">
        <v>144</v>
      </c>
      <c r="D73" s="4" t="s">
        <v>1130</v>
      </c>
      <c r="E73" s="4" t="s">
        <v>1114</v>
      </c>
      <c r="F73" s="4" t="s">
        <v>1108</v>
      </c>
      <c r="G73" s="4" t="s">
        <v>1215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14"/>
    </row>
    <row r="74" spans="1:259" x14ac:dyDescent="0.25">
      <c r="B74" s="4" t="s">
        <v>145</v>
      </c>
      <c r="C74" s="4" t="s">
        <v>146</v>
      </c>
      <c r="D74" s="11" t="s">
        <v>1142</v>
      </c>
      <c r="E74" s="4" t="s">
        <v>1141</v>
      </c>
      <c r="F74" s="9" t="s">
        <v>1106</v>
      </c>
      <c r="G74" s="9" t="s">
        <v>1243</v>
      </c>
      <c r="H74" s="4" t="s">
        <v>1204</v>
      </c>
      <c r="I74" s="4" t="s">
        <v>1090</v>
      </c>
      <c r="J74" s="4" t="s">
        <v>1184</v>
      </c>
      <c r="K74" s="4" t="s">
        <v>1091</v>
      </c>
      <c r="L74" s="4" t="s">
        <v>1092</v>
      </c>
      <c r="M74" s="4" t="s">
        <v>1205</v>
      </c>
      <c r="N74" s="4" t="s">
        <v>1114</v>
      </c>
      <c r="O74" s="4" t="s">
        <v>1094</v>
      </c>
      <c r="P74" s="4" t="s">
        <v>1208</v>
      </c>
      <c r="Q74" s="4" t="s">
        <v>1095</v>
      </c>
      <c r="R74" s="4" t="s">
        <v>1108</v>
      </c>
      <c r="S74" s="4" t="s">
        <v>1175</v>
      </c>
      <c r="T74" s="4" t="s">
        <v>1221</v>
      </c>
      <c r="U74" s="4" t="s">
        <v>1222</v>
      </c>
      <c r="V74" s="4" t="s">
        <v>1177</v>
      </c>
      <c r="W74" s="4" t="s">
        <v>1210</v>
      </c>
      <c r="X74" s="4" t="s">
        <v>1227</v>
      </c>
      <c r="Y74" s="4" t="s">
        <v>1223</v>
      </c>
      <c r="Z74" s="4" t="s">
        <v>1178</v>
      </c>
      <c r="AA74" s="4" t="s">
        <v>1244</v>
      </c>
      <c r="AB74" s="4" t="s">
        <v>1229</v>
      </c>
      <c r="AC74" s="4" t="s">
        <v>1190</v>
      </c>
      <c r="AD74" s="4" t="s">
        <v>1224</v>
      </c>
      <c r="AE74" s="4" t="s">
        <v>1231</v>
      </c>
      <c r="AF74" s="4" t="s">
        <v>1110</v>
      </c>
      <c r="AG74" s="4" t="s">
        <v>1191</v>
      </c>
      <c r="AH74" s="4" t="s">
        <v>1100</v>
      </c>
      <c r="AI74" s="4" t="s">
        <v>1255</v>
      </c>
      <c r="AJ74" s="4" t="s">
        <v>1246</v>
      </c>
      <c r="AK74" s="4" t="s">
        <v>1101</v>
      </c>
      <c r="AL74" s="4" t="s">
        <v>1225</v>
      </c>
      <c r="AM74" s="4" t="s">
        <v>1102</v>
      </c>
      <c r="AN74" s="4" t="s">
        <v>1103</v>
      </c>
      <c r="AO74" s="4" t="s">
        <v>1257</v>
      </c>
      <c r="AP74" s="4" t="s">
        <v>504</v>
      </c>
      <c r="AQ74" s="4" t="s">
        <v>1150</v>
      </c>
      <c r="AR74" s="4" t="s">
        <v>1107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14"/>
    </row>
    <row r="75" spans="1:259" s="7" customFormat="1" x14ac:dyDescent="0.25">
      <c r="A75" s="2"/>
      <c r="B75" s="3" t="s">
        <v>147</v>
      </c>
      <c r="C75" s="3" t="s">
        <v>148</v>
      </c>
      <c r="D75" s="5" t="s">
        <v>1142</v>
      </c>
      <c r="E75" s="6" t="s">
        <v>1106</v>
      </c>
      <c r="F75" s="6" t="s">
        <v>1243</v>
      </c>
      <c r="G75" s="3" t="s">
        <v>1114</v>
      </c>
      <c r="H75" s="3" t="s">
        <v>1152</v>
      </c>
      <c r="I75" s="3" t="s">
        <v>1157</v>
      </c>
      <c r="J75" s="3" t="s">
        <v>1135</v>
      </c>
      <c r="K75" s="3" t="s">
        <v>1177</v>
      </c>
      <c r="L75" s="3" t="s">
        <v>1244</v>
      </c>
      <c r="M75" s="3" t="s">
        <v>1231</v>
      </c>
      <c r="N75" s="3" t="s">
        <v>1255</v>
      </c>
      <c r="O75" s="3" t="s">
        <v>1154</v>
      </c>
      <c r="P75" s="3" t="s">
        <v>1246</v>
      </c>
      <c r="Q75" s="3" t="s">
        <v>1118</v>
      </c>
      <c r="R75" s="3" t="s">
        <v>1144</v>
      </c>
      <c r="S75" s="3" t="s">
        <v>1218</v>
      </c>
      <c r="T75" s="3" t="s">
        <v>638</v>
      </c>
      <c r="U75" s="3" t="s">
        <v>516</v>
      </c>
      <c r="V75" s="3" t="s">
        <v>1172</v>
      </c>
      <c r="W75" s="3" t="s">
        <v>1254</v>
      </c>
      <c r="X75" s="3" t="s">
        <v>1242</v>
      </c>
      <c r="Y75" s="3" t="s">
        <v>1198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15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</row>
    <row r="76" spans="1:259" x14ac:dyDescent="0.25">
      <c r="B76" s="4" t="s">
        <v>149</v>
      </c>
      <c r="C76" s="4" t="s">
        <v>150</v>
      </c>
      <c r="D76" s="4" t="s">
        <v>1114</v>
      </c>
      <c r="E76" s="4" t="s">
        <v>1115</v>
      </c>
      <c r="F76" s="4" t="s">
        <v>1234</v>
      </c>
      <c r="G76" s="4" t="s">
        <v>1235</v>
      </c>
      <c r="H76" s="4" t="s">
        <v>1236</v>
      </c>
      <c r="I76" s="4" t="s">
        <v>1117</v>
      </c>
      <c r="J76" s="4" t="s">
        <v>1229</v>
      </c>
      <c r="K76" s="4" t="s">
        <v>1122</v>
      </c>
      <c r="L76" s="4" t="s">
        <v>1118</v>
      </c>
      <c r="M76" s="4" t="s">
        <v>1159</v>
      </c>
      <c r="N76" s="4" t="s">
        <v>516</v>
      </c>
      <c r="O76" s="4" t="s">
        <v>1127</v>
      </c>
      <c r="P76" s="4" t="s">
        <v>1158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14"/>
    </row>
    <row r="77" spans="1:259" x14ac:dyDescent="0.25">
      <c r="B77" s="4" t="s">
        <v>151</v>
      </c>
      <c r="C77" s="4" t="s">
        <v>152</v>
      </c>
      <c r="D77" s="4" t="s">
        <v>1204</v>
      </c>
      <c r="E77" s="4" t="s">
        <v>1090</v>
      </c>
      <c r="F77" s="4" t="s">
        <v>1183</v>
      </c>
      <c r="G77" s="4" t="s">
        <v>1184</v>
      </c>
      <c r="H77" s="4" t="s">
        <v>1091</v>
      </c>
      <c r="I77" s="4" t="s">
        <v>1185</v>
      </c>
      <c r="J77" s="4" t="s">
        <v>1130</v>
      </c>
      <c r="K77" s="4" t="s">
        <v>1112</v>
      </c>
      <c r="L77" s="4" t="s">
        <v>1092</v>
      </c>
      <c r="M77" s="4" t="s">
        <v>1174</v>
      </c>
      <c r="N77" s="4" t="s">
        <v>1094</v>
      </c>
      <c r="O77" s="4" t="s">
        <v>1188</v>
      </c>
      <c r="P77" s="4" t="s">
        <v>1208</v>
      </c>
      <c r="Q77" s="4" t="s">
        <v>1108</v>
      </c>
      <c r="R77" s="4" t="s">
        <v>1175</v>
      </c>
      <c r="S77" s="4" t="s">
        <v>1178</v>
      </c>
      <c r="T77" s="4" t="s">
        <v>1190</v>
      </c>
      <c r="U77" s="4" t="s">
        <v>1110</v>
      </c>
      <c r="V77" s="4" t="s">
        <v>1249</v>
      </c>
      <c r="W77" s="4" t="s">
        <v>1138</v>
      </c>
      <c r="X77" s="4" t="s">
        <v>1217</v>
      </c>
      <c r="Y77" s="4" t="s">
        <v>1102</v>
      </c>
      <c r="Z77" s="4" t="s">
        <v>1103</v>
      </c>
      <c r="AA77" s="4" t="s">
        <v>1193</v>
      </c>
      <c r="AB77" s="4" t="s">
        <v>1104</v>
      </c>
      <c r="AC77" s="4" t="s">
        <v>1148</v>
      </c>
      <c r="AD77" s="4" t="s">
        <v>1257</v>
      </c>
      <c r="AE77" s="4" t="s">
        <v>1197</v>
      </c>
      <c r="AF77" s="4" t="s">
        <v>504</v>
      </c>
      <c r="AG77" s="4" t="s">
        <v>1149</v>
      </c>
      <c r="AH77" s="4" t="s">
        <v>1199</v>
      </c>
      <c r="AI77" s="4" t="s">
        <v>1214</v>
      </c>
      <c r="AJ77" s="4" t="s">
        <v>1200</v>
      </c>
      <c r="AK77" s="4" t="s">
        <v>1150</v>
      </c>
      <c r="AL77" s="4" t="s">
        <v>1105</v>
      </c>
      <c r="AM77" s="4" t="s">
        <v>1215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14"/>
    </row>
    <row r="78" spans="1:259" x14ac:dyDescent="0.25">
      <c r="B78" s="4" t="s">
        <v>153</v>
      </c>
      <c r="C78" s="4" t="s">
        <v>154</v>
      </c>
      <c r="D78" s="4" t="s">
        <v>1114</v>
      </c>
      <c r="E78" s="4" t="s">
        <v>1152</v>
      </c>
      <c r="F78" s="4" t="s">
        <v>1160</v>
      </c>
      <c r="G78" s="4" t="s">
        <v>1229</v>
      </c>
      <c r="H78" s="4" t="s">
        <v>1159</v>
      </c>
      <c r="I78" s="4" t="s">
        <v>1127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14"/>
    </row>
    <row r="79" spans="1:259" x14ac:dyDescent="0.25">
      <c r="B79" s="4" t="s">
        <v>155</v>
      </c>
      <c r="C79" s="4" t="s">
        <v>156</v>
      </c>
      <c r="D79" s="4" t="s">
        <v>1233</v>
      </c>
      <c r="E79" s="4" t="s">
        <v>1116</v>
      </c>
      <c r="F79" s="4" t="s">
        <v>1121</v>
      </c>
      <c r="G79" s="4" t="s">
        <v>1136</v>
      </c>
      <c r="H79" s="4" t="s">
        <v>1109</v>
      </c>
      <c r="I79" s="4" t="s">
        <v>1097</v>
      </c>
      <c r="J79" s="4" t="s">
        <v>1098</v>
      </c>
      <c r="K79" s="4" t="s">
        <v>1139</v>
      </c>
      <c r="L79" s="4" t="s">
        <v>1253</v>
      </c>
      <c r="M79" s="4" t="s">
        <v>1239</v>
      </c>
      <c r="N79" s="4" t="s">
        <v>1252</v>
      </c>
      <c r="O79" s="4" t="s">
        <v>1143</v>
      </c>
      <c r="P79" s="4" t="s">
        <v>1119</v>
      </c>
      <c r="Q79" s="4" t="s">
        <v>1159</v>
      </c>
      <c r="R79" s="4" t="s">
        <v>1172</v>
      </c>
      <c r="S79" s="4" t="s">
        <v>1129</v>
      </c>
      <c r="T79" s="4" t="s">
        <v>1151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14"/>
    </row>
    <row r="80" spans="1:259" x14ac:dyDescent="0.25">
      <c r="B80" s="4" t="s">
        <v>157</v>
      </c>
      <c r="C80" s="4" t="s">
        <v>158</v>
      </c>
      <c r="D80" s="4" t="s">
        <v>1141</v>
      </c>
      <c r="E80" s="9" t="s">
        <v>1106</v>
      </c>
      <c r="F80" s="9" t="s">
        <v>1243</v>
      </c>
      <c r="G80" s="4" t="s">
        <v>1204</v>
      </c>
      <c r="H80" s="4" t="s">
        <v>1112</v>
      </c>
      <c r="I80" s="4" t="s">
        <v>1092</v>
      </c>
      <c r="J80" s="4" t="s">
        <v>1094</v>
      </c>
      <c r="K80" s="4" t="s">
        <v>1220</v>
      </c>
      <c r="L80" s="4" t="s">
        <v>1227</v>
      </c>
      <c r="M80" s="4" t="s">
        <v>1223</v>
      </c>
      <c r="N80" s="4" t="s">
        <v>1259</v>
      </c>
      <c r="O80" s="4" t="s">
        <v>1141</v>
      </c>
      <c r="P80" s="4" t="s">
        <v>1103</v>
      </c>
      <c r="Q80" s="4" t="s">
        <v>1216</v>
      </c>
      <c r="R80" s="4" t="s">
        <v>1107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14"/>
    </row>
    <row r="81" spans="2:76" x14ac:dyDescent="0.25">
      <c r="B81" s="4" t="s">
        <v>159</v>
      </c>
      <c r="C81" s="4" t="s">
        <v>160</v>
      </c>
      <c r="D81" s="4" t="s">
        <v>1091</v>
      </c>
      <c r="E81" s="4" t="s">
        <v>1130</v>
      </c>
      <c r="F81" s="4" t="s">
        <v>1117</v>
      </c>
      <c r="G81" s="4" t="s">
        <v>1108</v>
      </c>
      <c r="H81" s="4" t="s">
        <v>1260</v>
      </c>
      <c r="I81" s="4" t="s">
        <v>1109</v>
      </c>
      <c r="J81" s="4" t="s">
        <v>1110</v>
      </c>
      <c r="K81" s="4" t="s">
        <v>1238</v>
      </c>
      <c r="L81" s="4" t="s">
        <v>1255</v>
      </c>
      <c r="M81" s="4" t="s">
        <v>1111</v>
      </c>
      <c r="N81" s="4" t="s">
        <v>1145</v>
      </c>
      <c r="O81" s="4" t="s">
        <v>1215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14"/>
    </row>
    <row r="82" spans="2:76" x14ac:dyDescent="0.25">
      <c r="B82" s="4" t="s">
        <v>161</v>
      </c>
      <c r="C82" s="4" t="s">
        <v>162</v>
      </c>
      <c r="D82" s="4" t="s">
        <v>1164</v>
      </c>
      <c r="E82" s="4" t="s">
        <v>1131</v>
      </c>
      <c r="F82" s="4" t="s">
        <v>1201</v>
      </c>
      <c r="G82" s="4" t="s">
        <v>1160</v>
      </c>
      <c r="H82" s="4" t="s">
        <v>1115</v>
      </c>
      <c r="I82" s="4" t="s">
        <v>1163</v>
      </c>
      <c r="J82" s="4" t="s">
        <v>1234</v>
      </c>
      <c r="K82" s="4" t="s">
        <v>1116</v>
      </c>
      <c r="L82" s="4" t="s">
        <v>1121</v>
      </c>
      <c r="M82" s="4" t="s">
        <v>1235</v>
      </c>
      <c r="N82" s="4" t="s">
        <v>1236</v>
      </c>
      <c r="O82" s="4" t="s">
        <v>1117</v>
      </c>
      <c r="P82" s="4" t="s">
        <v>1134</v>
      </c>
      <c r="Q82" s="4" t="s">
        <v>1135</v>
      </c>
      <c r="R82" s="4" t="s">
        <v>1108</v>
      </c>
      <c r="S82" s="4" t="s">
        <v>1123</v>
      </c>
      <c r="T82" s="4" t="s">
        <v>1137</v>
      </c>
      <c r="U82" s="4" t="s">
        <v>1109</v>
      </c>
      <c r="V82" s="4" t="s">
        <v>1110</v>
      </c>
      <c r="W82" s="4" t="s">
        <v>1096</v>
      </c>
      <c r="X82" s="4" t="s">
        <v>1097</v>
      </c>
      <c r="Y82" s="4" t="s">
        <v>1140</v>
      </c>
      <c r="Z82" s="4" t="s">
        <v>1143</v>
      </c>
      <c r="AA82" s="4" t="s">
        <v>1154</v>
      </c>
      <c r="AB82" s="4" t="s">
        <v>1118</v>
      </c>
      <c r="AC82" s="4" t="s">
        <v>1144</v>
      </c>
      <c r="AD82" s="4" t="s">
        <v>1125</v>
      </c>
      <c r="AE82" s="4" t="s">
        <v>1145</v>
      </c>
      <c r="AF82" s="4" t="s">
        <v>1119</v>
      </c>
      <c r="AG82" s="4" t="s">
        <v>1261</v>
      </c>
      <c r="AH82" s="4" t="s">
        <v>1153</v>
      </c>
      <c r="AI82" s="4" t="s">
        <v>1256</v>
      </c>
      <c r="AJ82" s="4" t="s">
        <v>1170</v>
      </c>
      <c r="AK82" s="4" t="s">
        <v>1159</v>
      </c>
      <c r="AL82" s="4" t="s">
        <v>1182</v>
      </c>
      <c r="AM82" s="4" t="s">
        <v>1147</v>
      </c>
      <c r="AN82" s="4" t="s">
        <v>1172</v>
      </c>
      <c r="AO82" s="4" t="s">
        <v>1254</v>
      </c>
      <c r="AP82" s="4" t="s">
        <v>1120</v>
      </c>
      <c r="AQ82" s="4" t="s">
        <v>1241</v>
      </c>
      <c r="AR82" s="4" t="s">
        <v>1151</v>
      </c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14"/>
    </row>
    <row r="83" spans="2:76" x14ac:dyDescent="0.25">
      <c r="B83" s="4" t="s">
        <v>163</v>
      </c>
      <c r="C83" s="4" t="s">
        <v>164</v>
      </c>
      <c r="D83" s="4" t="s">
        <v>1117</v>
      </c>
      <c r="E83" s="4" t="s">
        <v>1159</v>
      </c>
      <c r="F83" s="4" t="s">
        <v>1148</v>
      </c>
      <c r="G83" s="4" t="s">
        <v>1262</v>
      </c>
      <c r="H83" s="4" t="s">
        <v>1120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14"/>
    </row>
    <row r="84" spans="2:76" x14ac:dyDescent="0.25">
      <c r="B84" s="4" t="s">
        <v>165</v>
      </c>
      <c r="C84" s="4" t="s">
        <v>166</v>
      </c>
      <c r="D84" s="4" t="s">
        <v>1234</v>
      </c>
      <c r="E84" s="4" t="s">
        <v>1235</v>
      </c>
      <c r="F84" s="4" t="s">
        <v>1236</v>
      </c>
      <c r="G84" s="4" t="s">
        <v>1117</v>
      </c>
      <c r="H84" s="4" t="s">
        <v>1123</v>
      </c>
      <c r="I84" s="4" t="s">
        <v>1182</v>
      </c>
      <c r="J84" s="4" t="s">
        <v>1241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14"/>
    </row>
    <row r="85" spans="2:76" x14ac:dyDescent="0.25">
      <c r="B85" s="4" t="s">
        <v>167</v>
      </c>
      <c r="C85" s="4" t="s">
        <v>168</v>
      </c>
      <c r="D85" s="4" t="s">
        <v>1234</v>
      </c>
      <c r="E85" s="4" t="s">
        <v>1236</v>
      </c>
      <c r="F85" s="4" t="s">
        <v>1117</v>
      </c>
      <c r="G85" s="4" t="s">
        <v>1144</v>
      </c>
      <c r="H85" s="4" t="s">
        <v>1256</v>
      </c>
      <c r="I85" s="4" t="s">
        <v>1182</v>
      </c>
      <c r="J85" s="4" t="s">
        <v>1241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14"/>
    </row>
    <row r="86" spans="2:76" x14ac:dyDescent="0.25">
      <c r="B86" s="4" t="s">
        <v>169</v>
      </c>
      <c r="C86" s="4" t="s">
        <v>170</v>
      </c>
      <c r="D86" s="9" t="s">
        <v>1106</v>
      </c>
      <c r="E86" s="9" t="s">
        <v>1243</v>
      </c>
      <c r="F86" s="4" t="s">
        <v>1204</v>
      </c>
      <c r="G86" s="4" t="s">
        <v>1090</v>
      </c>
      <c r="H86" s="4" t="s">
        <v>1091</v>
      </c>
      <c r="I86" s="4" t="s">
        <v>1185</v>
      </c>
      <c r="J86" s="4" t="s">
        <v>1130</v>
      </c>
      <c r="K86" s="4" t="s">
        <v>1112</v>
      </c>
      <c r="L86" s="4" t="s">
        <v>1092</v>
      </c>
      <c r="M86" s="4" t="s">
        <v>1205</v>
      </c>
      <c r="N86" s="4" t="s">
        <v>1206</v>
      </c>
      <c r="O86" s="4" t="s">
        <v>1174</v>
      </c>
      <c r="P86" s="4" t="s">
        <v>1093</v>
      </c>
      <c r="Q86" s="4" t="s">
        <v>1186</v>
      </c>
      <c r="R86" s="4" t="s">
        <v>1114</v>
      </c>
      <c r="S86" s="4" t="s">
        <v>1202</v>
      </c>
      <c r="T86" s="4" t="s">
        <v>1094</v>
      </c>
      <c r="U86" s="4" t="s">
        <v>1188</v>
      </c>
      <c r="V86" s="4" t="s">
        <v>1207</v>
      </c>
      <c r="W86" s="4" t="s">
        <v>1095</v>
      </c>
      <c r="X86" s="4" t="s">
        <v>1108</v>
      </c>
      <c r="Y86" s="4" t="s">
        <v>1175</v>
      </c>
      <c r="Z86" s="4" t="s">
        <v>1221</v>
      </c>
      <c r="AA86" s="4" t="s">
        <v>1209</v>
      </c>
      <c r="AB86" s="4" t="s">
        <v>1222</v>
      </c>
      <c r="AC86" s="4" t="s">
        <v>1227</v>
      </c>
      <c r="AD86" s="4" t="s">
        <v>1244</v>
      </c>
      <c r="AE86" s="4" t="s">
        <v>1190</v>
      </c>
      <c r="AF86" s="4" t="s">
        <v>1179</v>
      </c>
      <c r="AG86" s="4" t="s">
        <v>1180</v>
      </c>
      <c r="AH86" s="4" t="s">
        <v>1249</v>
      </c>
      <c r="AI86" s="4" t="s">
        <v>1100</v>
      </c>
      <c r="AJ86" s="4" t="s">
        <v>1246</v>
      </c>
      <c r="AK86" s="4" t="s">
        <v>1101</v>
      </c>
      <c r="AL86" s="4" t="s">
        <v>1217</v>
      </c>
      <c r="AM86" s="4" t="s">
        <v>1102</v>
      </c>
      <c r="AN86" s="4" t="s">
        <v>1211</v>
      </c>
      <c r="AO86" s="4" t="s">
        <v>1213</v>
      </c>
      <c r="AP86" s="4" t="s">
        <v>1196</v>
      </c>
      <c r="AQ86" s="4" t="s">
        <v>1199</v>
      </c>
      <c r="AR86" s="4" t="s">
        <v>1214</v>
      </c>
      <c r="AS86" s="4" t="s">
        <v>1200</v>
      </c>
      <c r="AT86" s="4" t="s">
        <v>1216</v>
      </c>
      <c r="AU86" s="4" t="s">
        <v>1107</v>
      </c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14"/>
    </row>
    <row r="87" spans="2:76" x14ac:dyDescent="0.25">
      <c r="B87" s="4" t="s">
        <v>205</v>
      </c>
      <c r="C87" s="4" t="s">
        <v>171</v>
      </c>
      <c r="D87" s="4" t="s">
        <v>1246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14"/>
    </row>
    <row r="88" spans="2:76" x14ac:dyDescent="0.25">
      <c r="B88" s="4" t="s">
        <v>206</v>
      </c>
      <c r="C88" s="4" t="s">
        <v>172</v>
      </c>
      <c r="D88" s="4" t="s">
        <v>1232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14"/>
    </row>
    <row r="89" spans="2:76" x14ac:dyDescent="0.25">
      <c r="B89" s="4" t="s">
        <v>207</v>
      </c>
      <c r="C89" s="4" t="s">
        <v>173</v>
      </c>
      <c r="D89" s="4" t="s">
        <v>1204</v>
      </c>
      <c r="E89" s="4" t="s">
        <v>1091</v>
      </c>
      <c r="F89" s="4" t="s">
        <v>1130</v>
      </c>
      <c r="G89" s="4" t="s">
        <v>1164</v>
      </c>
      <c r="H89" s="4" t="s">
        <v>1093</v>
      </c>
      <c r="I89" s="4" t="s">
        <v>1114</v>
      </c>
      <c r="J89" s="4" t="s">
        <v>1222</v>
      </c>
      <c r="K89" s="4" t="s">
        <v>1223</v>
      </c>
      <c r="L89" s="4" t="s">
        <v>1178</v>
      </c>
      <c r="M89" s="4" t="s">
        <v>1165</v>
      </c>
      <c r="N89" s="4" t="s">
        <v>1180</v>
      </c>
      <c r="O89" s="4" t="s">
        <v>1246</v>
      </c>
      <c r="P89" s="4" t="s">
        <v>1258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14"/>
    </row>
    <row r="90" spans="2:76" x14ac:dyDescent="0.25">
      <c r="B90" s="4">
        <v>7910</v>
      </c>
      <c r="C90" s="4" t="s">
        <v>174</v>
      </c>
      <c r="D90" s="4" t="s">
        <v>1110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14"/>
    </row>
    <row r="91" spans="2:76" x14ac:dyDescent="0.25">
      <c r="B91" s="4">
        <v>8180</v>
      </c>
      <c r="C91" s="4" t="s">
        <v>175</v>
      </c>
      <c r="D91" s="9" t="s">
        <v>1243</v>
      </c>
      <c r="E91" s="4" t="s">
        <v>1130</v>
      </c>
      <c r="F91" s="4" t="s">
        <v>1174</v>
      </c>
      <c r="G91" s="4" t="s">
        <v>1093</v>
      </c>
      <c r="H91" s="4" t="s">
        <v>1114</v>
      </c>
      <c r="I91" s="4" t="s">
        <v>1202</v>
      </c>
      <c r="J91" s="4" t="s">
        <v>1244</v>
      </c>
      <c r="K91" s="4" t="s">
        <v>1110</v>
      </c>
      <c r="L91" s="4" t="s">
        <v>1245</v>
      </c>
      <c r="M91" s="4" t="s">
        <v>1169</v>
      </c>
      <c r="N91" s="4" t="s">
        <v>1246</v>
      </c>
      <c r="O91" s="4" t="s">
        <v>1119</v>
      </c>
      <c r="P91" s="4" t="s">
        <v>1215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14"/>
    </row>
    <row r="92" spans="2:76" x14ac:dyDescent="0.25">
      <c r="B92" s="4">
        <v>5460</v>
      </c>
      <c r="C92" s="4" t="s">
        <v>176</v>
      </c>
      <c r="D92" s="9" t="s">
        <v>1243</v>
      </c>
      <c r="E92" s="4" t="s">
        <v>1112</v>
      </c>
      <c r="F92" s="4" t="s">
        <v>1164</v>
      </c>
      <c r="G92" s="4" t="s">
        <v>1113</v>
      </c>
      <c r="H92" s="4" t="s">
        <v>1201</v>
      </c>
      <c r="I92" s="4" t="s">
        <v>1220</v>
      </c>
      <c r="J92" s="4" t="s">
        <v>1134</v>
      </c>
      <c r="K92" s="4" t="s">
        <v>1166</v>
      </c>
      <c r="L92" s="4" t="s">
        <v>1109</v>
      </c>
      <c r="M92" s="4" t="s">
        <v>1110</v>
      </c>
      <c r="N92" s="4" t="s">
        <v>1143</v>
      </c>
      <c r="O92" s="4" t="s">
        <v>1145</v>
      </c>
      <c r="P92" s="4" t="s">
        <v>1197</v>
      </c>
      <c r="Q92" s="4" t="s">
        <v>1199</v>
      </c>
      <c r="R92" s="4" t="s">
        <v>1200</v>
      </c>
      <c r="S92" s="4" t="s">
        <v>1215</v>
      </c>
      <c r="T92" s="4" t="s">
        <v>1151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14"/>
    </row>
    <row r="93" spans="2:76" x14ac:dyDescent="0.25">
      <c r="B93" s="4">
        <v>7630</v>
      </c>
      <c r="C93" s="4" t="s">
        <v>177</v>
      </c>
      <c r="D93" s="4" t="s">
        <v>1246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14"/>
    </row>
    <row r="94" spans="2:76" x14ac:dyDescent="0.25">
      <c r="B94" s="4">
        <v>6430</v>
      </c>
      <c r="C94" s="4" t="s">
        <v>178</v>
      </c>
      <c r="D94" s="4" t="s">
        <v>1092</v>
      </c>
      <c r="E94" s="4" t="s">
        <v>1187</v>
      </c>
      <c r="F94" s="4" t="s">
        <v>1203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14"/>
    </row>
    <row r="95" spans="2:76" x14ac:dyDescent="0.25">
      <c r="B95" s="4">
        <v>7800</v>
      </c>
      <c r="C95" s="4" t="s">
        <v>179</v>
      </c>
      <c r="D95" s="4" t="s">
        <v>1232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14"/>
    </row>
    <row r="96" spans="2:76" x14ac:dyDescent="0.25">
      <c r="B96" s="4">
        <v>8820</v>
      </c>
      <c r="C96" s="4" t="s">
        <v>180</v>
      </c>
      <c r="D96" s="4" t="s">
        <v>1173</v>
      </c>
      <c r="E96" s="4" t="s">
        <v>1136</v>
      </c>
      <c r="F96" s="4" t="s">
        <v>1176</v>
      </c>
      <c r="G96" s="4" t="s">
        <v>1171</v>
      </c>
      <c r="H96" s="4" t="s">
        <v>1172</v>
      </c>
      <c r="I96" s="4" t="s">
        <v>1148</v>
      </c>
      <c r="J96" s="4" t="s">
        <v>1105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14"/>
    </row>
    <row r="97" spans="2:76" x14ac:dyDescent="0.25">
      <c r="B97" s="4">
        <v>6540</v>
      </c>
      <c r="C97" s="4" t="s">
        <v>181</v>
      </c>
      <c r="D97" s="9" t="s">
        <v>1106</v>
      </c>
      <c r="E97" s="4" t="s">
        <v>1173</v>
      </c>
      <c r="F97" s="4" t="s">
        <v>1114</v>
      </c>
      <c r="G97" s="4" t="s">
        <v>1152</v>
      </c>
      <c r="H97" s="4" t="s">
        <v>1132</v>
      </c>
      <c r="I97" s="4" t="s">
        <v>1116</v>
      </c>
      <c r="J97" s="4" t="s">
        <v>1121</v>
      </c>
      <c r="K97" s="4" t="s">
        <v>1230</v>
      </c>
      <c r="L97" s="4" t="s">
        <v>1134</v>
      </c>
      <c r="M97" s="4" t="s">
        <v>1135</v>
      </c>
      <c r="N97" s="4" t="s">
        <v>1136</v>
      </c>
      <c r="O97" s="4" t="s">
        <v>1175</v>
      </c>
      <c r="P97" s="4" t="s">
        <v>1244</v>
      </c>
      <c r="Q97" s="4" t="s">
        <v>1137</v>
      </c>
      <c r="R97" s="4" t="s">
        <v>1139</v>
      </c>
      <c r="S97" s="4" t="s">
        <v>1239</v>
      </c>
      <c r="T97" s="4" t="s">
        <v>1154</v>
      </c>
      <c r="U97" s="4" t="s">
        <v>1125</v>
      </c>
      <c r="V97" s="4" t="s">
        <v>1119</v>
      </c>
      <c r="W97" s="4" t="s">
        <v>638</v>
      </c>
      <c r="X97" s="4" t="s">
        <v>1126</v>
      </c>
      <c r="Y97" s="4" t="s">
        <v>1263</v>
      </c>
      <c r="Z97" s="4" t="s">
        <v>1159</v>
      </c>
      <c r="AA97" s="4" t="s">
        <v>1147</v>
      </c>
      <c r="AB97" s="4" t="s">
        <v>1240</v>
      </c>
      <c r="AC97" s="4" t="s">
        <v>1172</v>
      </c>
      <c r="AD97" s="4" t="s">
        <v>1148</v>
      </c>
      <c r="AE97" s="4" t="s">
        <v>1264</v>
      </c>
      <c r="AF97" s="4" t="s">
        <v>1128</v>
      </c>
      <c r="AG97" s="4" t="s">
        <v>1150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14"/>
    </row>
    <row r="98" spans="2:76" x14ac:dyDescent="0.25">
      <c r="B98" s="4">
        <v>6545</v>
      </c>
      <c r="C98" s="4" t="s">
        <v>182</v>
      </c>
      <c r="D98" s="4" t="s">
        <v>1116</v>
      </c>
      <c r="E98" s="4" t="s">
        <v>1121</v>
      </c>
      <c r="F98" s="4" t="s">
        <v>1125</v>
      </c>
      <c r="G98" s="4" t="s">
        <v>1119</v>
      </c>
      <c r="H98" s="4" t="s">
        <v>1172</v>
      </c>
      <c r="I98" s="4" t="s">
        <v>1262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14"/>
    </row>
    <row r="99" spans="2:76" x14ac:dyDescent="0.25">
      <c r="B99" s="4">
        <v>2395</v>
      </c>
      <c r="C99" s="4" t="s">
        <v>183</v>
      </c>
      <c r="D99" s="4" t="s">
        <v>1114</v>
      </c>
      <c r="E99" s="4" t="s">
        <v>1265</v>
      </c>
      <c r="F99" s="4" t="s">
        <v>1266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2:76" x14ac:dyDescent="0.25">
      <c r="B100" s="4">
        <v>5330</v>
      </c>
      <c r="C100" s="4" t="s">
        <v>184</v>
      </c>
      <c r="D100" s="4" t="s">
        <v>1141</v>
      </c>
      <c r="E100" s="9" t="s">
        <v>1106</v>
      </c>
      <c r="F100" s="9" t="s">
        <v>1243</v>
      </c>
      <c r="G100" s="4" t="s">
        <v>1204</v>
      </c>
      <c r="H100" s="4" t="s">
        <v>1090</v>
      </c>
      <c r="I100" s="4" t="s">
        <v>1184</v>
      </c>
      <c r="J100" s="4" t="s">
        <v>1091</v>
      </c>
      <c r="K100" s="4" t="s">
        <v>1185</v>
      </c>
      <c r="L100" s="4" t="s">
        <v>1112</v>
      </c>
      <c r="M100" s="4" t="s">
        <v>1092</v>
      </c>
      <c r="N100" s="4" t="s">
        <v>1205</v>
      </c>
      <c r="O100" s="4" t="s">
        <v>1206</v>
      </c>
      <c r="P100" s="4" t="s">
        <v>1174</v>
      </c>
      <c r="Q100" s="4" t="s">
        <v>1113</v>
      </c>
      <c r="R100" s="4" t="s">
        <v>1187</v>
      </c>
      <c r="S100" s="4" t="s">
        <v>1114</v>
      </c>
      <c r="T100" s="4" t="s">
        <v>1131</v>
      </c>
      <c r="U100" s="4" t="s">
        <v>1233</v>
      </c>
      <c r="V100" s="4" t="s">
        <v>1202</v>
      </c>
      <c r="W100" s="4" t="s">
        <v>1160</v>
      </c>
      <c r="X100" s="4" t="s">
        <v>1094</v>
      </c>
      <c r="Y100" s="4" t="s">
        <v>1115</v>
      </c>
      <c r="Z100" s="4" t="s">
        <v>1220</v>
      </c>
      <c r="AA100" s="4" t="s">
        <v>1236</v>
      </c>
      <c r="AB100" s="4" t="s">
        <v>1117</v>
      </c>
      <c r="AC100" s="4" t="s">
        <v>1208</v>
      </c>
      <c r="AD100" s="4" t="s">
        <v>1095</v>
      </c>
      <c r="AE100" s="4" t="s">
        <v>1108</v>
      </c>
      <c r="AF100" s="4" t="s">
        <v>1175</v>
      </c>
      <c r="AG100" s="4" t="s">
        <v>1178</v>
      </c>
      <c r="AH100" s="4" t="s">
        <v>1165</v>
      </c>
      <c r="AI100" s="4" t="s">
        <v>1190</v>
      </c>
      <c r="AJ100" s="4" t="s">
        <v>1110</v>
      </c>
      <c r="AK100" s="4" t="s">
        <v>1249</v>
      </c>
      <c r="AL100" s="4" t="s">
        <v>1141</v>
      </c>
      <c r="AM100" s="4" t="s">
        <v>1122</v>
      </c>
      <c r="AN100" s="4" t="s">
        <v>1138</v>
      </c>
      <c r="AO100" s="4" t="s">
        <v>1161</v>
      </c>
      <c r="AP100" s="4" t="s">
        <v>1100</v>
      </c>
      <c r="AQ100" s="4" t="s">
        <v>1252</v>
      </c>
      <c r="AR100" s="4" t="s">
        <v>1143</v>
      </c>
      <c r="AS100" s="4" t="s">
        <v>1255</v>
      </c>
      <c r="AT100" s="4" t="s">
        <v>1111</v>
      </c>
      <c r="AU100" s="4" t="s">
        <v>1125</v>
      </c>
      <c r="AV100" s="4" t="s">
        <v>1103</v>
      </c>
      <c r="AW100" s="4" t="s">
        <v>1211</v>
      </c>
      <c r="AX100" s="4" t="s">
        <v>1193</v>
      </c>
      <c r="AY100" s="4" t="s">
        <v>1212</v>
      </c>
      <c r="AZ100" s="4" t="s">
        <v>1104</v>
      </c>
      <c r="BA100" s="4" t="s">
        <v>1248</v>
      </c>
      <c r="BB100" s="4" t="s">
        <v>1158</v>
      </c>
      <c r="BC100" s="4" t="s">
        <v>1213</v>
      </c>
      <c r="BD100" s="4" t="s">
        <v>1266</v>
      </c>
      <c r="BE100" s="4" t="s">
        <v>1267</v>
      </c>
      <c r="BF100" s="4" t="s">
        <v>1258</v>
      </c>
      <c r="BG100" s="4" t="s">
        <v>1195</v>
      </c>
      <c r="BH100" s="4" t="s">
        <v>1196</v>
      </c>
      <c r="BI100" s="4" t="s">
        <v>1257</v>
      </c>
      <c r="BJ100" s="4" t="s">
        <v>504</v>
      </c>
      <c r="BK100" s="4" t="s">
        <v>1149</v>
      </c>
      <c r="BL100" s="4" t="s">
        <v>1199</v>
      </c>
      <c r="BM100" s="4" t="s">
        <v>1214</v>
      </c>
      <c r="BN100" s="4" t="s">
        <v>1200</v>
      </c>
      <c r="BO100" s="4" t="s">
        <v>1150</v>
      </c>
      <c r="BP100" s="4" t="s">
        <v>1105</v>
      </c>
      <c r="BQ100" s="4" t="s">
        <v>1216</v>
      </c>
      <c r="BR100" s="4" t="s">
        <v>1203</v>
      </c>
      <c r="BS100" s="4"/>
      <c r="BT100" s="4"/>
      <c r="BU100" s="4"/>
      <c r="BV100" s="4"/>
      <c r="BW100" s="4"/>
      <c r="BX100" s="14"/>
    </row>
    <row r="101" spans="2:76" x14ac:dyDescent="0.25">
      <c r="B101" s="4" t="s">
        <v>1268</v>
      </c>
      <c r="C101" s="4" t="s">
        <v>185</v>
      </c>
      <c r="D101" s="4" t="s">
        <v>1152</v>
      </c>
      <c r="E101" s="4" t="s">
        <v>1233</v>
      </c>
      <c r="F101" s="4" t="s">
        <v>1160</v>
      </c>
      <c r="G101" s="4" t="s">
        <v>1235</v>
      </c>
      <c r="H101" s="4" t="s">
        <v>1136</v>
      </c>
      <c r="I101" s="4" t="s">
        <v>1137</v>
      </c>
      <c r="J101" s="4" t="s">
        <v>1109</v>
      </c>
      <c r="K101" s="4" t="s">
        <v>1110</v>
      </c>
      <c r="L101" s="4" t="s">
        <v>1098</v>
      </c>
      <c r="M101" s="4" t="s">
        <v>1122</v>
      </c>
      <c r="N101" s="4" t="s">
        <v>1191</v>
      </c>
      <c r="O101" s="4" t="s">
        <v>1243</v>
      </c>
      <c r="P101" s="4" t="s">
        <v>1253</v>
      </c>
      <c r="Q101" s="4" t="s">
        <v>1171</v>
      </c>
      <c r="R101" s="4" t="s">
        <v>1119</v>
      </c>
      <c r="S101" s="4" t="s">
        <v>1147</v>
      </c>
      <c r="T101" s="4" t="s">
        <v>1158</v>
      </c>
      <c r="U101" s="4" t="s">
        <v>1120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14"/>
    </row>
    <row r="102" spans="2:76" x14ac:dyDescent="0.25">
      <c r="B102" s="4">
        <v>2880</v>
      </c>
      <c r="C102" s="4" t="s">
        <v>186</v>
      </c>
      <c r="D102" s="4" t="s">
        <v>1119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14"/>
    </row>
    <row r="103" spans="2:76" x14ac:dyDescent="0.25">
      <c r="B103" s="4">
        <v>1620</v>
      </c>
      <c r="C103" s="4" t="s">
        <v>187</v>
      </c>
      <c r="D103" s="4" t="s">
        <v>1097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14"/>
    </row>
    <row r="104" spans="2:76" x14ac:dyDescent="0.25">
      <c r="B104" s="4">
        <v>4040</v>
      </c>
      <c r="C104" s="4" t="s">
        <v>188</v>
      </c>
      <c r="D104" s="4" t="s">
        <v>1133</v>
      </c>
      <c r="E104" s="4" t="s">
        <v>1123</v>
      </c>
      <c r="F104" s="4" t="s">
        <v>1144</v>
      </c>
      <c r="G104" s="4" t="s">
        <v>1218</v>
      </c>
      <c r="H104" s="4" t="s">
        <v>1182</v>
      </c>
      <c r="I104" s="4" t="s">
        <v>518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2:76" x14ac:dyDescent="0.25">
      <c r="B105" s="4">
        <v>4044</v>
      </c>
      <c r="C105" s="4" t="s">
        <v>189</v>
      </c>
      <c r="D105" s="4" t="s">
        <v>1133</v>
      </c>
      <c r="E105" s="4" t="s">
        <v>1123</v>
      </c>
      <c r="F105" s="4" t="s">
        <v>1124</v>
      </c>
      <c r="G105" s="4" t="s">
        <v>1127</v>
      </c>
      <c r="H105" s="4" t="s">
        <v>518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14"/>
    </row>
    <row r="106" spans="2:76" x14ac:dyDescent="0.25">
      <c r="B106" s="4">
        <v>4046</v>
      </c>
      <c r="C106" s="4" t="s">
        <v>190</v>
      </c>
      <c r="D106" s="9" t="s">
        <v>1243</v>
      </c>
      <c r="E106" s="4" t="s">
        <v>1114</v>
      </c>
      <c r="F106" s="4" t="s">
        <v>1123</v>
      </c>
      <c r="G106" s="4" t="s">
        <v>1255</v>
      </c>
      <c r="H106" s="4" t="s">
        <v>1254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14"/>
    </row>
    <row r="107" spans="2:76" x14ac:dyDescent="0.25">
      <c r="B107" s="4">
        <v>4064</v>
      </c>
      <c r="C107" s="4" t="s">
        <v>191</v>
      </c>
      <c r="D107" s="4" t="s">
        <v>1116</v>
      </c>
      <c r="E107" s="4" t="s">
        <v>1123</v>
      </c>
      <c r="F107" s="4" t="s">
        <v>1144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14"/>
    </row>
    <row r="108" spans="2:76" x14ac:dyDescent="0.25">
      <c r="B108" s="4">
        <v>4062</v>
      </c>
      <c r="C108" s="4" t="s">
        <v>192</v>
      </c>
      <c r="D108" s="4" t="s">
        <v>1114</v>
      </c>
      <c r="E108" s="4" t="s">
        <v>1116</v>
      </c>
      <c r="F108" s="4" t="s">
        <v>1121</v>
      </c>
      <c r="G108" s="4" t="s">
        <v>1117</v>
      </c>
      <c r="H108" s="4" t="s">
        <v>1175</v>
      </c>
      <c r="I108" s="4" t="s">
        <v>1123</v>
      </c>
      <c r="J108" s="4" t="s">
        <v>1162</v>
      </c>
      <c r="K108" s="4" t="s">
        <v>1144</v>
      </c>
      <c r="L108" s="4" t="s">
        <v>1256</v>
      </c>
      <c r="M108" s="4" t="s">
        <v>1159</v>
      </c>
      <c r="N108" s="4" t="s">
        <v>1182</v>
      </c>
      <c r="O108" s="4" t="s">
        <v>1262</v>
      </c>
      <c r="P108" s="4" t="s">
        <v>518</v>
      </c>
      <c r="Q108" s="4" t="s">
        <v>1128</v>
      </c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14"/>
    </row>
    <row r="109" spans="2:76" x14ac:dyDescent="0.25">
      <c r="B109" s="4">
        <v>4066</v>
      </c>
      <c r="C109" s="4" t="s">
        <v>193</v>
      </c>
      <c r="D109" s="4" t="s">
        <v>1114</v>
      </c>
      <c r="E109" s="4" t="s">
        <v>1116</v>
      </c>
      <c r="F109" s="4" t="s">
        <v>1121</v>
      </c>
      <c r="G109" s="4" t="s">
        <v>1117</v>
      </c>
      <c r="H109" s="4" t="s">
        <v>1123</v>
      </c>
      <c r="I109" s="4" t="s">
        <v>1162</v>
      </c>
      <c r="J109" s="4" t="s">
        <v>1144</v>
      </c>
      <c r="K109" s="4" t="s">
        <v>1256</v>
      </c>
      <c r="L109" s="4" t="s">
        <v>1159</v>
      </c>
      <c r="M109" s="4" t="s">
        <v>1182</v>
      </c>
      <c r="N109" s="4" t="s">
        <v>1262</v>
      </c>
      <c r="O109" s="4" t="s">
        <v>518</v>
      </c>
      <c r="P109" s="4" t="s">
        <v>1128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14"/>
    </row>
    <row r="110" spans="2:76" x14ac:dyDescent="0.25">
      <c r="B110" s="4">
        <v>6840</v>
      </c>
      <c r="C110" s="4" t="s">
        <v>194</v>
      </c>
      <c r="D110" s="4" t="s">
        <v>1174</v>
      </c>
      <c r="E110" s="4" t="s">
        <v>1164</v>
      </c>
      <c r="F110" s="4" t="s">
        <v>1095</v>
      </c>
      <c r="G110" s="4" t="s">
        <v>1166</v>
      </c>
      <c r="H110" s="4" t="s">
        <v>1143</v>
      </c>
      <c r="I110" s="4" t="s">
        <v>1168</v>
      </c>
      <c r="J110" s="4" t="s">
        <v>1169</v>
      </c>
      <c r="K110" s="4" t="s">
        <v>1251</v>
      </c>
      <c r="L110" s="4" t="s">
        <v>1193</v>
      </c>
      <c r="M110" s="4" t="s">
        <v>1170</v>
      </c>
      <c r="N110" s="4" t="s">
        <v>1198</v>
      </c>
      <c r="O110" s="4" t="s">
        <v>1151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14"/>
    </row>
    <row r="111" spans="2:76" x14ac:dyDescent="0.25">
      <c r="B111" s="4">
        <v>7310</v>
      </c>
      <c r="C111" s="4" t="s">
        <v>195</v>
      </c>
      <c r="D111" s="4" t="s">
        <v>1114</v>
      </c>
      <c r="E111" s="4" t="s">
        <v>1108</v>
      </c>
      <c r="F111" s="4" t="s">
        <v>1100</v>
      </c>
      <c r="G111" s="4" t="s">
        <v>1219</v>
      </c>
      <c r="H111" s="4" t="s">
        <v>1197</v>
      </c>
      <c r="I111" s="4" t="s">
        <v>1200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14"/>
    </row>
    <row r="112" spans="2:76" x14ac:dyDescent="0.25">
      <c r="B112" s="4">
        <v>3000</v>
      </c>
      <c r="C112" s="4" t="s">
        <v>196</v>
      </c>
      <c r="D112" s="4" t="s">
        <v>1164</v>
      </c>
      <c r="E112" s="4" t="s">
        <v>1114</v>
      </c>
      <c r="F112" s="4" t="s">
        <v>1165</v>
      </c>
      <c r="G112" s="4" t="s">
        <v>1189</v>
      </c>
      <c r="H112" s="4" t="s">
        <v>1166</v>
      </c>
      <c r="I112" s="4" t="s">
        <v>1170</v>
      </c>
      <c r="J112" s="4" t="s">
        <v>1172</v>
      </c>
      <c r="K112" s="4" t="s">
        <v>1270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14"/>
    </row>
    <row r="113" spans="2:76" x14ac:dyDescent="0.25">
      <c r="B113" s="4" t="s">
        <v>1271</v>
      </c>
      <c r="C113" s="4" t="s">
        <v>197</v>
      </c>
      <c r="D113" s="4" t="s">
        <v>1233</v>
      </c>
      <c r="E113" s="4" t="s">
        <v>1136</v>
      </c>
      <c r="F113" s="4" t="s">
        <v>1108</v>
      </c>
      <c r="G113" s="4" t="s">
        <v>1253</v>
      </c>
      <c r="H113" s="4" t="s">
        <v>1256</v>
      </c>
      <c r="I113" s="4" t="s">
        <v>1219</v>
      </c>
      <c r="J113" s="4" t="s">
        <v>1159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14"/>
    </row>
    <row r="114" spans="2:76" x14ac:dyDescent="0.25">
      <c r="B114" s="4" t="s">
        <v>1272</v>
      </c>
      <c r="C114" s="4" t="s">
        <v>198</v>
      </c>
      <c r="D114" s="4" t="s">
        <v>1183</v>
      </c>
      <c r="E114" s="4" t="s">
        <v>1185</v>
      </c>
      <c r="F114" s="4" t="s">
        <v>1206</v>
      </c>
      <c r="G114" s="4" t="s">
        <v>1174</v>
      </c>
      <c r="H114" s="4" t="s">
        <v>1095</v>
      </c>
      <c r="I114" s="4" t="s">
        <v>1136</v>
      </c>
      <c r="J114" s="4" t="s">
        <v>1098</v>
      </c>
      <c r="K114" s="4" t="s">
        <v>1253</v>
      </c>
      <c r="L114" s="4" t="s">
        <v>1211</v>
      </c>
      <c r="M114" s="4" t="s">
        <v>1258</v>
      </c>
      <c r="N114" s="4" t="s">
        <v>1107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14"/>
    </row>
    <row r="115" spans="2:76" x14ac:dyDescent="0.25">
      <c r="B115" s="4" t="s">
        <v>1273</v>
      </c>
      <c r="C115" s="4" t="s">
        <v>199</v>
      </c>
      <c r="D115" s="4" t="s">
        <v>1233</v>
      </c>
      <c r="E115" s="4" t="s">
        <v>1132</v>
      </c>
      <c r="F115" s="4" t="s">
        <v>1121</v>
      </c>
      <c r="G115" s="4" t="s">
        <v>1098</v>
      </c>
      <c r="H115" s="4" t="s">
        <v>1238</v>
      </c>
      <c r="I115" s="4" t="s">
        <v>1239</v>
      </c>
      <c r="J115" s="4" t="s">
        <v>1252</v>
      </c>
      <c r="K115" s="4" t="s">
        <v>1143</v>
      </c>
      <c r="L115" s="4" t="s">
        <v>1146</v>
      </c>
      <c r="M115" s="4" t="s">
        <v>1256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2:76" x14ac:dyDescent="0.25">
      <c r="B116" s="4" t="s">
        <v>1274</v>
      </c>
      <c r="C116" s="4" t="s">
        <v>200</v>
      </c>
      <c r="D116" s="4" t="s">
        <v>1183</v>
      </c>
      <c r="E116" s="4" t="s">
        <v>1130</v>
      </c>
      <c r="F116" s="4" t="s">
        <v>1206</v>
      </c>
      <c r="G116" s="4" t="s">
        <v>1174</v>
      </c>
      <c r="H116" s="4" t="s">
        <v>1131</v>
      </c>
      <c r="I116" s="4" t="s">
        <v>1132</v>
      </c>
      <c r="J116" s="4" t="s">
        <v>1095</v>
      </c>
      <c r="K116" s="4" t="s">
        <v>1143</v>
      </c>
      <c r="L116" s="4" t="s">
        <v>1211</v>
      </c>
      <c r="M116" s="4" t="s">
        <v>1258</v>
      </c>
      <c r="N116" s="4" t="s">
        <v>1105</v>
      </c>
      <c r="O116" s="4" t="s">
        <v>1107</v>
      </c>
      <c r="P116" s="4" t="s">
        <v>1151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14"/>
    </row>
    <row r="117" spans="2:76" x14ac:dyDescent="0.25">
      <c r="B117" s="4" t="s">
        <v>1275</v>
      </c>
      <c r="C117" s="4" t="s">
        <v>201</v>
      </c>
      <c r="D117" s="4" t="s">
        <v>1114</v>
      </c>
      <c r="E117" s="4" t="s">
        <v>1233</v>
      </c>
      <c r="F117" s="4" t="s">
        <v>1116</v>
      </c>
      <c r="G117" s="4" t="s">
        <v>1121</v>
      </c>
      <c r="H117" s="4" t="s">
        <v>1210</v>
      </c>
      <c r="I117" s="4" t="s">
        <v>1098</v>
      </c>
      <c r="J117" s="4" t="s">
        <v>1122</v>
      </c>
      <c r="K117" s="4" t="s">
        <v>1159</v>
      </c>
      <c r="L117" s="4" t="s">
        <v>1158</v>
      </c>
      <c r="M117" s="4" t="s">
        <v>1107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14"/>
    </row>
    <row r="118" spans="2:76" x14ac:dyDescent="0.25">
      <c r="B118" s="4" t="s">
        <v>1277</v>
      </c>
      <c r="C118" s="4" t="s">
        <v>202</v>
      </c>
      <c r="D118" s="9" t="s">
        <v>1243</v>
      </c>
      <c r="E118" s="4" t="s">
        <v>1114</v>
      </c>
      <c r="F118" s="4" t="s">
        <v>1152</v>
      </c>
      <c r="G118" s="4" t="s">
        <v>1116</v>
      </c>
      <c r="H118" s="4" t="s">
        <v>1121</v>
      </c>
      <c r="I118" s="4" t="s">
        <v>1136</v>
      </c>
      <c r="J118" s="4" t="s">
        <v>1123</v>
      </c>
      <c r="K118" s="4" t="s">
        <v>1181</v>
      </c>
      <c r="L118" s="4" t="s">
        <v>1137</v>
      </c>
      <c r="M118" s="4" t="s">
        <v>1098</v>
      </c>
      <c r="N118" s="4" t="s">
        <v>1122</v>
      </c>
      <c r="O118" s="4" t="s">
        <v>1168</v>
      </c>
      <c r="P118" s="4" t="s">
        <v>1169</v>
      </c>
      <c r="Q118" s="4" t="s">
        <v>1125</v>
      </c>
      <c r="R118" s="4" t="s">
        <v>1159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2:76" x14ac:dyDescent="0.25">
      <c r="B119" s="4">
        <v>3583</v>
      </c>
      <c r="C119" s="4" t="s">
        <v>203</v>
      </c>
      <c r="D119" s="4" t="s">
        <v>1116</v>
      </c>
      <c r="E119" s="4" t="s">
        <v>1121</v>
      </c>
      <c r="F119" s="4" t="s">
        <v>1125</v>
      </c>
      <c r="G119" s="4" t="s">
        <v>1119</v>
      </c>
      <c r="H119" s="4" t="s">
        <v>1172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14"/>
    </row>
    <row r="120" spans="2:76" x14ac:dyDescent="0.25">
      <c r="B120" s="4">
        <v>3582</v>
      </c>
      <c r="C120" s="4" t="s">
        <v>204</v>
      </c>
      <c r="D120" s="4" t="s">
        <v>1116</v>
      </c>
      <c r="E120" s="4" t="s">
        <v>1121</v>
      </c>
      <c r="F120" s="4" t="s">
        <v>1125</v>
      </c>
      <c r="G120" s="4" t="s">
        <v>1119</v>
      </c>
      <c r="H120" s="4" t="s">
        <v>1172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14"/>
    </row>
    <row r="121" spans="2:76" x14ac:dyDescent="0.25">
      <c r="B121" s="4" t="s">
        <v>242</v>
      </c>
      <c r="C121" s="4" t="s">
        <v>208</v>
      </c>
      <c r="D121" s="4" t="s">
        <v>1132</v>
      </c>
      <c r="E121" s="4" t="s">
        <v>1146</v>
      </c>
      <c r="F121" s="4" t="s">
        <v>1279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2:76" x14ac:dyDescent="0.25">
      <c r="B122" s="4" t="s">
        <v>243</v>
      </c>
      <c r="C122" s="4" t="s">
        <v>209</v>
      </c>
      <c r="D122" s="4" t="s">
        <v>1134</v>
      </c>
      <c r="E122" s="4" t="s">
        <v>1136</v>
      </c>
      <c r="F122" s="4" t="s">
        <v>1124</v>
      </c>
      <c r="G122" s="4" t="s">
        <v>1122</v>
      </c>
      <c r="H122" s="4" t="s">
        <v>1140</v>
      </c>
      <c r="I122" s="4" t="s">
        <v>1171</v>
      </c>
      <c r="J122" s="4" t="s">
        <v>1153</v>
      </c>
      <c r="K122" s="4" t="s">
        <v>1126</v>
      </c>
      <c r="L122" s="4" t="s">
        <v>1159</v>
      </c>
      <c r="M122" s="4" t="s">
        <v>1127</v>
      </c>
      <c r="N122" s="4" t="s">
        <v>1172</v>
      </c>
      <c r="O122" s="4" t="s">
        <v>1264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14"/>
    </row>
    <row r="123" spans="2:76" x14ac:dyDescent="0.25">
      <c r="B123" s="4" t="s">
        <v>244</v>
      </c>
      <c r="C123" s="4" t="s">
        <v>210</v>
      </c>
      <c r="D123" s="4" t="s">
        <v>1092</v>
      </c>
      <c r="E123" s="4" t="s">
        <v>1205</v>
      </c>
      <c r="F123" s="4" t="s">
        <v>1114</v>
      </c>
      <c r="G123" s="4" t="s">
        <v>1152</v>
      </c>
      <c r="H123" s="4" t="s">
        <v>1116</v>
      </c>
      <c r="I123" s="4" t="s">
        <v>1121</v>
      </c>
      <c r="J123" s="4" t="s">
        <v>1230</v>
      </c>
      <c r="K123" s="4" t="s">
        <v>1098</v>
      </c>
      <c r="L123" s="4" t="s">
        <v>1124</v>
      </c>
      <c r="M123" s="4" t="s">
        <v>1122</v>
      </c>
      <c r="N123" s="4" t="s">
        <v>1140</v>
      </c>
      <c r="O123" s="4" t="s">
        <v>1168</v>
      </c>
      <c r="P123" s="4" t="s">
        <v>1125</v>
      </c>
      <c r="Q123" s="4" t="s">
        <v>1278</v>
      </c>
      <c r="R123" s="4" t="s">
        <v>1119</v>
      </c>
      <c r="S123" s="4" t="s">
        <v>1126</v>
      </c>
      <c r="T123" s="4" t="s">
        <v>1159</v>
      </c>
      <c r="U123" s="4" t="s">
        <v>1147</v>
      </c>
      <c r="V123" s="4" t="s">
        <v>1127</v>
      </c>
      <c r="W123" s="4" t="s">
        <v>1172</v>
      </c>
      <c r="X123" s="4" t="s">
        <v>1150</v>
      </c>
      <c r="Y123" s="4" t="s">
        <v>1107</v>
      </c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14"/>
    </row>
    <row r="124" spans="2:76" x14ac:dyDescent="0.25">
      <c r="B124" s="4" t="s">
        <v>245</v>
      </c>
      <c r="C124" s="10" t="s">
        <v>211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14"/>
    </row>
    <row r="125" spans="2:76" x14ac:dyDescent="0.25">
      <c r="B125" s="4" t="s">
        <v>246</v>
      </c>
      <c r="C125" s="4" t="s">
        <v>212</v>
      </c>
      <c r="D125" s="4" t="s">
        <v>1116</v>
      </c>
      <c r="E125" s="4" t="s">
        <v>1121</v>
      </c>
      <c r="F125" s="4" t="s">
        <v>1125</v>
      </c>
      <c r="G125" s="4" t="s">
        <v>1119</v>
      </c>
      <c r="H125" s="4" t="s">
        <v>1265</v>
      </c>
      <c r="I125" s="4" t="s">
        <v>1127</v>
      </c>
      <c r="J125" s="4" t="s">
        <v>1172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14"/>
    </row>
    <row r="126" spans="2:76" x14ac:dyDescent="0.25">
      <c r="B126" s="4" t="s">
        <v>247</v>
      </c>
      <c r="C126" s="4" t="s">
        <v>213</v>
      </c>
      <c r="D126" s="4" t="s">
        <v>1116</v>
      </c>
      <c r="E126" s="4" t="s">
        <v>1109</v>
      </c>
      <c r="F126" s="4" t="s">
        <v>1126</v>
      </c>
      <c r="G126" s="4" t="s">
        <v>1265</v>
      </c>
      <c r="H126" s="4" t="s">
        <v>1182</v>
      </c>
      <c r="I126" s="4" t="s">
        <v>1147</v>
      </c>
      <c r="J126" s="4" t="s">
        <v>1127</v>
      </c>
      <c r="K126" s="4" t="s">
        <v>1172</v>
      </c>
      <c r="L126" s="4" t="s">
        <v>1120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14"/>
    </row>
    <row r="127" spans="2:76" x14ac:dyDescent="0.25">
      <c r="B127" s="4" t="s">
        <v>248</v>
      </c>
      <c r="C127" s="4" t="s">
        <v>214</v>
      </c>
      <c r="D127" s="4" t="s">
        <v>1116</v>
      </c>
      <c r="E127" s="4" t="s">
        <v>1121</v>
      </c>
      <c r="F127" s="4" t="s">
        <v>1125</v>
      </c>
      <c r="G127" s="4" t="s">
        <v>1147</v>
      </c>
      <c r="H127" s="4" t="s">
        <v>1172</v>
      </c>
      <c r="I127" s="4" t="s">
        <v>1148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14"/>
    </row>
    <row r="128" spans="2:76" x14ac:dyDescent="0.25">
      <c r="B128" s="4" t="s">
        <v>249</v>
      </c>
      <c r="C128" s="4" t="s">
        <v>215</v>
      </c>
      <c r="D128" s="4" t="s">
        <v>1233</v>
      </c>
      <c r="E128" s="4" t="s">
        <v>1097</v>
      </c>
      <c r="F128" s="4" t="s">
        <v>1099</v>
      </c>
      <c r="G128" s="4" t="s">
        <v>1159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14"/>
    </row>
    <row r="129" spans="2:106" x14ac:dyDescent="0.25">
      <c r="B129" s="4" t="s">
        <v>250</v>
      </c>
      <c r="C129" s="4" t="s">
        <v>216</v>
      </c>
      <c r="D129" s="4" t="s">
        <v>1233</v>
      </c>
      <c r="E129" s="4" t="s">
        <v>1220</v>
      </c>
      <c r="F129" s="4" t="s">
        <v>1097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14"/>
    </row>
    <row r="130" spans="2:106" x14ac:dyDescent="0.25">
      <c r="B130" s="4" t="s">
        <v>251</v>
      </c>
      <c r="C130" s="4" t="s">
        <v>217</v>
      </c>
      <c r="D130" s="4" t="s">
        <v>1113</v>
      </c>
      <c r="E130" s="4" t="s">
        <v>1233</v>
      </c>
      <c r="F130" s="4" t="s">
        <v>1121</v>
      </c>
      <c r="G130" s="4" t="s">
        <v>1097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14"/>
    </row>
    <row r="131" spans="2:106" x14ac:dyDescent="0.25">
      <c r="B131" s="4" t="s">
        <v>252</v>
      </c>
      <c r="C131" s="4" t="s">
        <v>218</v>
      </c>
      <c r="D131" s="4" t="s">
        <v>1233</v>
      </c>
      <c r="E131" s="4" t="s">
        <v>1116</v>
      </c>
      <c r="F131" s="4" t="s">
        <v>1121</v>
      </c>
      <c r="G131" s="4" t="s">
        <v>1117</v>
      </c>
      <c r="H131" s="4" t="s">
        <v>1097</v>
      </c>
      <c r="I131" s="4" t="s">
        <v>1144</v>
      </c>
      <c r="J131" s="4" t="s">
        <v>1159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14"/>
    </row>
    <row r="132" spans="2:106" x14ac:dyDescent="0.25">
      <c r="B132" s="4" t="s">
        <v>253</v>
      </c>
      <c r="C132" s="4" t="s">
        <v>219</v>
      </c>
      <c r="D132" s="4" t="s">
        <v>1116</v>
      </c>
      <c r="E132" s="4" t="s">
        <v>1121</v>
      </c>
      <c r="F132" s="4" t="s">
        <v>1235</v>
      </c>
      <c r="G132" s="4" t="s">
        <v>1117</v>
      </c>
      <c r="H132" s="4" t="s">
        <v>1159</v>
      </c>
      <c r="I132" s="4" t="s">
        <v>1182</v>
      </c>
      <c r="J132" s="4" t="s">
        <v>1120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14"/>
    </row>
    <row r="133" spans="2:106" x14ac:dyDescent="0.25">
      <c r="B133" s="4" t="s">
        <v>254</v>
      </c>
      <c r="C133" s="4" t="s">
        <v>220</v>
      </c>
      <c r="D133" s="4" t="s">
        <v>1233</v>
      </c>
      <c r="E133" s="4" t="s">
        <v>1097</v>
      </c>
      <c r="F133" s="4" t="s">
        <v>1099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14"/>
    </row>
    <row r="134" spans="2:106" x14ac:dyDescent="0.25">
      <c r="B134" s="4" t="s">
        <v>255</v>
      </c>
      <c r="C134" s="4" t="s">
        <v>221</v>
      </c>
      <c r="D134" s="4" t="s">
        <v>1116</v>
      </c>
      <c r="E134" s="4" t="s">
        <v>1135</v>
      </c>
      <c r="F134" s="4" t="s">
        <v>1136</v>
      </c>
      <c r="G134" s="4" t="s">
        <v>1123</v>
      </c>
      <c r="H134" s="4" t="s">
        <v>1124</v>
      </c>
      <c r="I134" s="4" t="s">
        <v>1140</v>
      </c>
      <c r="J134" s="4" t="s">
        <v>1139</v>
      </c>
      <c r="K134" s="4" t="s">
        <v>1162</v>
      </c>
      <c r="L134" s="4" t="s">
        <v>1144</v>
      </c>
      <c r="M134" s="4" t="s">
        <v>1126</v>
      </c>
      <c r="N134" s="4" t="s">
        <v>1127</v>
      </c>
      <c r="O134" s="4" t="s">
        <v>1156</v>
      </c>
      <c r="P134" s="4" t="s">
        <v>1129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14"/>
    </row>
    <row r="135" spans="2:106" x14ac:dyDescent="0.25">
      <c r="B135" s="4" t="s">
        <v>256</v>
      </c>
      <c r="C135" s="4" t="s">
        <v>222</v>
      </c>
      <c r="D135" s="4" t="s">
        <v>1172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14"/>
      <c r="BX135" s="4"/>
      <c r="DB135" s="2"/>
    </row>
    <row r="136" spans="2:106" x14ac:dyDescent="0.25">
      <c r="B136" s="4" t="s">
        <v>257</v>
      </c>
      <c r="C136" s="4" t="s">
        <v>223</v>
      </c>
      <c r="D136" s="4" t="s">
        <v>1164</v>
      </c>
      <c r="E136" s="4" t="s">
        <v>1269</v>
      </c>
      <c r="F136" s="4" t="s">
        <v>1159</v>
      </c>
      <c r="G136" s="4" t="s">
        <v>1172</v>
      </c>
      <c r="H136" s="4" t="s">
        <v>1148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14"/>
    </row>
    <row r="137" spans="2:106" x14ac:dyDescent="0.25">
      <c r="B137" s="4" t="s">
        <v>258</v>
      </c>
      <c r="C137" s="4" t="s">
        <v>224</v>
      </c>
      <c r="D137" s="4" t="s">
        <v>1132</v>
      </c>
      <c r="E137" s="4" t="s">
        <v>1121</v>
      </c>
      <c r="F137" s="4" t="s">
        <v>1134</v>
      </c>
      <c r="G137" s="4" t="s">
        <v>1239</v>
      </c>
      <c r="H137" s="4" t="s">
        <v>1146</v>
      </c>
      <c r="I137" s="4" t="s">
        <v>1240</v>
      </c>
      <c r="J137" s="4" t="s">
        <v>1172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14"/>
    </row>
    <row r="138" spans="2:106" x14ac:dyDescent="0.25">
      <c r="B138" s="4" t="s">
        <v>259</v>
      </c>
      <c r="C138" s="4" t="s">
        <v>225</v>
      </c>
      <c r="D138" s="4" t="s">
        <v>1134</v>
      </c>
      <c r="E138" s="4" t="s">
        <v>1154</v>
      </c>
      <c r="F138" s="4" t="s">
        <v>1172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14"/>
    </row>
    <row r="139" spans="2:106" x14ac:dyDescent="0.25">
      <c r="B139" s="4" t="s">
        <v>260</v>
      </c>
      <c r="C139" s="4" t="s">
        <v>226</v>
      </c>
      <c r="D139" s="4" t="s">
        <v>1134</v>
      </c>
      <c r="E139" s="4" t="s">
        <v>1135</v>
      </c>
      <c r="F139" s="4" t="s">
        <v>1124</v>
      </c>
      <c r="G139" s="4" t="s">
        <v>1154</v>
      </c>
      <c r="H139" s="4" t="s">
        <v>1118</v>
      </c>
      <c r="I139" s="4" t="s">
        <v>1126</v>
      </c>
      <c r="J139" s="4" t="s">
        <v>1127</v>
      </c>
      <c r="K139" s="4" t="s">
        <v>1172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14"/>
    </row>
    <row r="140" spans="2:106" x14ac:dyDescent="0.25">
      <c r="B140" s="4" t="s">
        <v>261</v>
      </c>
      <c r="C140" s="4" t="s">
        <v>227</v>
      </c>
      <c r="D140" s="4" t="s">
        <v>1141</v>
      </c>
      <c r="E140" s="9" t="s">
        <v>1243</v>
      </c>
      <c r="F140" s="4" t="s">
        <v>1130</v>
      </c>
      <c r="G140" s="4" t="s">
        <v>1186</v>
      </c>
      <c r="H140" s="4" t="s">
        <v>1114</v>
      </c>
      <c r="I140" s="4" t="s">
        <v>1177</v>
      </c>
      <c r="J140" s="4" t="s">
        <v>1165</v>
      </c>
      <c r="K140" s="4" t="s">
        <v>1161</v>
      </c>
      <c r="L140" s="4" t="s">
        <v>1218</v>
      </c>
      <c r="M140" s="4" t="s">
        <v>1104</v>
      </c>
      <c r="N140" s="4" t="s">
        <v>1147</v>
      </c>
      <c r="O140" s="4" t="s">
        <v>1172</v>
      </c>
      <c r="P140" s="4" t="s">
        <v>1148</v>
      </c>
      <c r="Q140" s="4" t="s">
        <v>1267</v>
      </c>
      <c r="R140" s="4" t="s">
        <v>1258</v>
      </c>
      <c r="S140" s="4" t="s">
        <v>1215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14"/>
    </row>
    <row r="141" spans="2:106" x14ac:dyDescent="0.25">
      <c r="B141" s="4" t="s">
        <v>262</v>
      </c>
      <c r="C141" s="4" t="s">
        <v>228</v>
      </c>
      <c r="D141" s="4" t="s">
        <v>1123</v>
      </c>
      <c r="E141" s="4" t="s">
        <v>1144</v>
      </c>
      <c r="F141" s="4" t="s">
        <v>1182</v>
      </c>
      <c r="G141" s="4" t="s">
        <v>1147</v>
      </c>
      <c r="H141" s="4" t="s">
        <v>1262</v>
      </c>
      <c r="I141" s="4" t="s">
        <v>518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14"/>
    </row>
    <row r="142" spans="2:106" x14ac:dyDescent="0.25">
      <c r="B142" s="4" t="s">
        <v>263</v>
      </c>
      <c r="C142" s="4" t="s">
        <v>229</v>
      </c>
      <c r="D142" s="4" t="s">
        <v>1135</v>
      </c>
      <c r="E142" s="4" t="s">
        <v>1123</v>
      </c>
      <c r="F142" s="4" t="s">
        <v>1262</v>
      </c>
      <c r="G142" s="4" t="s">
        <v>518</v>
      </c>
      <c r="H142" s="4" t="s">
        <v>1128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14"/>
    </row>
    <row r="143" spans="2:106" x14ac:dyDescent="0.25">
      <c r="B143" s="4" t="s">
        <v>264</v>
      </c>
      <c r="C143" s="4" t="s">
        <v>230</v>
      </c>
      <c r="D143" s="4" t="s">
        <v>1174</v>
      </c>
      <c r="E143" s="4" t="s">
        <v>1164</v>
      </c>
      <c r="F143" s="4" t="s">
        <v>1114</v>
      </c>
      <c r="G143" s="4" t="s">
        <v>1160</v>
      </c>
      <c r="H143" s="4" t="s">
        <v>1095</v>
      </c>
      <c r="I143" s="4" t="s">
        <v>1165</v>
      </c>
      <c r="J143" s="4" t="s">
        <v>1189</v>
      </c>
      <c r="K143" s="4" t="s">
        <v>1166</v>
      </c>
      <c r="L143" s="4" t="s">
        <v>1181</v>
      </c>
      <c r="M143" s="4" t="s">
        <v>1097</v>
      </c>
      <c r="N143" s="4" t="s">
        <v>1168</v>
      </c>
      <c r="O143" s="4" t="s">
        <v>1169</v>
      </c>
      <c r="P143" s="4" t="s">
        <v>1251</v>
      </c>
      <c r="Q143" s="4" t="s">
        <v>1261</v>
      </c>
      <c r="R143" s="4" t="s">
        <v>1193</v>
      </c>
      <c r="S143" s="4" t="s">
        <v>1170</v>
      </c>
      <c r="T143" s="4" t="s">
        <v>1194</v>
      </c>
      <c r="U143" s="4" t="s">
        <v>1104</v>
      </c>
      <c r="V143" s="4" t="s">
        <v>1198</v>
      </c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14"/>
    </row>
    <row r="144" spans="2:106" x14ac:dyDescent="0.25">
      <c r="B144" s="4" t="s">
        <v>265</v>
      </c>
      <c r="C144" s="10" t="s">
        <v>231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14"/>
    </row>
    <row r="145" spans="2:76" x14ac:dyDescent="0.25">
      <c r="B145" s="4" t="s">
        <v>266</v>
      </c>
      <c r="C145" s="4" t="s">
        <v>232</v>
      </c>
      <c r="D145" s="4" t="s">
        <v>1164</v>
      </c>
      <c r="E145" s="4" t="s">
        <v>1160</v>
      </c>
      <c r="F145" s="4" t="s">
        <v>1095</v>
      </c>
      <c r="G145" s="4" t="s">
        <v>1189</v>
      </c>
      <c r="H145" s="4" t="s">
        <v>1166</v>
      </c>
      <c r="I145" s="4" t="s">
        <v>1181</v>
      </c>
      <c r="J145" s="4" t="s">
        <v>1139</v>
      </c>
      <c r="K145" s="4" t="s">
        <v>1162</v>
      </c>
      <c r="L145" s="4" t="s">
        <v>1167</v>
      </c>
      <c r="M145" s="4" t="s">
        <v>1192</v>
      </c>
      <c r="N145" s="4" t="s">
        <v>1104</v>
      </c>
      <c r="O145" s="4" t="s">
        <v>1172</v>
      </c>
      <c r="P145" s="4" t="s">
        <v>1198</v>
      </c>
      <c r="Q145" s="4" t="s">
        <v>1129</v>
      </c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14"/>
    </row>
    <row r="146" spans="2:76" x14ac:dyDescent="0.25">
      <c r="B146" s="4" t="s">
        <v>267</v>
      </c>
      <c r="C146" s="4" t="s">
        <v>233</v>
      </c>
      <c r="D146" s="4" t="s">
        <v>1206</v>
      </c>
      <c r="E146" s="4" t="s">
        <v>1201</v>
      </c>
      <c r="F146" s="4" t="s">
        <v>1116</v>
      </c>
      <c r="G146" s="4" t="s">
        <v>1121</v>
      </c>
      <c r="H146" s="4" t="s">
        <v>1144</v>
      </c>
      <c r="I146" s="4" t="s">
        <v>1125</v>
      </c>
      <c r="J146" s="4" t="s">
        <v>1119</v>
      </c>
      <c r="K146" s="4" t="s">
        <v>1159</v>
      </c>
      <c r="L146" s="4" t="s">
        <v>1172</v>
      </c>
      <c r="M146" s="4" t="s">
        <v>1107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14"/>
    </row>
    <row r="147" spans="2:76" x14ac:dyDescent="0.25">
      <c r="B147" s="4" t="s">
        <v>268</v>
      </c>
      <c r="C147" s="4" t="s">
        <v>234</v>
      </c>
      <c r="D147" s="4" t="s">
        <v>1116</v>
      </c>
      <c r="E147" s="4" t="s">
        <v>1235</v>
      </c>
      <c r="F147" s="4" t="s">
        <v>1117</v>
      </c>
      <c r="G147" s="4" t="s">
        <v>1134</v>
      </c>
      <c r="H147" s="4" t="s">
        <v>1108</v>
      </c>
      <c r="I147" s="4" t="s">
        <v>1255</v>
      </c>
      <c r="J147" s="4" t="s">
        <v>1171</v>
      </c>
      <c r="K147" s="4" t="s">
        <v>1144</v>
      </c>
      <c r="L147" s="4" t="s">
        <v>1119</v>
      </c>
      <c r="M147" s="4" t="s">
        <v>1159</v>
      </c>
      <c r="N147" s="4" t="s">
        <v>1182</v>
      </c>
      <c r="O147" s="4" t="s">
        <v>1120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14"/>
    </row>
    <row r="148" spans="2:76" x14ac:dyDescent="0.25">
      <c r="B148" s="4" t="s">
        <v>269</v>
      </c>
      <c r="C148" s="4" t="s">
        <v>235</v>
      </c>
      <c r="D148" s="4" t="s">
        <v>1116</v>
      </c>
      <c r="E148" s="4" t="s">
        <v>1121</v>
      </c>
      <c r="F148" s="4" t="s">
        <v>1117</v>
      </c>
      <c r="G148" s="4" t="s">
        <v>1144</v>
      </c>
      <c r="H148" s="4" t="s">
        <v>1159</v>
      </c>
      <c r="I148" s="4" t="s">
        <v>1182</v>
      </c>
      <c r="J148" s="4" t="s">
        <v>1120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14"/>
    </row>
    <row r="149" spans="2:76" x14ac:dyDescent="0.25">
      <c r="B149" s="4" t="s">
        <v>270</v>
      </c>
      <c r="C149" s="4" t="s">
        <v>236</v>
      </c>
      <c r="D149" s="4" t="s">
        <v>1116</v>
      </c>
      <c r="E149" s="4" t="s">
        <v>1117</v>
      </c>
      <c r="F149" s="4" t="s">
        <v>1159</v>
      </c>
      <c r="G149" s="4" t="s">
        <v>1182</v>
      </c>
      <c r="H149" s="4" t="s">
        <v>1262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14"/>
    </row>
    <row r="150" spans="2:76" x14ac:dyDescent="0.25">
      <c r="B150" s="4" t="s">
        <v>271</v>
      </c>
      <c r="C150" s="4" t="s">
        <v>237</v>
      </c>
      <c r="D150" s="4" t="s">
        <v>1114</v>
      </c>
      <c r="E150" s="4" t="s">
        <v>1116</v>
      </c>
      <c r="F150" s="4" t="s">
        <v>1121</v>
      </c>
      <c r="G150" s="4" t="s">
        <v>1109</v>
      </c>
      <c r="H150" s="4" t="s">
        <v>1098</v>
      </c>
      <c r="I150" s="4" t="s">
        <v>1125</v>
      </c>
      <c r="J150" s="4" t="s">
        <v>1119</v>
      </c>
      <c r="K150" s="4" t="s">
        <v>1159</v>
      </c>
      <c r="L150" s="4" t="s">
        <v>1172</v>
      </c>
      <c r="M150" s="4" t="s">
        <v>1262</v>
      </c>
      <c r="N150" s="4" t="s">
        <v>1270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14"/>
    </row>
    <row r="151" spans="2:76" x14ac:dyDescent="0.25">
      <c r="B151" s="4" t="s">
        <v>272</v>
      </c>
      <c r="C151" s="4" t="s">
        <v>238</v>
      </c>
      <c r="D151" s="4" t="s">
        <v>1204</v>
      </c>
      <c r="E151" s="4" t="s">
        <v>1112</v>
      </c>
      <c r="F151" s="4" t="s">
        <v>1230</v>
      </c>
      <c r="G151" s="4" t="s">
        <v>1108</v>
      </c>
      <c r="H151" s="4" t="s">
        <v>1123</v>
      </c>
      <c r="I151" s="4" t="s">
        <v>1109</v>
      </c>
      <c r="J151" s="4" t="s">
        <v>1161</v>
      </c>
      <c r="K151" s="4" t="s">
        <v>1228</v>
      </c>
      <c r="L151" s="4" t="s">
        <v>1213</v>
      </c>
      <c r="M151" s="4" t="s">
        <v>1196</v>
      </c>
      <c r="N151" s="4" t="s">
        <v>1199</v>
      </c>
      <c r="O151" s="4" t="s">
        <v>1214</v>
      </c>
      <c r="P151" s="4" t="s">
        <v>1215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14"/>
    </row>
    <row r="152" spans="2:76" x14ac:dyDescent="0.25">
      <c r="B152" s="4" t="s">
        <v>273</v>
      </c>
      <c r="C152" s="4" t="s">
        <v>239</v>
      </c>
      <c r="D152" s="4" t="s">
        <v>1134</v>
      </c>
      <c r="E152" s="4" t="s">
        <v>1123</v>
      </c>
      <c r="F152" s="4" t="s">
        <v>1137</v>
      </c>
      <c r="G152" s="4" t="s">
        <v>1154</v>
      </c>
      <c r="H152" s="4" t="s">
        <v>1118</v>
      </c>
      <c r="I152" s="4" t="s">
        <v>1144</v>
      </c>
      <c r="J152" s="4" t="s">
        <v>1125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14"/>
    </row>
    <row r="153" spans="2:76" x14ac:dyDescent="0.25">
      <c r="B153" s="4" t="s">
        <v>274</v>
      </c>
      <c r="C153" s="4" t="s">
        <v>240</v>
      </c>
      <c r="D153" s="4" t="s">
        <v>1095</v>
      </c>
      <c r="E153" s="4" t="s">
        <v>1165</v>
      </c>
      <c r="F153" s="4" t="s">
        <v>1104</v>
      </c>
      <c r="G153" s="4" t="s">
        <v>1172</v>
      </c>
      <c r="H153" s="4" t="s">
        <v>1148</v>
      </c>
      <c r="I153" s="4" t="s">
        <v>1258</v>
      </c>
      <c r="J153" s="4" t="s">
        <v>1149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14"/>
    </row>
    <row r="154" spans="2:76" x14ac:dyDescent="0.25">
      <c r="B154" s="4" t="s">
        <v>275</v>
      </c>
      <c r="C154" s="4" t="s">
        <v>241</v>
      </c>
      <c r="D154" s="4" t="s">
        <v>1121</v>
      </c>
      <c r="E154" s="4" t="s">
        <v>1135</v>
      </c>
      <c r="F154" s="4" t="s">
        <v>1165</v>
      </c>
      <c r="G154" s="4" t="s">
        <v>1109</v>
      </c>
      <c r="H154" s="4" t="s">
        <v>1125</v>
      </c>
      <c r="I154" s="4" t="s">
        <v>1147</v>
      </c>
      <c r="J154" s="4" t="s">
        <v>1127</v>
      </c>
      <c r="K154" s="4" t="s">
        <v>1172</v>
      </c>
      <c r="L154" s="4" t="s">
        <v>1148</v>
      </c>
      <c r="M154" s="4" t="s">
        <v>1258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14"/>
    </row>
    <row r="155" spans="2:76" x14ac:dyDescent="0.25">
      <c r="B155" s="4" t="s">
        <v>276</v>
      </c>
      <c r="C155" s="4" t="s">
        <v>277</v>
      </c>
      <c r="D155" s="9" t="s">
        <v>1243</v>
      </c>
      <c r="E155" s="4" t="s">
        <v>1233</v>
      </c>
      <c r="F155" s="4" t="s">
        <v>1132</v>
      </c>
      <c r="G155" s="4" t="s">
        <v>1116</v>
      </c>
      <c r="H155" s="4" t="s">
        <v>1121</v>
      </c>
      <c r="I155" s="4" t="s">
        <v>1136</v>
      </c>
      <c r="J155" s="4" t="s">
        <v>1097</v>
      </c>
      <c r="K155" s="4" t="s">
        <v>1098</v>
      </c>
      <c r="L155" s="4" t="s">
        <v>1253</v>
      </c>
      <c r="M155" s="4" t="s">
        <v>1238</v>
      </c>
      <c r="N155" s="4" t="s">
        <v>1239</v>
      </c>
      <c r="O155" s="4" t="s">
        <v>1252</v>
      </c>
      <c r="P155" s="4" t="s">
        <v>1146</v>
      </c>
      <c r="Q155" s="4" t="s">
        <v>1119</v>
      </c>
      <c r="R155" s="4" t="s">
        <v>1159</v>
      </c>
      <c r="S155" s="4" t="s">
        <v>1240</v>
      </c>
      <c r="T155" s="4" t="s">
        <v>1172</v>
      </c>
      <c r="U155" s="4" t="s">
        <v>1241</v>
      </c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14"/>
    </row>
    <row r="156" spans="2:76" x14ac:dyDescent="0.25">
      <c r="B156" s="4" t="s">
        <v>278</v>
      </c>
      <c r="C156" s="4" t="s">
        <v>279</v>
      </c>
      <c r="D156" s="4" t="s">
        <v>1172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14"/>
    </row>
    <row r="157" spans="2:76" x14ac:dyDescent="0.25">
      <c r="B157" s="4" t="s">
        <v>280</v>
      </c>
      <c r="C157" s="4" t="s">
        <v>281</v>
      </c>
      <c r="D157" s="4" t="s">
        <v>1183</v>
      </c>
      <c r="E157" s="4" t="s">
        <v>1184</v>
      </c>
      <c r="F157" s="4" t="s">
        <v>1185</v>
      </c>
      <c r="G157" s="4" t="s">
        <v>1174</v>
      </c>
      <c r="H157" s="4" t="s">
        <v>1186</v>
      </c>
      <c r="I157" s="4" t="s">
        <v>1095</v>
      </c>
      <c r="J157" s="4" t="s">
        <v>1177</v>
      </c>
      <c r="K157" s="4" t="s">
        <v>1245</v>
      </c>
      <c r="L157" s="4" t="s">
        <v>1192</v>
      </c>
      <c r="M157" s="4" t="s">
        <v>1255</v>
      </c>
      <c r="N157" s="4" t="s">
        <v>1102</v>
      </c>
      <c r="O157" s="4" t="s">
        <v>1193</v>
      </c>
      <c r="P157" s="4" t="s">
        <v>1104</v>
      </c>
      <c r="Q157" s="4" t="s">
        <v>1148</v>
      </c>
      <c r="R157" s="4" t="s">
        <v>1258</v>
      </c>
      <c r="S157" s="4" t="s">
        <v>1151</v>
      </c>
      <c r="T157" s="4" t="s">
        <v>1203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14"/>
    </row>
    <row r="158" spans="2:76" x14ac:dyDescent="0.25">
      <c r="B158" s="4" t="s">
        <v>282</v>
      </c>
      <c r="C158" s="4" t="s">
        <v>283</v>
      </c>
      <c r="D158" s="9" t="s">
        <v>1243</v>
      </c>
      <c r="E158" s="4" t="s">
        <v>1114</v>
      </c>
      <c r="F158" s="4" t="s">
        <v>1132</v>
      </c>
      <c r="G158" s="4" t="s">
        <v>1095</v>
      </c>
      <c r="H158" s="4" t="s">
        <v>1175</v>
      </c>
      <c r="I158" s="4" t="s">
        <v>1123</v>
      </c>
      <c r="J158" s="4" t="s">
        <v>1165</v>
      </c>
      <c r="K158" s="4" t="s">
        <v>1122</v>
      </c>
      <c r="L158" s="4" t="s">
        <v>1238</v>
      </c>
      <c r="M158" s="4" t="s">
        <v>1217</v>
      </c>
      <c r="N158" s="4" t="s">
        <v>1104</v>
      </c>
      <c r="O158" s="4" t="s">
        <v>1172</v>
      </c>
      <c r="P158" s="4" t="s">
        <v>1270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14"/>
    </row>
    <row r="159" spans="2:76" x14ac:dyDescent="0.25">
      <c r="B159" s="4" t="s">
        <v>284</v>
      </c>
      <c r="C159" s="4" t="s">
        <v>285</v>
      </c>
      <c r="D159" s="4" t="s">
        <v>1232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14"/>
    </row>
    <row r="160" spans="2:76" x14ac:dyDescent="0.25">
      <c r="B160" s="4" t="s">
        <v>286</v>
      </c>
      <c r="C160" s="4" t="s">
        <v>287</v>
      </c>
      <c r="D160" s="4" t="s">
        <v>1135</v>
      </c>
      <c r="E160" s="4" t="s">
        <v>1123</v>
      </c>
      <c r="F160" s="4" t="s">
        <v>1109</v>
      </c>
      <c r="G160" s="4" t="s">
        <v>1139</v>
      </c>
      <c r="H160" s="4" t="s">
        <v>1118</v>
      </c>
      <c r="I160" s="4" t="s">
        <v>1125</v>
      </c>
      <c r="J160" s="4" t="s">
        <v>1261</v>
      </c>
      <c r="K160" s="4" t="s">
        <v>1153</v>
      </c>
      <c r="L160" s="4" t="s">
        <v>1279</v>
      </c>
      <c r="M160" s="4" t="s">
        <v>1148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14"/>
    </row>
    <row r="161" spans="1:260" x14ac:dyDescent="0.25">
      <c r="B161" s="4" t="s">
        <v>288</v>
      </c>
      <c r="C161" s="4" t="s">
        <v>289</v>
      </c>
      <c r="D161" s="9" t="s">
        <v>1243</v>
      </c>
      <c r="E161" s="4" t="s">
        <v>1164</v>
      </c>
      <c r="F161" s="4" t="s">
        <v>1114</v>
      </c>
      <c r="G161" s="4" t="s">
        <v>1152</v>
      </c>
      <c r="H161" s="4" t="s">
        <v>1095</v>
      </c>
      <c r="I161" s="4" t="s">
        <v>1175</v>
      </c>
      <c r="J161" s="4" t="s">
        <v>1177</v>
      </c>
      <c r="K161" s="4" t="s">
        <v>1165</v>
      </c>
      <c r="L161" s="4" t="s">
        <v>1229</v>
      </c>
      <c r="M161" s="4" t="s">
        <v>1122</v>
      </c>
      <c r="N161" s="4" t="s">
        <v>1161</v>
      </c>
      <c r="O161" s="4" t="s">
        <v>1238</v>
      </c>
      <c r="P161" s="4" t="s">
        <v>1192</v>
      </c>
      <c r="Q161" s="4" t="s">
        <v>1111</v>
      </c>
      <c r="R161" s="4" t="s">
        <v>1125</v>
      </c>
      <c r="S161" s="4" t="s">
        <v>1218</v>
      </c>
      <c r="T161" s="4" t="s">
        <v>638</v>
      </c>
      <c r="U161" s="4" t="s">
        <v>1104</v>
      </c>
      <c r="V161" s="4" t="s">
        <v>1158</v>
      </c>
      <c r="W161" s="4" t="s">
        <v>1267</v>
      </c>
      <c r="X161" s="4" t="s">
        <v>1258</v>
      </c>
      <c r="Y161" s="4" t="s">
        <v>1270</v>
      </c>
      <c r="Z161" s="4" t="s">
        <v>1198</v>
      </c>
      <c r="AA161" s="4" t="s">
        <v>1149</v>
      </c>
      <c r="AB161" s="4" t="s">
        <v>1107</v>
      </c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14"/>
    </row>
    <row r="162" spans="1:260" x14ac:dyDescent="0.25">
      <c r="B162" s="4" t="s">
        <v>290</v>
      </c>
      <c r="C162" s="4" t="s">
        <v>291</v>
      </c>
      <c r="D162" s="9" t="s">
        <v>1106</v>
      </c>
      <c r="E162" s="4" t="s">
        <v>1204</v>
      </c>
      <c r="F162" s="4" t="s">
        <v>1090</v>
      </c>
      <c r="G162" s="4" t="s">
        <v>1185</v>
      </c>
      <c r="H162" s="4" t="s">
        <v>1112</v>
      </c>
      <c r="I162" s="4" t="s">
        <v>1205</v>
      </c>
      <c r="J162" s="4" t="s">
        <v>1206</v>
      </c>
      <c r="K162" s="4" t="s">
        <v>1202</v>
      </c>
      <c r="L162" s="4" t="s">
        <v>1094</v>
      </c>
      <c r="M162" s="4" t="s">
        <v>1207</v>
      </c>
      <c r="N162" s="4" t="s">
        <v>1134</v>
      </c>
      <c r="O162" s="4" t="s">
        <v>1108</v>
      </c>
      <c r="P162" s="4" t="s">
        <v>1175</v>
      </c>
      <c r="Q162" s="4" t="s">
        <v>1221</v>
      </c>
      <c r="R162" s="4" t="s">
        <v>1209</v>
      </c>
      <c r="S162" s="4" t="s">
        <v>1222</v>
      </c>
      <c r="T162" s="4" t="s">
        <v>1210</v>
      </c>
      <c r="U162" s="4" t="s">
        <v>1227</v>
      </c>
      <c r="V162" s="4" t="s">
        <v>1109</v>
      </c>
      <c r="W162" s="4" t="s">
        <v>1110</v>
      </c>
      <c r="X162" s="4" t="s">
        <v>1249</v>
      </c>
      <c r="Y162" s="4" t="s">
        <v>1138</v>
      </c>
      <c r="Z162" s="4" t="s">
        <v>1245</v>
      </c>
      <c r="AA162" s="4" t="s">
        <v>1100</v>
      </c>
      <c r="AB162" s="4" t="s">
        <v>1255</v>
      </c>
      <c r="AC162" s="4" t="s">
        <v>1101</v>
      </c>
      <c r="AD162" s="4" t="s">
        <v>1145</v>
      </c>
      <c r="AE162" s="4" t="s">
        <v>1228</v>
      </c>
      <c r="AF162" s="4" t="s">
        <v>1212</v>
      </c>
      <c r="AG162" s="4" t="s">
        <v>1248</v>
      </c>
      <c r="AH162" s="4" t="s">
        <v>1254</v>
      </c>
      <c r="AI162" s="4" t="s">
        <v>1195</v>
      </c>
      <c r="AJ162" s="4" t="s">
        <v>1196</v>
      </c>
      <c r="AK162" s="4" t="s">
        <v>1257</v>
      </c>
      <c r="AL162" s="4" t="s">
        <v>1197</v>
      </c>
      <c r="AM162" s="4" t="s">
        <v>1226</v>
      </c>
      <c r="AN162" s="4" t="s">
        <v>504</v>
      </c>
      <c r="AO162" s="4" t="s">
        <v>1199</v>
      </c>
      <c r="AP162" s="4" t="s">
        <v>1214</v>
      </c>
      <c r="AQ162" s="4" t="s">
        <v>1200</v>
      </c>
      <c r="AR162" s="4" t="s">
        <v>1150</v>
      </c>
      <c r="AS162" s="4" t="s">
        <v>1105</v>
      </c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14"/>
    </row>
    <row r="163" spans="1:260" x14ac:dyDescent="0.25">
      <c r="B163" s="4" t="s">
        <v>292</v>
      </c>
      <c r="C163" s="4" t="s">
        <v>293</v>
      </c>
      <c r="D163" s="4" t="s">
        <v>1232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14"/>
    </row>
    <row r="164" spans="1:260" x14ac:dyDescent="0.25">
      <c r="B164" s="4" t="s">
        <v>294</v>
      </c>
      <c r="C164" s="4" t="s">
        <v>295</v>
      </c>
      <c r="D164" s="9" t="s">
        <v>1106</v>
      </c>
      <c r="E164" s="9" t="s">
        <v>1243</v>
      </c>
      <c r="F164" s="4" t="s">
        <v>1204</v>
      </c>
      <c r="G164" s="4" t="s">
        <v>1090</v>
      </c>
      <c r="H164" s="4" t="s">
        <v>1091</v>
      </c>
      <c r="I164" s="4" t="s">
        <v>1112</v>
      </c>
      <c r="J164" s="4" t="s">
        <v>1188</v>
      </c>
      <c r="K164" s="4" t="s">
        <v>1108</v>
      </c>
      <c r="L164" s="4" t="s">
        <v>1190</v>
      </c>
      <c r="M164" s="4" t="s">
        <v>1249</v>
      </c>
      <c r="N164" s="4" t="s">
        <v>1101</v>
      </c>
      <c r="O164" s="4" t="s">
        <v>1196</v>
      </c>
      <c r="P164" s="4" t="s">
        <v>1199</v>
      </c>
      <c r="Q164" s="4" t="s">
        <v>1214</v>
      </c>
      <c r="R164" s="4" t="s">
        <v>1200</v>
      </c>
      <c r="S164" s="4" t="s">
        <v>1105</v>
      </c>
      <c r="T164" s="4" t="s">
        <v>1215</v>
      </c>
      <c r="U164" s="4" t="s">
        <v>1107</v>
      </c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14"/>
    </row>
    <row r="165" spans="1:260" x14ac:dyDescent="0.25">
      <c r="B165" s="4" t="s">
        <v>296</v>
      </c>
      <c r="C165" s="10" t="s">
        <v>297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14"/>
    </row>
    <row r="166" spans="1:260" x14ac:dyDescent="0.25">
      <c r="B166" s="4" t="s">
        <v>298</v>
      </c>
      <c r="C166" s="4" t="s">
        <v>299</v>
      </c>
      <c r="D166" s="4" t="s">
        <v>1232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14"/>
    </row>
    <row r="167" spans="1:260" x14ac:dyDescent="0.25">
      <c r="B167" s="4" t="s">
        <v>300</v>
      </c>
      <c r="C167" s="4" t="s">
        <v>301</v>
      </c>
      <c r="D167" s="9" t="s">
        <v>1243</v>
      </c>
      <c r="E167" s="4" t="s">
        <v>1183</v>
      </c>
      <c r="F167" s="4" t="s">
        <v>1184</v>
      </c>
      <c r="G167" s="4" t="s">
        <v>1173</v>
      </c>
      <c r="H167" s="4" t="s">
        <v>1185</v>
      </c>
      <c r="I167" s="4" t="s">
        <v>1112</v>
      </c>
      <c r="J167" s="4" t="s">
        <v>1174</v>
      </c>
      <c r="K167" s="4" t="s">
        <v>1114</v>
      </c>
      <c r="L167" s="4" t="s">
        <v>1160</v>
      </c>
      <c r="M167" s="4" t="s">
        <v>1220</v>
      </c>
      <c r="N167" s="4" t="s">
        <v>1163</v>
      </c>
      <c r="O167" s="4" t="s">
        <v>1157</v>
      </c>
      <c r="P167" s="4" t="s">
        <v>1230</v>
      </c>
      <c r="Q167" s="4" t="s">
        <v>1247</v>
      </c>
      <c r="R167" s="4" t="s">
        <v>1095</v>
      </c>
      <c r="S167" s="4" t="s">
        <v>1176</v>
      </c>
      <c r="T167" s="4" t="s">
        <v>1110</v>
      </c>
      <c r="U167" s="4" t="s">
        <v>1096</v>
      </c>
      <c r="V167" s="4" t="s">
        <v>1245</v>
      </c>
      <c r="W167" s="4" t="s">
        <v>1100</v>
      </c>
      <c r="X167" s="4" t="s">
        <v>1168</v>
      </c>
      <c r="Y167" s="4" t="s">
        <v>1255</v>
      </c>
      <c r="Z167" s="4" t="s">
        <v>1246</v>
      </c>
      <c r="AA167" s="4" t="s">
        <v>1251</v>
      </c>
      <c r="AB167" s="4" t="s">
        <v>1102</v>
      </c>
      <c r="AC167" s="4" t="s">
        <v>1193</v>
      </c>
      <c r="AD167" s="4" t="s">
        <v>1148</v>
      </c>
      <c r="AE167" s="4" t="s">
        <v>1196</v>
      </c>
      <c r="AF167" s="4" t="s">
        <v>1199</v>
      </c>
      <c r="AG167" s="4" t="s">
        <v>1150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260" x14ac:dyDescent="0.25">
      <c r="B168" s="4" t="s">
        <v>302</v>
      </c>
      <c r="C168" s="4" t="s">
        <v>303</v>
      </c>
      <c r="D168" s="4" t="s">
        <v>1173</v>
      </c>
      <c r="E168" s="4" t="s">
        <v>1152</v>
      </c>
      <c r="F168" s="4" t="s">
        <v>1176</v>
      </c>
      <c r="G168" s="4" t="s">
        <v>638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14"/>
    </row>
    <row r="169" spans="1:260" x14ac:dyDescent="0.25">
      <c r="B169" s="4" t="s">
        <v>304</v>
      </c>
      <c r="C169" s="4" t="s">
        <v>305</v>
      </c>
      <c r="D169" s="4" t="s">
        <v>1173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14"/>
    </row>
    <row r="170" spans="1:260" x14ac:dyDescent="0.25">
      <c r="B170" s="4" t="s">
        <v>306</v>
      </c>
      <c r="C170" s="4" t="s">
        <v>307</v>
      </c>
      <c r="D170" s="4" t="s">
        <v>1114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14"/>
    </row>
    <row r="171" spans="1:260" x14ac:dyDescent="0.25">
      <c r="B171" s="12" t="s">
        <v>308</v>
      </c>
      <c r="C171" s="12" t="s">
        <v>309</v>
      </c>
      <c r="D171" s="12" t="s">
        <v>1134</v>
      </c>
      <c r="E171" s="12" t="s">
        <v>1135</v>
      </c>
      <c r="F171" s="12" t="s">
        <v>1154</v>
      </c>
      <c r="G171" s="12" t="s">
        <v>1118</v>
      </c>
      <c r="H171" s="12" t="s">
        <v>1145</v>
      </c>
      <c r="I171" s="12" t="s">
        <v>1153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6"/>
    </row>
    <row r="172" spans="1:260" s="8" customFormat="1" x14ac:dyDescent="0.25">
      <c r="A172" s="2"/>
      <c r="B172" s="4" t="s">
        <v>310</v>
      </c>
      <c r="C172" s="4" t="s">
        <v>311</v>
      </c>
      <c r="D172" s="9" t="s">
        <v>1106</v>
      </c>
      <c r="E172" s="9" t="s">
        <v>1243</v>
      </c>
      <c r="F172" s="4" t="s">
        <v>1090</v>
      </c>
      <c r="G172" s="4" t="s">
        <v>1183</v>
      </c>
      <c r="H172" s="4" t="s">
        <v>1184</v>
      </c>
      <c r="I172" s="4" t="s">
        <v>1091</v>
      </c>
      <c r="J172" s="4" t="s">
        <v>1185</v>
      </c>
      <c r="K172" s="4" t="s">
        <v>1130</v>
      </c>
      <c r="L172" s="4" t="s">
        <v>1112</v>
      </c>
      <c r="M172" s="4" t="s">
        <v>1092</v>
      </c>
      <c r="N172" s="4" t="s">
        <v>1205</v>
      </c>
      <c r="O172" s="4" t="s">
        <v>1206</v>
      </c>
      <c r="P172" s="4" t="s">
        <v>1174</v>
      </c>
      <c r="Q172" s="4" t="s">
        <v>1093</v>
      </c>
      <c r="R172" s="4" t="s">
        <v>1186</v>
      </c>
      <c r="S172" s="4" t="s">
        <v>1113</v>
      </c>
      <c r="T172" s="4" t="s">
        <v>1187</v>
      </c>
      <c r="U172" s="4" t="s">
        <v>1114</v>
      </c>
      <c r="V172" s="4" t="s">
        <v>1131</v>
      </c>
      <c r="W172" s="4" t="s">
        <v>1233</v>
      </c>
      <c r="X172" s="4" t="s">
        <v>1202</v>
      </c>
      <c r="Y172" s="4" t="s">
        <v>1094</v>
      </c>
      <c r="Z172" s="4" t="s">
        <v>1220</v>
      </c>
      <c r="AA172" s="4" t="s">
        <v>1163</v>
      </c>
      <c r="AB172" s="4" t="s">
        <v>1132</v>
      </c>
      <c r="AC172" s="4" t="s">
        <v>1188</v>
      </c>
      <c r="AD172" s="4" t="s">
        <v>1133</v>
      </c>
      <c r="AE172" s="4" t="s">
        <v>1117</v>
      </c>
      <c r="AF172" s="4" t="s">
        <v>1207</v>
      </c>
      <c r="AG172" s="4" t="s">
        <v>1208</v>
      </c>
      <c r="AH172" s="4" t="s">
        <v>1134</v>
      </c>
      <c r="AI172" s="4" t="s">
        <v>1135</v>
      </c>
      <c r="AJ172" s="4" t="s">
        <v>1095</v>
      </c>
      <c r="AK172" s="4" t="s">
        <v>1136</v>
      </c>
      <c r="AL172" s="4" t="s">
        <v>1108</v>
      </c>
      <c r="AM172" s="4" t="s">
        <v>1175</v>
      </c>
      <c r="AN172" s="4" t="s">
        <v>1123</v>
      </c>
      <c r="AO172" s="4" t="s">
        <v>1222</v>
      </c>
      <c r="AP172" s="4" t="s">
        <v>1178</v>
      </c>
      <c r="AQ172" s="4" t="s">
        <v>1165</v>
      </c>
      <c r="AR172" s="4" t="s">
        <v>1260</v>
      </c>
      <c r="AS172" s="4" t="s">
        <v>1259</v>
      </c>
      <c r="AT172" s="4" t="s">
        <v>1190</v>
      </c>
      <c r="AU172" s="4" t="s">
        <v>1137</v>
      </c>
      <c r="AV172" s="4" t="s">
        <v>1109</v>
      </c>
      <c r="AW172" s="4" t="s">
        <v>1110</v>
      </c>
      <c r="AX172" s="4" t="s">
        <v>1249</v>
      </c>
      <c r="AY172" s="4" t="s">
        <v>1096</v>
      </c>
      <c r="AZ172" s="4" t="s">
        <v>1097</v>
      </c>
      <c r="BA172" s="4" t="s">
        <v>1098</v>
      </c>
      <c r="BB172" s="4" t="s">
        <v>1099</v>
      </c>
      <c r="BC172" s="4" t="s">
        <v>1122</v>
      </c>
      <c r="BD172" s="4" t="s">
        <v>1191</v>
      </c>
      <c r="BE172" s="4" t="s">
        <v>1138</v>
      </c>
      <c r="BF172" s="4" t="s">
        <v>1140</v>
      </c>
      <c r="BG172" s="4" t="s">
        <v>1161</v>
      </c>
      <c r="BH172" s="4" t="s">
        <v>1243</v>
      </c>
      <c r="BI172" s="4" t="s">
        <v>1100</v>
      </c>
      <c r="BJ172" s="4" t="s">
        <v>1253</v>
      </c>
      <c r="BK172" s="4" t="s">
        <v>1143</v>
      </c>
      <c r="BL172" s="4" t="s">
        <v>1168</v>
      </c>
      <c r="BM172" s="4" t="s">
        <v>1255</v>
      </c>
      <c r="BN172" s="4" t="s">
        <v>1169</v>
      </c>
      <c r="BO172" s="4" t="s">
        <v>1154</v>
      </c>
      <c r="BP172" s="4" t="s">
        <v>1171</v>
      </c>
      <c r="BQ172" s="4" t="s">
        <v>1101</v>
      </c>
      <c r="BR172" s="4" t="s">
        <v>1111</v>
      </c>
      <c r="BS172" s="4" t="s">
        <v>1118</v>
      </c>
      <c r="BT172" s="4" t="s">
        <v>1217</v>
      </c>
      <c r="BU172" s="4" t="s">
        <v>1225</v>
      </c>
      <c r="BV172" s="4" t="s">
        <v>1102</v>
      </c>
      <c r="BW172" s="4" t="s">
        <v>1125</v>
      </c>
      <c r="BX172" s="14" t="s">
        <v>1145</v>
      </c>
      <c r="BY172" s="4" t="s">
        <v>1228</v>
      </c>
      <c r="BZ172" s="4" t="s">
        <v>1212</v>
      </c>
      <c r="CA172" s="4" t="s">
        <v>1194</v>
      </c>
      <c r="CB172" s="4" t="s">
        <v>1104</v>
      </c>
      <c r="CC172" s="4" t="s">
        <v>1147</v>
      </c>
      <c r="CD172" s="4" t="s">
        <v>1248</v>
      </c>
      <c r="CE172" s="4" t="s">
        <v>1158</v>
      </c>
      <c r="CF172" s="4" t="s">
        <v>1213</v>
      </c>
      <c r="CG172" s="4" t="s">
        <v>1264</v>
      </c>
      <c r="CH172" s="4" t="s">
        <v>1267</v>
      </c>
      <c r="CI172" s="4" t="s">
        <v>1195</v>
      </c>
      <c r="CJ172" s="4" t="s">
        <v>1196</v>
      </c>
      <c r="CK172" s="4" t="s">
        <v>1257</v>
      </c>
      <c r="CL172" s="4" t="s">
        <v>1197</v>
      </c>
      <c r="CM172" s="4" t="s">
        <v>1226</v>
      </c>
      <c r="CN172" s="4" t="s">
        <v>504</v>
      </c>
      <c r="CO172" s="4" t="s">
        <v>1149</v>
      </c>
      <c r="CP172" s="4" t="s">
        <v>1199</v>
      </c>
      <c r="CQ172" s="4" t="s">
        <v>1214</v>
      </c>
      <c r="CR172" s="4" t="s">
        <v>1200</v>
      </c>
      <c r="CS172" s="4" t="s">
        <v>1150</v>
      </c>
      <c r="CT172" s="4" t="s">
        <v>1105</v>
      </c>
      <c r="CU172" s="4" t="s">
        <v>1215</v>
      </c>
      <c r="CV172" s="4" t="s">
        <v>1106</v>
      </c>
      <c r="CW172" s="4" t="s">
        <v>1129</v>
      </c>
      <c r="CX172" s="4" t="s">
        <v>1216</v>
      </c>
      <c r="CY172" s="4" t="s">
        <v>1151</v>
      </c>
      <c r="CZ172" s="4" t="s">
        <v>1203</v>
      </c>
      <c r="DA172" s="4"/>
      <c r="DB172" s="4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18"/>
    </row>
    <row r="173" spans="1:260" x14ac:dyDescent="0.25">
      <c r="B173" s="13" t="s">
        <v>312</v>
      </c>
      <c r="C173" s="13" t="s">
        <v>313</v>
      </c>
      <c r="D173" s="13" t="s">
        <v>1152</v>
      </c>
      <c r="E173" s="13" t="s">
        <v>1233</v>
      </c>
      <c r="F173" s="13" t="s">
        <v>1108</v>
      </c>
      <c r="G173" s="13" t="s">
        <v>1109</v>
      </c>
      <c r="H173" s="13" t="s">
        <v>1098</v>
      </c>
      <c r="I173" s="13" t="s">
        <v>1122</v>
      </c>
      <c r="J173" s="13" t="s">
        <v>1253</v>
      </c>
      <c r="K173" s="13" t="s">
        <v>1171</v>
      </c>
      <c r="L173" s="13" t="s">
        <v>1147</v>
      </c>
      <c r="M173" s="13" t="s">
        <v>1158</v>
      </c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7"/>
    </row>
    <row r="174" spans="1:260" x14ac:dyDescent="0.25">
      <c r="B174" s="4" t="s">
        <v>314</v>
      </c>
      <c r="C174" s="4" t="s">
        <v>315</v>
      </c>
      <c r="D174" s="4" t="s">
        <v>1116</v>
      </c>
      <c r="E174" s="4" t="s">
        <v>1230</v>
      </c>
      <c r="F174" s="4" t="s">
        <v>1123</v>
      </c>
      <c r="G174" s="4" t="s">
        <v>1124</v>
      </c>
      <c r="H174" s="4" t="s">
        <v>1125</v>
      </c>
      <c r="I174" s="4" t="s">
        <v>1126</v>
      </c>
      <c r="J174" s="4" t="s">
        <v>1127</v>
      </c>
      <c r="K174" s="4" t="s">
        <v>1148</v>
      </c>
      <c r="L174" s="4" t="s">
        <v>1270</v>
      </c>
      <c r="M174" s="4" t="s">
        <v>1128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14"/>
    </row>
    <row r="175" spans="1:260" x14ac:dyDescent="0.25">
      <c r="B175" s="4" t="s">
        <v>316</v>
      </c>
      <c r="C175" s="4" t="s">
        <v>317</v>
      </c>
      <c r="D175" s="4" t="s">
        <v>1121</v>
      </c>
      <c r="E175" s="4" t="s">
        <v>1123</v>
      </c>
      <c r="F175" s="4" t="s">
        <v>1124</v>
      </c>
      <c r="G175" s="4" t="s">
        <v>1126</v>
      </c>
      <c r="H175" s="4" t="s">
        <v>1127</v>
      </c>
      <c r="I175" s="4" t="s">
        <v>1270</v>
      </c>
      <c r="J175" s="4" t="s">
        <v>1128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14"/>
    </row>
    <row r="176" spans="1:260" x14ac:dyDescent="0.25">
      <c r="B176" s="4" t="s">
        <v>318</v>
      </c>
      <c r="C176" s="4" t="s">
        <v>319</v>
      </c>
      <c r="D176" s="4" t="s">
        <v>1121</v>
      </c>
      <c r="E176" s="4" t="s">
        <v>1123</v>
      </c>
      <c r="F176" s="4" t="s">
        <v>1127</v>
      </c>
      <c r="G176" s="4" t="s">
        <v>1270</v>
      </c>
      <c r="H176" s="4" t="s">
        <v>1128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14"/>
    </row>
    <row r="177" spans="2:105" x14ac:dyDescent="0.25">
      <c r="B177" s="4" t="s">
        <v>320</v>
      </c>
      <c r="C177" s="4" t="s">
        <v>321</v>
      </c>
      <c r="D177" s="4" t="s">
        <v>1116</v>
      </c>
      <c r="E177" s="4" t="s">
        <v>1123</v>
      </c>
      <c r="F177" s="4" t="s">
        <v>1124</v>
      </c>
      <c r="G177" s="4" t="s">
        <v>1127</v>
      </c>
      <c r="H177" s="4" t="s">
        <v>1262</v>
      </c>
      <c r="I177" s="4" t="s">
        <v>1270</v>
      </c>
      <c r="J177" s="4" t="s">
        <v>1128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14"/>
    </row>
    <row r="178" spans="2:105" x14ac:dyDescent="0.25">
      <c r="B178" s="4" t="s">
        <v>322</v>
      </c>
      <c r="C178" s="4" t="s">
        <v>323</v>
      </c>
      <c r="D178" s="4" t="s">
        <v>1123</v>
      </c>
      <c r="E178" s="4" t="s">
        <v>1165</v>
      </c>
      <c r="F178" s="4" t="s">
        <v>1124</v>
      </c>
      <c r="G178" s="4" t="s">
        <v>1218</v>
      </c>
      <c r="H178" s="4" t="s">
        <v>1127</v>
      </c>
      <c r="I178" s="4" t="s">
        <v>1270</v>
      </c>
      <c r="J178" s="4" t="s">
        <v>1128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14"/>
    </row>
    <row r="179" spans="2:105" x14ac:dyDescent="0.25">
      <c r="B179" s="4" t="s">
        <v>324</v>
      </c>
      <c r="C179" s="4" t="s">
        <v>325</v>
      </c>
      <c r="D179" s="4" t="s">
        <v>1121</v>
      </c>
      <c r="E179" s="4" t="s">
        <v>1123</v>
      </c>
      <c r="F179" s="4" t="s">
        <v>1165</v>
      </c>
      <c r="G179" s="4" t="s">
        <v>1124</v>
      </c>
      <c r="H179" s="4" t="s">
        <v>1127</v>
      </c>
      <c r="I179" s="4" t="s">
        <v>1270</v>
      </c>
      <c r="J179" s="4" t="s">
        <v>1128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14"/>
    </row>
    <row r="180" spans="2:105" x14ac:dyDescent="0.25">
      <c r="B180" s="4" t="s">
        <v>326</v>
      </c>
      <c r="C180" s="4" t="s">
        <v>327</v>
      </c>
      <c r="D180" s="9" t="s">
        <v>1106</v>
      </c>
      <c r="E180" s="4" t="s">
        <v>1204</v>
      </c>
      <c r="F180" s="4" t="s">
        <v>1090</v>
      </c>
      <c r="G180" s="4" t="s">
        <v>1183</v>
      </c>
      <c r="H180" s="4" t="s">
        <v>1184</v>
      </c>
      <c r="I180" s="4" t="s">
        <v>1091</v>
      </c>
      <c r="J180" s="4" t="s">
        <v>1185</v>
      </c>
      <c r="K180" s="4" t="s">
        <v>1130</v>
      </c>
      <c r="L180" s="4" t="s">
        <v>1206</v>
      </c>
      <c r="M180" s="4" t="s">
        <v>1187</v>
      </c>
      <c r="N180" s="4" t="s">
        <v>1220</v>
      </c>
      <c r="O180" s="4" t="s">
        <v>1222</v>
      </c>
      <c r="P180" s="4" t="s">
        <v>1245</v>
      </c>
      <c r="Q180" s="4" t="s">
        <v>1100</v>
      </c>
      <c r="R180" s="4" t="s">
        <v>1252</v>
      </c>
      <c r="S180" s="4" t="s">
        <v>1211</v>
      </c>
      <c r="T180" s="4" t="s">
        <v>1228</v>
      </c>
      <c r="U180" s="4" t="s">
        <v>1212</v>
      </c>
      <c r="V180" s="4" t="s">
        <v>1213</v>
      </c>
      <c r="W180" s="4" t="s">
        <v>1195</v>
      </c>
      <c r="X180" s="4" t="s">
        <v>1196</v>
      </c>
      <c r="Y180" s="4" t="s">
        <v>1257</v>
      </c>
      <c r="Z180" s="4" t="s">
        <v>1197</v>
      </c>
      <c r="AA180" s="4" t="s">
        <v>1199</v>
      </c>
      <c r="AB180" s="4" t="s">
        <v>1200</v>
      </c>
      <c r="AC180" s="4" t="s">
        <v>1215</v>
      </c>
      <c r="AD180" s="4" t="s">
        <v>1216</v>
      </c>
      <c r="AE180" s="4" t="s">
        <v>1203</v>
      </c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14"/>
    </row>
    <row r="181" spans="2:105" x14ac:dyDescent="0.25">
      <c r="B181" s="4" t="s">
        <v>328</v>
      </c>
      <c r="C181" s="4" t="s">
        <v>329</v>
      </c>
      <c r="D181" s="4" t="s">
        <v>1091</v>
      </c>
      <c r="E181" s="4" t="s">
        <v>1130</v>
      </c>
      <c r="F181" s="4" t="s">
        <v>1280</v>
      </c>
      <c r="G181" s="4" t="s">
        <v>1094</v>
      </c>
      <c r="H181" s="4" t="s">
        <v>1117</v>
      </c>
      <c r="I181" s="4" t="s">
        <v>1134</v>
      </c>
      <c r="J181" s="4" t="s">
        <v>1222</v>
      </c>
      <c r="K181" s="4" t="s">
        <v>1109</v>
      </c>
      <c r="L181" s="4" t="s">
        <v>1110</v>
      </c>
      <c r="M181" s="4" t="s">
        <v>1191</v>
      </c>
      <c r="N181" s="4" t="s">
        <v>1111</v>
      </c>
      <c r="O181" s="4" t="s">
        <v>1145</v>
      </c>
      <c r="P181" s="4" t="s">
        <v>1146</v>
      </c>
      <c r="Q181" s="4" t="s">
        <v>1119</v>
      </c>
      <c r="R181" s="4" t="s">
        <v>1149</v>
      </c>
      <c r="S181" s="4" t="s">
        <v>1199</v>
      </c>
      <c r="T181" s="4" t="s">
        <v>1105</v>
      </c>
      <c r="U181" s="4" t="s">
        <v>1215</v>
      </c>
      <c r="V181" s="4" t="s">
        <v>1203</v>
      </c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14"/>
    </row>
    <row r="182" spans="2:105" x14ac:dyDescent="0.25">
      <c r="B182" s="4" t="s">
        <v>330</v>
      </c>
      <c r="C182" s="4" t="s">
        <v>331</v>
      </c>
      <c r="D182" s="4" t="s">
        <v>1173</v>
      </c>
      <c r="E182" s="4" t="s">
        <v>1176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14"/>
    </row>
    <row r="183" spans="2:105" x14ac:dyDescent="0.25">
      <c r="B183" s="4" t="s">
        <v>332</v>
      </c>
      <c r="C183" s="10" t="s">
        <v>333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14"/>
    </row>
    <row r="184" spans="2:105" x14ac:dyDescent="0.25">
      <c r="B184" s="4" t="s">
        <v>334</v>
      </c>
      <c r="C184" s="4" t="s">
        <v>335</v>
      </c>
      <c r="D184" s="4" t="s">
        <v>1165</v>
      </c>
      <c r="E184" s="4" t="s">
        <v>1125</v>
      </c>
      <c r="F184" s="4" t="s">
        <v>1218</v>
      </c>
      <c r="G184" s="4" t="s">
        <v>1148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14"/>
    </row>
    <row r="185" spans="2:105" x14ac:dyDescent="0.25">
      <c r="B185" s="3" t="s">
        <v>336</v>
      </c>
      <c r="C185" s="4" t="s">
        <v>337</v>
      </c>
      <c r="D185" s="11" t="s">
        <v>1142</v>
      </c>
      <c r="E185" s="9" t="s">
        <v>1106</v>
      </c>
      <c r="F185" s="9" t="s">
        <v>1243</v>
      </c>
      <c r="G185" s="4" t="s">
        <v>1091</v>
      </c>
      <c r="H185" s="4" t="s">
        <v>1173</v>
      </c>
      <c r="I185" s="4" t="s">
        <v>1093</v>
      </c>
      <c r="J185" s="4" t="s">
        <v>1114</v>
      </c>
      <c r="K185" s="4" t="s">
        <v>1152</v>
      </c>
      <c r="L185" s="4" t="s">
        <v>1233</v>
      </c>
      <c r="M185" s="4" t="s">
        <v>1202</v>
      </c>
      <c r="N185" s="4" t="s">
        <v>1157</v>
      </c>
      <c r="O185" s="4" t="s">
        <v>1247</v>
      </c>
      <c r="P185" s="4" t="s">
        <v>1095</v>
      </c>
      <c r="Q185" s="4" t="s">
        <v>1221</v>
      </c>
      <c r="R185" s="4" t="s">
        <v>1222</v>
      </c>
      <c r="S185" s="4" t="s">
        <v>1176</v>
      </c>
      <c r="T185" s="4" t="s">
        <v>1177</v>
      </c>
      <c r="U185" s="4" t="s">
        <v>1155</v>
      </c>
      <c r="V185" s="4" t="s">
        <v>1223</v>
      </c>
      <c r="W185" s="4" t="s">
        <v>1178</v>
      </c>
      <c r="X185" s="4" t="s">
        <v>1244</v>
      </c>
      <c r="Y185" s="4" t="s">
        <v>1229</v>
      </c>
      <c r="Z185" s="4" t="s">
        <v>1179</v>
      </c>
      <c r="AA185" s="4" t="s">
        <v>1231</v>
      </c>
      <c r="AB185" s="4" t="s">
        <v>1180</v>
      </c>
      <c r="AC185" s="4" t="s">
        <v>1191</v>
      </c>
      <c r="AD185" s="4" t="s">
        <v>1138</v>
      </c>
      <c r="AE185" s="4" t="s">
        <v>1246</v>
      </c>
      <c r="AF185" s="4" t="s">
        <v>1101</v>
      </c>
      <c r="AG185" s="4" t="s">
        <v>1144</v>
      </c>
      <c r="AH185" s="4" t="s">
        <v>1225</v>
      </c>
      <c r="AI185" s="4" t="s">
        <v>1125</v>
      </c>
      <c r="AJ185" s="4" t="s">
        <v>638</v>
      </c>
      <c r="AK185" s="4" t="s">
        <v>1104</v>
      </c>
      <c r="AL185" s="4" t="s">
        <v>516</v>
      </c>
      <c r="AM185" s="4" t="s">
        <v>1266</v>
      </c>
      <c r="AN185" s="4" t="s">
        <v>1148</v>
      </c>
      <c r="AO185" s="4" t="s">
        <v>1241</v>
      </c>
      <c r="AP185" s="4" t="s">
        <v>1150</v>
      </c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14"/>
      <c r="BW185" s="4"/>
      <c r="BX185" s="4"/>
      <c r="DA185" s="2"/>
    </row>
    <row r="186" spans="2:105" x14ac:dyDescent="0.25">
      <c r="B186" s="4" t="s">
        <v>338</v>
      </c>
      <c r="C186" s="4" t="s">
        <v>339</v>
      </c>
      <c r="D186" s="4" t="s">
        <v>1091</v>
      </c>
      <c r="E186" s="4" t="s">
        <v>1205</v>
      </c>
      <c r="F186" s="4" t="s">
        <v>1174</v>
      </c>
      <c r="G186" s="4" t="s">
        <v>1186</v>
      </c>
      <c r="H186" s="4" t="s">
        <v>1114</v>
      </c>
      <c r="I186" s="4" t="s">
        <v>1202</v>
      </c>
      <c r="J186" s="4" t="s">
        <v>1208</v>
      </c>
      <c r="K186" s="4" t="s">
        <v>1095</v>
      </c>
      <c r="L186" s="4" t="s">
        <v>1222</v>
      </c>
      <c r="M186" s="4" t="s">
        <v>1177</v>
      </c>
      <c r="N186" s="4" t="s">
        <v>1189</v>
      </c>
      <c r="O186" s="4" t="s">
        <v>1224</v>
      </c>
      <c r="P186" s="4" t="s">
        <v>1180</v>
      </c>
      <c r="Q186" s="4" t="s">
        <v>1192</v>
      </c>
      <c r="R186" s="4" t="s">
        <v>1246</v>
      </c>
      <c r="S186" s="4" t="s">
        <v>1217</v>
      </c>
      <c r="T186" s="4" t="s">
        <v>1193</v>
      </c>
      <c r="U186" s="4" t="s">
        <v>1104</v>
      </c>
      <c r="V186" s="4" t="s">
        <v>1266</v>
      </c>
      <c r="W186" s="4" t="s">
        <v>1148</v>
      </c>
      <c r="X186" s="4" t="s">
        <v>1241</v>
      </c>
      <c r="Y186" s="4" t="s">
        <v>1107</v>
      </c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14"/>
    </row>
    <row r="187" spans="2:105" x14ac:dyDescent="0.25">
      <c r="B187" s="4" t="s">
        <v>340</v>
      </c>
      <c r="C187" s="4" t="s">
        <v>341</v>
      </c>
      <c r="D187" s="4" t="s">
        <v>1091</v>
      </c>
      <c r="E187" s="4" t="s">
        <v>1185</v>
      </c>
      <c r="F187" s="4" t="s">
        <v>1205</v>
      </c>
      <c r="G187" s="4" t="s">
        <v>1174</v>
      </c>
      <c r="H187" s="4" t="s">
        <v>1186</v>
      </c>
      <c r="I187" s="4" t="s">
        <v>1114</v>
      </c>
      <c r="J187" s="4" t="s">
        <v>1202</v>
      </c>
      <c r="K187" s="4" t="s">
        <v>1208</v>
      </c>
      <c r="L187" s="4" t="s">
        <v>1095</v>
      </c>
      <c r="M187" s="4" t="s">
        <v>1222</v>
      </c>
      <c r="N187" s="4" t="s">
        <v>1177</v>
      </c>
      <c r="O187" s="4" t="s">
        <v>1189</v>
      </c>
      <c r="P187" s="4" t="s">
        <v>1229</v>
      </c>
      <c r="Q187" s="4" t="s">
        <v>1224</v>
      </c>
      <c r="R187" s="4" t="s">
        <v>1180</v>
      </c>
      <c r="S187" s="4" t="s">
        <v>1192</v>
      </c>
      <c r="T187" s="4" t="s">
        <v>1246</v>
      </c>
      <c r="U187" s="4" t="s">
        <v>1217</v>
      </c>
      <c r="V187" s="4" t="s">
        <v>1193</v>
      </c>
      <c r="W187" s="4" t="s">
        <v>1194</v>
      </c>
      <c r="X187" s="4" t="s">
        <v>1104</v>
      </c>
      <c r="Y187" s="4" t="s">
        <v>1266</v>
      </c>
      <c r="Z187" s="4" t="s">
        <v>1148</v>
      </c>
      <c r="AA187" s="4" t="s">
        <v>1258</v>
      </c>
      <c r="AB187" s="4" t="s">
        <v>1241</v>
      </c>
      <c r="AC187" s="4" t="s">
        <v>1107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14"/>
    </row>
    <row r="188" spans="2:105" x14ac:dyDescent="0.25">
      <c r="B188" s="4" t="s">
        <v>342</v>
      </c>
      <c r="C188" s="4" t="s">
        <v>343</v>
      </c>
      <c r="D188" s="9" t="s">
        <v>1243</v>
      </c>
      <c r="E188" s="4" t="s">
        <v>1091</v>
      </c>
      <c r="F188" s="4" t="s">
        <v>1174</v>
      </c>
      <c r="G188" s="4" t="s">
        <v>1164</v>
      </c>
      <c r="H188" s="4" t="s">
        <v>1114</v>
      </c>
      <c r="I188" s="4" t="s">
        <v>1202</v>
      </c>
      <c r="J188" s="4" t="s">
        <v>1095</v>
      </c>
      <c r="K188" s="4" t="s">
        <v>1222</v>
      </c>
      <c r="L188" s="4" t="s">
        <v>1177</v>
      </c>
      <c r="M188" s="4" t="s">
        <v>1165</v>
      </c>
      <c r="N188" s="4" t="s">
        <v>1189</v>
      </c>
      <c r="O188" s="4" t="s">
        <v>1166</v>
      </c>
      <c r="P188" s="4" t="s">
        <v>1181</v>
      </c>
      <c r="Q188" s="4" t="s">
        <v>1180</v>
      </c>
      <c r="R188" s="4" t="s">
        <v>1139</v>
      </c>
      <c r="S188" s="4" t="s">
        <v>1162</v>
      </c>
      <c r="T188" s="4" t="s">
        <v>1168</v>
      </c>
      <c r="U188" s="4" t="s">
        <v>1192</v>
      </c>
      <c r="V188" s="4" t="s">
        <v>1169</v>
      </c>
      <c r="W188" s="4" t="s">
        <v>1246</v>
      </c>
      <c r="X188" s="4" t="s">
        <v>1251</v>
      </c>
      <c r="Y188" s="4" t="s">
        <v>1125</v>
      </c>
      <c r="Z188" s="4" t="s">
        <v>1261</v>
      </c>
      <c r="AA188" s="4" t="s">
        <v>1193</v>
      </c>
      <c r="AB188" s="4" t="s">
        <v>1194</v>
      </c>
      <c r="AC188" s="4" t="s">
        <v>1104</v>
      </c>
      <c r="AD188" s="4" t="s">
        <v>1266</v>
      </c>
      <c r="AE188" s="4" t="s">
        <v>1148</v>
      </c>
      <c r="AF188" s="4" t="s">
        <v>1198</v>
      </c>
      <c r="AG188" s="4" t="s">
        <v>1241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14"/>
    </row>
    <row r="189" spans="2:105" x14ac:dyDescent="0.25">
      <c r="B189" s="4" t="s">
        <v>344</v>
      </c>
      <c r="C189" s="4" t="s">
        <v>345</v>
      </c>
      <c r="D189" s="9" t="s">
        <v>1243</v>
      </c>
      <c r="E189" s="4" t="s">
        <v>1132</v>
      </c>
      <c r="F189" s="4" t="s">
        <v>1165</v>
      </c>
      <c r="G189" s="4" t="s">
        <v>1238</v>
      </c>
      <c r="H189" s="4" t="s">
        <v>1252</v>
      </c>
      <c r="I189" s="4" t="s">
        <v>1239</v>
      </c>
      <c r="J189" s="4" t="s">
        <v>1240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14"/>
      <c r="BX189" s="4"/>
    </row>
    <row r="190" spans="2:105" x14ac:dyDescent="0.25">
      <c r="B190" s="4" t="s">
        <v>346</v>
      </c>
      <c r="C190" s="4" t="s">
        <v>347</v>
      </c>
      <c r="D190" s="4" t="s">
        <v>1141</v>
      </c>
      <c r="E190" s="9" t="s">
        <v>1106</v>
      </c>
      <c r="F190" s="9" t="s">
        <v>1243</v>
      </c>
      <c r="G190" s="4" t="s">
        <v>1090</v>
      </c>
      <c r="H190" s="4" t="s">
        <v>1183</v>
      </c>
      <c r="I190" s="4" t="s">
        <v>1184</v>
      </c>
      <c r="J190" s="4" t="s">
        <v>1091</v>
      </c>
      <c r="K190" s="4" t="s">
        <v>1185</v>
      </c>
      <c r="L190" s="4" t="s">
        <v>1112</v>
      </c>
      <c r="M190" s="4" t="s">
        <v>1205</v>
      </c>
      <c r="N190" s="4" t="s">
        <v>1206</v>
      </c>
      <c r="O190" s="4" t="s">
        <v>1202</v>
      </c>
      <c r="P190" s="4" t="s">
        <v>1094</v>
      </c>
      <c r="Q190" s="4" t="s">
        <v>1188</v>
      </c>
      <c r="R190" s="4" t="s">
        <v>1222</v>
      </c>
      <c r="S190" s="4" t="s">
        <v>1259</v>
      </c>
      <c r="T190" s="4" t="s">
        <v>1180</v>
      </c>
      <c r="U190" s="4" t="s">
        <v>1100</v>
      </c>
      <c r="V190" s="4" t="s">
        <v>1101</v>
      </c>
      <c r="W190" s="4" t="s">
        <v>1102</v>
      </c>
      <c r="X190" s="4" t="s">
        <v>1213</v>
      </c>
      <c r="Y190" s="4" t="s">
        <v>1195</v>
      </c>
      <c r="Z190" s="4" t="s">
        <v>1216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14"/>
    </row>
    <row r="191" spans="2:105" x14ac:dyDescent="0.25">
      <c r="B191" s="4" t="s">
        <v>348</v>
      </c>
      <c r="C191" s="10" t="s">
        <v>349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14"/>
    </row>
    <row r="192" spans="2:105" x14ac:dyDescent="0.25">
      <c r="B192" s="4" t="s">
        <v>350</v>
      </c>
      <c r="C192" s="4" t="s">
        <v>351</v>
      </c>
      <c r="D192" s="9" t="s">
        <v>1243</v>
      </c>
      <c r="E192" s="4" t="s">
        <v>1114</v>
      </c>
      <c r="F192" s="4" t="s">
        <v>1116</v>
      </c>
      <c r="G192" s="4" t="s">
        <v>1121</v>
      </c>
      <c r="H192" s="4" t="s">
        <v>1246</v>
      </c>
      <c r="I192" s="4" t="s">
        <v>1159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14"/>
    </row>
    <row r="193" spans="2:106" x14ac:dyDescent="0.25">
      <c r="B193" s="4" t="s">
        <v>352</v>
      </c>
      <c r="C193" s="4" t="s">
        <v>353</v>
      </c>
      <c r="D193" s="9" t="s">
        <v>1106</v>
      </c>
      <c r="E193" s="9" t="s">
        <v>1243</v>
      </c>
      <c r="F193" s="4" t="s">
        <v>1183</v>
      </c>
      <c r="G193" s="4" t="s">
        <v>1184</v>
      </c>
      <c r="H193" s="4" t="s">
        <v>1174</v>
      </c>
      <c r="I193" s="4" t="s">
        <v>1186</v>
      </c>
      <c r="J193" s="4" t="s">
        <v>1114</v>
      </c>
      <c r="K193" s="4" t="s">
        <v>1202</v>
      </c>
      <c r="L193" s="4" t="s">
        <v>1160</v>
      </c>
      <c r="M193" s="4" t="s">
        <v>1108</v>
      </c>
      <c r="N193" s="4" t="s">
        <v>1177</v>
      </c>
      <c r="O193" s="4" t="s">
        <v>1155</v>
      </c>
      <c r="P193" s="4" t="s">
        <v>1244</v>
      </c>
      <c r="Q193" s="4" t="s">
        <v>1229</v>
      </c>
      <c r="R193" s="4" t="s">
        <v>1231</v>
      </c>
      <c r="S193" s="4" t="s">
        <v>1096</v>
      </c>
      <c r="T193" s="4" t="s">
        <v>1098</v>
      </c>
      <c r="U193" s="4" t="s">
        <v>1122</v>
      </c>
      <c r="V193" s="4" t="s">
        <v>1191</v>
      </c>
      <c r="W193" s="4" t="s">
        <v>1161</v>
      </c>
      <c r="X193" s="4" t="s">
        <v>1245</v>
      </c>
      <c r="Y193" s="4" t="s">
        <v>1253</v>
      </c>
      <c r="Z193" s="4" t="s">
        <v>1246</v>
      </c>
      <c r="AA193" s="4" t="s">
        <v>1171</v>
      </c>
      <c r="AB193" s="4" t="s">
        <v>1125</v>
      </c>
      <c r="AC193" s="4" t="s">
        <v>1218</v>
      </c>
      <c r="AD193" s="4" t="s">
        <v>1193</v>
      </c>
      <c r="AE193" s="4" t="s">
        <v>516</v>
      </c>
      <c r="AF193" s="4" t="s">
        <v>1158</v>
      </c>
      <c r="AG193" s="4" t="s">
        <v>1213</v>
      </c>
      <c r="AH193" s="4" t="s">
        <v>1264</v>
      </c>
      <c r="AI193" s="4" t="s">
        <v>1267</v>
      </c>
      <c r="AJ193" s="4" t="s">
        <v>518</v>
      </c>
      <c r="AK193" s="4" t="s">
        <v>1281</v>
      </c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14"/>
    </row>
    <row r="194" spans="2:106" x14ac:dyDescent="0.25">
      <c r="B194" s="4" t="s">
        <v>354</v>
      </c>
      <c r="C194" s="4" t="s">
        <v>355</v>
      </c>
      <c r="D194" s="11" t="s">
        <v>1142</v>
      </c>
      <c r="E194" s="9" t="s">
        <v>1106</v>
      </c>
      <c r="F194" s="9" t="s">
        <v>1243</v>
      </c>
      <c r="G194" s="4" t="s">
        <v>1204</v>
      </c>
      <c r="H194" s="4" t="s">
        <v>1183</v>
      </c>
      <c r="I194" s="4" t="s">
        <v>1184</v>
      </c>
      <c r="J194" s="4" t="s">
        <v>1174</v>
      </c>
      <c r="K194" s="4" t="s">
        <v>1186</v>
      </c>
      <c r="L194" s="4" t="s">
        <v>1114</v>
      </c>
      <c r="M194" s="4" t="s">
        <v>1202</v>
      </c>
      <c r="N194" s="4" t="s">
        <v>1160</v>
      </c>
      <c r="O194" s="4" t="s">
        <v>1115</v>
      </c>
      <c r="P194" s="4" t="s">
        <v>1234</v>
      </c>
      <c r="Q194" s="4" t="s">
        <v>1235</v>
      </c>
      <c r="R194" s="4" t="s">
        <v>1236</v>
      </c>
      <c r="S194" s="4" t="s">
        <v>1117</v>
      </c>
      <c r="T194" s="4" t="s">
        <v>1108</v>
      </c>
      <c r="U194" s="4" t="s">
        <v>1222</v>
      </c>
      <c r="V194" s="4" t="s">
        <v>1177</v>
      </c>
      <c r="W194" s="4" t="s">
        <v>1155</v>
      </c>
      <c r="X194" s="4" t="s">
        <v>1165</v>
      </c>
      <c r="Y194" s="4" t="s">
        <v>1244</v>
      </c>
      <c r="Z194" s="4" t="s">
        <v>1231</v>
      </c>
      <c r="AA194" s="4" t="s">
        <v>1122</v>
      </c>
      <c r="AB194" s="4" t="s">
        <v>1191</v>
      </c>
      <c r="AC194" s="4" t="s">
        <v>1161</v>
      </c>
      <c r="AD194" s="4" t="s">
        <v>1245</v>
      </c>
      <c r="AE194" s="4" t="s">
        <v>1139</v>
      </c>
      <c r="AF194" s="4" t="s">
        <v>1255</v>
      </c>
      <c r="AG194" s="4" t="s">
        <v>1246</v>
      </c>
      <c r="AH194" s="4" t="s">
        <v>1118</v>
      </c>
      <c r="AI194" s="4" t="s">
        <v>1125</v>
      </c>
      <c r="AJ194" s="4" t="s">
        <v>1119</v>
      </c>
      <c r="AK194" s="4" t="s">
        <v>1193</v>
      </c>
      <c r="AL194" s="4" t="s">
        <v>1182</v>
      </c>
      <c r="AM194" s="4" t="s">
        <v>1254</v>
      </c>
      <c r="AN194" s="4" t="s">
        <v>1267</v>
      </c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14"/>
    </row>
    <row r="195" spans="2:106" x14ac:dyDescent="0.25">
      <c r="B195" s="4" t="s">
        <v>356</v>
      </c>
      <c r="C195" s="4" t="s">
        <v>357</v>
      </c>
      <c r="D195" s="4" t="s">
        <v>1174</v>
      </c>
      <c r="E195" s="4" t="s">
        <v>1186</v>
      </c>
      <c r="F195" s="4" t="s">
        <v>1114</v>
      </c>
      <c r="G195" s="4" t="s">
        <v>1132</v>
      </c>
      <c r="H195" s="4" t="s">
        <v>1095</v>
      </c>
      <c r="I195" s="4" t="s">
        <v>1177</v>
      </c>
      <c r="J195" s="4" t="s">
        <v>1189</v>
      </c>
      <c r="K195" s="4" t="s">
        <v>1122</v>
      </c>
      <c r="L195" s="4" t="s">
        <v>1191</v>
      </c>
      <c r="M195" s="4" t="s">
        <v>1253</v>
      </c>
      <c r="N195" s="4" t="s">
        <v>1239</v>
      </c>
      <c r="O195" s="4" t="s">
        <v>1276</v>
      </c>
      <c r="P195" s="4" t="s">
        <v>1193</v>
      </c>
      <c r="Q195" s="4" t="s">
        <v>1158</v>
      </c>
      <c r="R195" s="4" t="s">
        <v>1240</v>
      </c>
      <c r="S195" s="4" t="s">
        <v>1258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14"/>
    </row>
    <row r="196" spans="2:106" x14ac:dyDescent="0.25">
      <c r="B196" s="4" t="s">
        <v>358</v>
      </c>
      <c r="C196" s="4" t="s">
        <v>395</v>
      </c>
      <c r="D196" s="4" t="s">
        <v>1174</v>
      </c>
      <c r="E196" s="4" t="s">
        <v>1164</v>
      </c>
      <c r="F196" s="4" t="s">
        <v>1114</v>
      </c>
      <c r="G196" s="4" t="s">
        <v>1095</v>
      </c>
      <c r="H196" s="4" t="s">
        <v>1165</v>
      </c>
      <c r="I196" s="4" t="s">
        <v>1189</v>
      </c>
      <c r="J196" s="4" t="s">
        <v>1166</v>
      </c>
      <c r="K196" s="4" t="s">
        <v>1169</v>
      </c>
      <c r="L196" s="4" t="s">
        <v>1193</v>
      </c>
      <c r="M196" s="4" t="s">
        <v>1170</v>
      </c>
      <c r="N196" s="4" t="s">
        <v>1194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14"/>
    </row>
    <row r="197" spans="2:106" x14ac:dyDescent="0.25">
      <c r="B197" s="4" t="s">
        <v>359</v>
      </c>
      <c r="C197" s="4" t="s">
        <v>396</v>
      </c>
      <c r="D197" s="4" t="s">
        <v>1174</v>
      </c>
      <c r="E197" s="4" t="s">
        <v>1114</v>
      </c>
      <c r="F197" s="4" t="s">
        <v>1095</v>
      </c>
      <c r="G197" s="4" t="s">
        <v>1189</v>
      </c>
      <c r="H197" s="4" t="s">
        <v>1166</v>
      </c>
      <c r="I197" s="4" t="s">
        <v>1169</v>
      </c>
      <c r="J197" s="4" t="s">
        <v>1170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14"/>
    </row>
    <row r="198" spans="2:106" x14ac:dyDescent="0.25">
      <c r="B198" s="4" t="s">
        <v>360</v>
      </c>
      <c r="C198" s="4" t="s">
        <v>397</v>
      </c>
      <c r="D198" s="4" t="s">
        <v>1174</v>
      </c>
      <c r="E198" s="4" t="s">
        <v>1114</v>
      </c>
      <c r="F198" s="4" t="s">
        <v>1189</v>
      </c>
      <c r="G198" s="4" t="s">
        <v>1166</v>
      </c>
      <c r="H198" s="4" t="s">
        <v>1169</v>
      </c>
      <c r="I198" s="4" t="s">
        <v>1170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14"/>
    </row>
    <row r="199" spans="2:106" x14ac:dyDescent="0.25">
      <c r="B199" s="4" t="s">
        <v>361</v>
      </c>
      <c r="C199" s="4" t="s">
        <v>362</v>
      </c>
      <c r="D199" s="9" t="s">
        <v>1243</v>
      </c>
      <c r="E199" s="4" t="s">
        <v>1114</v>
      </c>
      <c r="F199" s="4" t="s">
        <v>1189</v>
      </c>
      <c r="G199" s="4" t="s">
        <v>1244</v>
      </c>
      <c r="H199" s="4" t="s">
        <v>1246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14"/>
    </row>
    <row r="200" spans="2:106" x14ac:dyDescent="0.25">
      <c r="B200" s="4" t="s">
        <v>363</v>
      </c>
      <c r="C200" s="4" t="s">
        <v>364</v>
      </c>
      <c r="D200" s="9" t="s">
        <v>1106</v>
      </c>
      <c r="E200" s="9" t="s">
        <v>1243</v>
      </c>
      <c r="F200" s="4" t="s">
        <v>1183</v>
      </c>
      <c r="G200" s="4" t="s">
        <v>1184</v>
      </c>
      <c r="H200" s="4" t="s">
        <v>1174</v>
      </c>
      <c r="I200" s="4" t="s">
        <v>1114</v>
      </c>
      <c r="J200" s="4" t="s">
        <v>1202</v>
      </c>
      <c r="K200" s="4" t="s">
        <v>1157</v>
      </c>
      <c r="L200" s="4" t="s">
        <v>1234</v>
      </c>
      <c r="M200" s="4" t="s">
        <v>1121</v>
      </c>
      <c r="N200" s="4" t="s">
        <v>1117</v>
      </c>
      <c r="O200" s="4" t="s">
        <v>1155</v>
      </c>
      <c r="P200" s="4" t="s">
        <v>1244</v>
      </c>
      <c r="Q200" s="4" t="s">
        <v>1181</v>
      </c>
      <c r="R200" s="4" t="s">
        <v>1122</v>
      </c>
      <c r="S200" s="4" t="s">
        <v>1245</v>
      </c>
      <c r="T200" s="4" t="s">
        <v>1246</v>
      </c>
      <c r="U200" s="4" t="s">
        <v>1193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14"/>
    </row>
    <row r="201" spans="2:106" x14ac:dyDescent="0.25">
      <c r="B201" s="4" t="s">
        <v>365</v>
      </c>
      <c r="C201" s="4" t="s">
        <v>366</v>
      </c>
      <c r="D201" s="4" t="s">
        <v>1141</v>
      </c>
      <c r="E201" s="9" t="s">
        <v>1106</v>
      </c>
      <c r="F201" s="9" t="s">
        <v>1243</v>
      </c>
      <c r="G201" s="4" t="s">
        <v>1183</v>
      </c>
      <c r="H201" s="4" t="s">
        <v>1184</v>
      </c>
      <c r="I201" s="4" t="s">
        <v>1091</v>
      </c>
      <c r="J201" s="4" t="s">
        <v>1130</v>
      </c>
      <c r="K201" s="4" t="s">
        <v>1174</v>
      </c>
      <c r="L201" s="4" t="s">
        <v>1093</v>
      </c>
      <c r="M201" s="4" t="s">
        <v>1186</v>
      </c>
      <c r="N201" s="4" t="s">
        <v>1114</v>
      </c>
      <c r="O201" s="4" t="s">
        <v>1201</v>
      </c>
      <c r="P201" s="4" t="s">
        <v>1202</v>
      </c>
      <c r="Q201" s="4" t="s">
        <v>1160</v>
      </c>
      <c r="R201" s="4" t="s">
        <v>1220</v>
      </c>
      <c r="S201" s="4" t="s">
        <v>1163</v>
      </c>
      <c r="T201" s="4" t="s">
        <v>1157</v>
      </c>
      <c r="U201" s="4" t="s">
        <v>1121</v>
      </c>
      <c r="V201" s="4" t="s">
        <v>1188</v>
      </c>
      <c r="W201" s="4" t="s">
        <v>1117</v>
      </c>
      <c r="X201" s="4" t="s">
        <v>1230</v>
      </c>
      <c r="Y201" s="4" t="s">
        <v>1247</v>
      </c>
      <c r="Z201" s="4" t="s">
        <v>1095</v>
      </c>
      <c r="AA201" s="4" t="s">
        <v>1221</v>
      </c>
      <c r="AB201" s="4" t="s">
        <v>1222</v>
      </c>
      <c r="AC201" s="4" t="s">
        <v>1177</v>
      </c>
      <c r="AD201" s="4" t="s">
        <v>1155</v>
      </c>
      <c r="AE201" s="4" t="s">
        <v>1178</v>
      </c>
      <c r="AF201" s="4" t="s">
        <v>1165</v>
      </c>
      <c r="AG201" s="4" t="s">
        <v>1189</v>
      </c>
      <c r="AH201" s="4" t="s">
        <v>1244</v>
      </c>
      <c r="AI201" s="4" t="s">
        <v>1181</v>
      </c>
      <c r="AJ201" s="4" t="s">
        <v>1229</v>
      </c>
      <c r="AK201" s="4" t="s">
        <v>1179</v>
      </c>
      <c r="AL201" s="4" t="s">
        <v>1231</v>
      </c>
      <c r="AM201" s="4" t="s">
        <v>1109</v>
      </c>
      <c r="AN201" s="4" t="s">
        <v>1282</v>
      </c>
      <c r="AO201" s="4" t="s">
        <v>1096</v>
      </c>
      <c r="AP201" s="4" t="s">
        <v>1097</v>
      </c>
      <c r="AQ201" s="4" t="s">
        <v>1098</v>
      </c>
      <c r="AR201" s="4" t="s">
        <v>1099</v>
      </c>
      <c r="AS201" s="4" t="s">
        <v>1122</v>
      </c>
      <c r="AT201" s="4" t="s">
        <v>1191</v>
      </c>
      <c r="AU201" s="4" t="s">
        <v>1138</v>
      </c>
      <c r="AV201" s="4" t="s">
        <v>1100</v>
      </c>
      <c r="AW201" s="4" t="s">
        <v>1238</v>
      </c>
      <c r="AX201" s="4" t="s">
        <v>1168</v>
      </c>
      <c r="AY201" s="4" t="s">
        <v>1169</v>
      </c>
      <c r="AZ201" s="4" t="s">
        <v>1246</v>
      </c>
      <c r="BA201" s="4" t="s">
        <v>1101</v>
      </c>
      <c r="BB201" s="4" t="s">
        <v>1217</v>
      </c>
      <c r="BC201" s="4" t="s">
        <v>1144</v>
      </c>
      <c r="BD201" s="4" t="s">
        <v>1225</v>
      </c>
      <c r="BE201" s="4" t="s">
        <v>1125</v>
      </c>
      <c r="BF201" s="4" t="s">
        <v>1145</v>
      </c>
      <c r="BG201" s="4" t="s">
        <v>1263</v>
      </c>
      <c r="BH201" s="4" t="s">
        <v>1281</v>
      </c>
      <c r="BI201" s="4" t="s">
        <v>1241</v>
      </c>
      <c r="BJ201" s="4" t="s">
        <v>1200</v>
      </c>
      <c r="BK201" s="4" t="s">
        <v>1215</v>
      </c>
      <c r="BL201" s="4"/>
      <c r="BM201" s="4"/>
      <c r="BN201" s="4"/>
      <c r="BO201" s="4"/>
      <c r="BP201" s="4"/>
      <c r="BQ201" s="4"/>
      <c r="BR201" s="4"/>
      <c r="BS201" s="14"/>
      <c r="BT201" s="4"/>
      <c r="BU201" s="4"/>
      <c r="BV201" s="4"/>
      <c r="BW201" s="4"/>
      <c r="BX201" s="4"/>
      <c r="CX201" s="2"/>
      <c r="CY201" s="2"/>
      <c r="CZ201" s="2"/>
      <c r="DA201" s="2"/>
      <c r="DB201" s="2"/>
    </row>
    <row r="202" spans="2:106" x14ac:dyDescent="0.25">
      <c r="B202" s="4" t="s">
        <v>367</v>
      </c>
      <c r="C202" s="4" t="s">
        <v>368</v>
      </c>
      <c r="D202" s="9" t="s">
        <v>1106</v>
      </c>
      <c r="E202" s="9" t="s">
        <v>1243</v>
      </c>
      <c r="F202" s="4" t="s">
        <v>1204</v>
      </c>
      <c r="G202" s="4" t="s">
        <v>1183</v>
      </c>
      <c r="H202" s="4" t="s">
        <v>1184</v>
      </c>
      <c r="I202" s="4" t="s">
        <v>1091</v>
      </c>
      <c r="J202" s="4" t="s">
        <v>1130</v>
      </c>
      <c r="K202" s="4" t="s">
        <v>1174</v>
      </c>
      <c r="L202" s="4" t="s">
        <v>1186</v>
      </c>
      <c r="M202" s="4" t="s">
        <v>1114</v>
      </c>
      <c r="N202" s="4" t="s">
        <v>1202</v>
      </c>
      <c r="O202" s="4" t="s">
        <v>1160</v>
      </c>
      <c r="P202" s="4" t="s">
        <v>1117</v>
      </c>
      <c r="Q202" s="4" t="s">
        <v>1247</v>
      </c>
      <c r="R202" s="4" t="s">
        <v>1108</v>
      </c>
      <c r="S202" s="4" t="s">
        <v>1177</v>
      </c>
      <c r="T202" s="4" t="s">
        <v>1155</v>
      </c>
      <c r="U202" s="4" t="s">
        <v>1178</v>
      </c>
      <c r="V202" s="4" t="s">
        <v>1244</v>
      </c>
      <c r="W202" s="4" t="s">
        <v>1231</v>
      </c>
      <c r="X202" s="4" t="s">
        <v>1137</v>
      </c>
      <c r="Y202" s="4" t="s">
        <v>1109</v>
      </c>
      <c r="Z202" s="4" t="s">
        <v>1110</v>
      </c>
      <c r="AA202" s="4" t="s">
        <v>1191</v>
      </c>
      <c r="AB202" s="4" t="s">
        <v>1245</v>
      </c>
      <c r="AC202" s="4" t="s">
        <v>1238</v>
      </c>
      <c r="AD202" s="4" t="s">
        <v>1239</v>
      </c>
      <c r="AE202" s="4" t="s">
        <v>1246</v>
      </c>
      <c r="AF202" s="4" t="s">
        <v>1118</v>
      </c>
      <c r="AG202" s="4" t="s">
        <v>1125</v>
      </c>
      <c r="AH202" s="4" t="s">
        <v>1218</v>
      </c>
      <c r="AI202" s="4" t="s">
        <v>1193</v>
      </c>
      <c r="AJ202" s="4" t="s">
        <v>1263</v>
      </c>
      <c r="AK202" s="4" t="s">
        <v>516</v>
      </c>
      <c r="AL202" s="4" t="s">
        <v>1158</v>
      </c>
      <c r="AM202" s="4" t="s">
        <v>1213</v>
      </c>
      <c r="AN202" s="4" t="s">
        <v>1240</v>
      </c>
      <c r="AO202" s="4" t="s">
        <v>1266</v>
      </c>
      <c r="AP202" s="4" t="s">
        <v>1264</v>
      </c>
      <c r="AQ202" s="4" t="s">
        <v>518</v>
      </c>
      <c r="AR202" s="4" t="s">
        <v>1270</v>
      </c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14"/>
      <c r="BX202" s="4"/>
      <c r="DB202" s="2"/>
    </row>
    <row r="203" spans="2:106" x14ac:dyDescent="0.25">
      <c r="B203" s="4" t="s">
        <v>369</v>
      </c>
      <c r="C203" s="4" t="s">
        <v>398</v>
      </c>
      <c r="D203" s="4" t="s">
        <v>1174</v>
      </c>
      <c r="E203" s="4" t="s">
        <v>1164</v>
      </c>
      <c r="F203" s="4" t="s">
        <v>1114</v>
      </c>
      <c r="G203" s="4" t="s">
        <v>1095</v>
      </c>
      <c r="H203" s="4" t="s">
        <v>1165</v>
      </c>
      <c r="I203" s="4" t="s">
        <v>1189</v>
      </c>
      <c r="J203" s="4" t="s">
        <v>1181</v>
      </c>
      <c r="K203" s="4" t="s">
        <v>1168</v>
      </c>
      <c r="L203" s="4" t="s">
        <v>1169</v>
      </c>
      <c r="M203" s="4" t="s">
        <v>1193</v>
      </c>
      <c r="N203" s="4" t="s">
        <v>1258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14"/>
    </row>
    <row r="204" spans="2:106" x14ac:dyDescent="0.25">
      <c r="B204" s="4" t="s">
        <v>370</v>
      </c>
      <c r="C204" s="4" t="s">
        <v>399</v>
      </c>
      <c r="D204" s="4" t="s">
        <v>1174</v>
      </c>
      <c r="E204" s="4" t="s">
        <v>1114</v>
      </c>
      <c r="F204" s="4" t="s">
        <v>1095</v>
      </c>
      <c r="G204" s="4" t="s">
        <v>1189</v>
      </c>
      <c r="H204" s="4" t="s">
        <v>1166</v>
      </c>
      <c r="I204" s="4" t="s">
        <v>1181</v>
      </c>
      <c r="J204" s="4" t="s">
        <v>1168</v>
      </c>
      <c r="K204" s="4" t="s">
        <v>1169</v>
      </c>
      <c r="L204" s="4" t="s">
        <v>1258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14"/>
    </row>
    <row r="205" spans="2:106" x14ac:dyDescent="0.25">
      <c r="B205" s="4" t="s">
        <v>371</v>
      </c>
      <c r="C205" s="4" t="s">
        <v>400</v>
      </c>
      <c r="D205" s="4" t="s">
        <v>1174</v>
      </c>
      <c r="E205" s="4" t="s">
        <v>1114</v>
      </c>
      <c r="F205" s="4" t="s">
        <v>1189</v>
      </c>
      <c r="G205" s="4" t="s">
        <v>1181</v>
      </c>
      <c r="H205" s="4" t="s">
        <v>1168</v>
      </c>
      <c r="I205" s="4" t="s">
        <v>1169</v>
      </c>
      <c r="J205" s="4" t="s">
        <v>1258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14"/>
    </row>
    <row r="206" spans="2:106" x14ac:dyDescent="0.25">
      <c r="B206" s="4" t="s">
        <v>372</v>
      </c>
      <c r="C206" s="4" t="s">
        <v>401</v>
      </c>
      <c r="D206" s="4" t="s">
        <v>1174</v>
      </c>
      <c r="E206" s="4" t="s">
        <v>1114</v>
      </c>
      <c r="F206" s="4" t="s">
        <v>1095</v>
      </c>
      <c r="G206" s="4" t="s">
        <v>1189</v>
      </c>
      <c r="H206" s="4" t="s">
        <v>1166</v>
      </c>
      <c r="I206" s="4" t="s">
        <v>1181</v>
      </c>
      <c r="J206" s="4" t="s">
        <v>1168</v>
      </c>
      <c r="K206" s="4" t="s">
        <v>1169</v>
      </c>
      <c r="L206" s="4" t="s">
        <v>1258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14"/>
    </row>
    <row r="207" spans="2:106" x14ac:dyDescent="0.25">
      <c r="B207" s="4" t="s">
        <v>373</v>
      </c>
      <c r="C207" s="4" t="s">
        <v>402</v>
      </c>
      <c r="D207" s="4" t="s">
        <v>1174</v>
      </c>
      <c r="E207" s="4" t="s">
        <v>1186</v>
      </c>
      <c r="F207" s="4" t="s">
        <v>1114</v>
      </c>
      <c r="G207" s="4" t="s">
        <v>1095</v>
      </c>
      <c r="H207" s="4" t="s">
        <v>1189</v>
      </c>
      <c r="I207" s="4" t="s">
        <v>1258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14"/>
    </row>
    <row r="208" spans="2:106" x14ac:dyDescent="0.25">
      <c r="B208" s="4" t="s">
        <v>374</v>
      </c>
      <c r="C208" s="4" t="s">
        <v>403</v>
      </c>
      <c r="D208" s="4" t="s">
        <v>1174</v>
      </c>
      <c r="E208" s="4" t="s">
        <v>1186</v>
      </c>
      <c r="F208" s="4" t="s">
        <v>1114</v>
      </c>
      <c r="G208" s="4" t="s">
        <v>1095</v>
      </c>
      <c r="H208" s="4" t="s">
        <v>1189</v>
      </c>
      <c r="I208" s="4" t="s">
        <v>1258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14"/>
    </row>
    <row r="209" spans="2:76" x14ac:dyDescent="0.25">
      <c r="B209" s="4" t="s">
        <v>375</v>
      </c>
      <c r="C209" s="4" t="s">
        <v>404</v>
      </c>
      <c r="D209" s="4" t="s">
        <v>1174</v>
      </c>
      <c r="E209" s="4" t="s">
        <v>1186</v>
      </c>
      <c r="F209" s="4" t="s">
        <v>1114</v>
      </c>
      <c r="G209" s="4" t="s">
        <v>1095</v>
      </c>
      <c r="H209" s="4" t="s">
        <v>1189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14"/>
    </row>
    <row r="210" spans="2:76" x14ac:dyDescent="0.25">
      <c r="B210" s="4" t="s">
        <v>376</v>
      </c>
      <c r="C210" s="4" t="s">
        <v>377</v>
      </c>
      <c r="D210" s="4" t="s">
        <v>1130</v>
      </c>
      <c r="E210" s="4" t="s">
        <v>1114</v>
      </c>
      <c r="F210" s="4" t="s">
        <v>1215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14"/>
    </row>
    <row r="211" spans="2:76" x14ac:dyDescent="0.25">
      <c r="B211" s="3" t="s">
        <v>378</v>
      </c>
      <c r="C211" s="4" t="s">
        <v>379</v>
      </c>
      <c r="D211" s="9" t="s">
        <v>1106</v>
      </c>
      <c r="E211" s="9" t="s">
        <v>1243</v>
      </c>
      <c r="F211" s="4" t="s">
        <v>1204</v>
      </c>
      <c r="G211" s="4" t="s">
        <v>1183</v>
      </c>
      <c r="H211" s="4" t="s">
        <v>1184</v>
      </c>
      <c r="I211" s="4" t="s">
        <v>1091</v>
      </c>
      <c r="J211" s="4" t="s">
        <v>1130</v>
      </c>
      <c r="K211" s="4" t="s">
        <v>1174</v>
      </c>
      <c r="L211" s="4" t="s">
        <v>1186</v>
      </c>
      <c r="M211" s="4" t="s">
        <v>1114</v>
      </c>
      <c r="N211" s="4" t="s">
        <v>1202</v>
      </c>
      <c r="O211" s="4" t="s">
        <v>1121</v>
      </c>
      <c r="P211" s="4" t="s">
        <v>1108</v>
      </c>
      <c r="Q211" s="4" t="s">
        <v>1177</v>
      </c>
      <c r="R211" s="4" t="s">
        <v>1155</v>
      </c>
      <c r="S211" s="4" t="s">
        <v>1244</v>
      </c>
      <c r="T211" s="4" t="s">
        <v>1231</v>
      </c>
      <c r="U211" s="4" t="s">
        <v>1137</v>
      </c>
      <c r="V211" s="4" t="s">
        <v>1109</v>
      </c>
      <c r="W211" s="4" t="s">
        <v>1110</v>
      </c>
      <c r="X211" s="4" t="s">
        <v>1245</v>
      </c>
      <c r="Y211" s="4" t="s">
        <v>1139</v>
      </c>
      <c r="Z211" s="4" t="s">
        <v>1162</v>
      </c>
      <c r="AA211" s="4" t="s">
        <v>1100</v>
      </c>
      <c r="AB211" s="4" t="s">
        <v>1192</v>
      </c>
      <c r="AC211" s="4" t="s">
        <v>1101</v>
      </c>
      <c r="AD211" s="4" t="s">
        <v>1118</v>
      </c>
      <c r="AE211" s="4" t="s">
        <v>1144</v>
      </c>
      <c r="AF211" s="4" t="s">
        <v>1145</v>
      </c>
      <c r="AG211" s="4" t="s">
        <v>1193</v>
      </c>
      <c r="AH211" s="4" t="s">
        <v>1213</v>
      </c>
      <c r="AI211" s="4" t="s">
        <v>1267</v>
      </c>
      <c r="AJ211" s="4" t="s">
        <v>518</v>
      </c>
      <c r="AK211" s="4" t="s">
        <v>1270</v>
      </c>
      <c r="AL211" s="4" t="s">
        <v>1215</v>
      </c>
      <c r="AM211" s="4" t="s">
        <v>1107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14"/>
    </row>
    <row r="212" spans="2:76" x14ac:dyDescent="0.25">
      <c r="B212" s="4" t="s">
        <v>380</v>
      </c>
      <c r="C212" s="4" t="s">
        <v>381</v>
      </c>
      <c r="D212" s="9" t="s">
        <v>1106</v>
      </c>
      <c r="E212" s="9" t="s">
        <v>1243</v>
      </c>
      <c r="F212" s="4" t="s">
        <v>1183</v>
      </c>
      <c r="G212" s="4" t="s">
        <v>1184</v>
      </c>
      <c r="H212" s="4" t="s">
        <v>1091</v>
      </c>
      <c r="I212" s="4" t="s">
        <v>1174</v>
      </c>
      <c r="J212" s="4" t="s">
        <v>1186</v>
      </c>
      <c r="K212" s="4" t="s">
        <v>1114</v>
      </c>
      <c r="L212" s="4" t="s">
        <v>1202</v>
      </c>
      <c r="M212" s="4" t="s">
        <v>1222</v>
      </c>
      <c r="N212" s="4" t="s">
        <v>1155</v>
      </c>
      <c r="O212" s="4" t="s">
        <v>1244</v>
      </c>
      <c r="P212" s="4" t="s">
        <v>1137</v>
      </c>
      <c r="Q212" s="4" t="s">
        <v>1110</v>
      </c>
      <c r="R212" s="4" t="s">
        <v>1245</v>
      </c>
      <c r="S212" s="4" t="s">
        <v>1139</v>
      </c>
      <c r="T212" s="4" t="s">
        <v>1162</v>
      </c>
      <c r="U212" s="4" t="s">
        <v>1192</v>
      </c>
      <c r="V212" s="4" t="s">
        <v>1246</v>
      </c>
      <c r="W212" s="4" t="s">
        <v>1101</v>
      </c>
      <c r="X212" s="4" t="s">
        <v>1111</v>
      </c>
      <c r="Y212" s="4" t="s">
        <v>1144</v>
      </c>
      <c r="Z212" s="4" t="s">
        <v>1102</v>
      </c>
      <c r="AA212" s="4" t="s">
        <v>1218</v>
      </c>
      <c r="AB212" s="4" t="s">
        <v>1193</v>
      </c>
      <c r="AC212" s="4" t="s">
        <v>1213</v>
      </c>
      <c r="AD212" s="4" t="s">
        <v>1172</v>
      </c>
      <c r="AE212" s="4" t="s">
        <v>1148</v>
      </c>
      <c r="AF212" s="4" t="s">
        <v>1264</v>
      </c>
      <c r="AG212" s="4" t="s">
        <v>1267</v>
      </c>
      <c r="AH212" s="4" t="s">
        <v>518</v>
      </c>
      <c r="AI212" s="4" t="s">
        <v>1241</v>
      </c>
      <c r="AJ212" s="4" t="s">
        <v>1215</v>
      </c>
      <c r="AK212" s="4" t="s">
        <v>1107</v>
      </c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14"/>
    </row>
    <row r="213" spans="2:76" x14ac:dyDescent="0.25">
      <c r="B213" s="4" t="s">
        <v>382</v>
      </c>
      <c r="C213" s="4" t="s">
        <v>383</v>
      </c>
      <c r="D213" s="9" t="s">
        <v>1106</v>
      </c>
      <c r="E213" s="4" t="s">
        <v>1091</v>
      </c>
      <c r="F213" s="4" t="s">
        <v>1186</v>
      </c>
      <c r="G213" s="4" t="s">
        <v>1114</v>
      </c>
      <c r="H213" s="4" t="s">
        <v>1175</v>
      </c>
      <c r="I213" s="4" t="s">
        <v>1177</v>
      </c>
      <c r="J213" s="4" t="s">
        <v>1178</v>
      </c>
      <c r="K213" s="4" t="s">
        <v>1165</v>
      </c>
      <c r="L213" s="4" t="s">
        <v>1190</v>
      </c>
      <c r="M213" s="4" t="s">
        <v>1231</v>
      </c>
      <c r="N213" s="4" t="s">
        <v>1246</v>
      </c>
      <c r="O213" s="4" t="s">
        <v>1217</v>
      </c>
      <c r="P213" s="4" t="s">
        <v>1172</v>
      </c>
      <c r="Q213" s="4" t="s">
        <v>504</v>
      </c>
      <c r="R213" s="4" t="s">
        <v>1107</v>
      </c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14"/>
    </row>
    <row r="214" spans="2:76" x14ac:dyDescent="0.25">
      <c r="B214" s="4" t="s">
        <v>384</v>
      </c>
      <c r="C214" s="4" t="s">
        <v>405</v>
      </c>
      <c r="D214" s="4" t="s">
        <v>1174</v>
      </c>
      <c r="E214" s="4" t="s">
        <v>1164</v>
      </c>
      <c r="F214" s="4" t="s">
        <v>1114</v>
      </c>
      <c r="G214" s="4" t="s">
        <v>1247</v>
      </c>
      <c r="H214" s="4" t="s">
        <v>1095</v>
      </c>
      <c r="I214" s="4" t="s">
        <v>1165</v>
      </c>
      <c r="J214" s="4" t="s">
        <v>1189</v>
      </c>
      <c r="K214" s="4" t="s">
        <v>1166</v>
      </c>
      <c r="L214" s="4" t="s">
        <v>1169</v>
      </c>
      <c r="M214" s="4" t="s">
        <v>1261</v>
      </c>
      <c r="N214" s="4" t="s">
        <v>1193</v>
      </c>
      <c r="O214" s="4" t="s">
        <v>1256</v>
      </c>
      <c r="P214" s="4" t="s">
        <v>1170</v>
      </c>
      <c r="Q214" s="4" t="s">
        <v>638</v>
      </c>
      <c r="R214" s="4" t="s">
        <v>1148</v>
      </c>
      <c r="S214" s="4" t="s">
        <v>1198</v>
      </c>
      <c r="T214" s="4" t="s">
        <v>1241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14"/>
    </row>
    <row r="215" spans="2:76" x14ac:dyDescent="0.25">
      <c r="B215" s="4" t="s">
        <v>385</v>
      </c>
      <c r="C215" s="4" t="s">
        <v>406</v>
      </c>
      <c r="D215" s="4" t="s">
        <v>1174</v>
      </c>
      <c r="E215" s="4" t="s">
        <v>1114</v>
      </c>
      <c r="F215" s="4" t="s">
        <v>1247</v>
      </c>
      <c r="G215" s="4" t="s">
        <v>1095</v>
      </c>
      <c r="H215" s="4" t="s">
        <v>1189</v>
      </c>
      <c r="I215" s="4" t="s">
        <v>1166</v>
      </c>
      <c r="J215" s="4" t="s">
        <v>1261</v>
      </c>
      <c r="K215" s="4" t="s">
        <v>1256</v>
      </c>
      <c r="L215" s="4" t="s">
        <v>1170</v>
      </c>
      <c r="M215" s="4" t="s">
        <v>638</v>
      </c>
      <c r="N215" s="4" t="s">
        <v>1148</v>
      </c>
      <c r="O215" s="4" t="s">
        <v>1198</v>
      </c>
      <c r="P215" s="4" t="s">
        <v>1241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14"/>
    </row>
    <row r="216" spans="2:76" x14ac:dyDescent="0.25">
      <c r="B216" s="4" t="s">
        <v>386</v>
      </c>
      <c r="C216" s="4" t="s">
        <v>407</v>
      </c>
      <c r="D216" s="4" t="s">
        <v>1174</v>
      </c>
      <c r="E216" s="4" t="s">
        <v>1114</v>
      </c>
      <c r="F216" s="4" t="s">
        <v>1247</v>
      </c>
      <c r="G216" s="4" t="s">
        <v>1095</v>
      </c>
      <c r="H216" s="4" t="s">
        <v>1189</v>
      </c>
      <c r="I216" s="4" t="s">
        <v>1261</v>
      </c>
      <c r="J216" s="4" t="s">
        <v>1256</v>
      </c>
      <c r="K216" s="4" t="s">
        <v>1170</v>
      </c>
      <c r="L216" s="4" t="s">
        <v>638</v>
      </c>
      <c r="M216" s="4" t="s">
        <v>1266</v>
      </c>
      <c r="N216" s="4" t="s">
        <v>1148</v>
      </c>
      <c r="O216" s="4" t="s">
        <v>1198</v>
      </c>
      <c r="P216" s="4" t="s">
        <v>1241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14"/>
    </row>
    <row r="217" spans="2:76" x14ac:dyDescent="0.25">
      <c r="B217" s="4" t="s">
        <v>387</v>
      </c>
      <c r="C217" s="4" t="s">
        <v>408</v>
      </c>
      <c r="D217" s="4" t="s">
        <v>1174</v>
      </c>
      <c r="E217" s="4" t="s">
        <v>1114</v>
      </c>
      <c r="F217" s="4" t="s">
        <v>1247</v>
      </c>
      <c r="G217" s="4" t="s">
        <v>1095</v>
      </c>
      <c r="H217" s="4" t="s">
        <v>1189</v>
      </c>
      <c r="I217" s="4" t="s">
        <v>1166</v>
      </c>
      <c r="J217" s="4" t="s">
        <v>1261</v>
      </c>
      <c r="K217" s="4" t="s">
        <v>1256</v>
      </c>
      <c r="L217" s="4" t="s">
        <v>1170</v>
      </c>
      <c r="M217" s="4" t="s">
        <v>638</v>
      </c>
      <c r="N217" s="4" t="s">
        <v>1266</v>
      </c>
      <c r="O217" s="4" t="s">
        <v>1148</v>
      </c>
      <c r="P217" s="4" t="s">
        <v>1198</v>
      </c>
      <c r="Q217" s="4" t="s">
        <v>1241</v>
      </c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14"/>
    </row>
    <row r="218" spans="2:76" x14ac:dyDescent="0.25">
      <c r="B218" s="4" t="s">
        <v>388</v>
      </c>
      <c r="C218" s="4" t="s">
        <v>409</v>
      </c>
      <c r="D218" s="4" t="s">
        <v>1174</v>
      </c>
      <c r="E218" s="4" t="s">
        <v>1186</v>
      </c>
      <c r="F218" s="4" t="s">
        <v>1114</v>
      </c>
      <c r="G218" s="4" t="s">
        <v>1247</v>
      </c>
      <c r="H218" s="4" t="s">
        <v>1095</v>
      </c>
      <c r="I218" s="4" t="s">
        <v>1189</v>
      </c>
      <c r="J218" s="4" t="s">
        <v>1261</v>
      </c>
      <c r="K218" s="4" t="s">
        <v>1256</v>
      </c>
      <c r="L218" s="4" t="s">
        <v>638</v>
      </c>
      <c r="M218" s="4" t="s">
        <v>1266</v>
      </c>
      <c r="N218" s="4" t="s">
        <v>1148</v>
      </c>
      <c r="O218" s="4" t="s">
        <v>1241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14"/>
    </row>
    <row r="219" spans="2:76" x14ac:dyDescent="0.25">
      <c r="B219" s="4" t="s">
        <v>389</v>
      </c>
      <c r="C219" s="4" t="s">
        <v>410</v>
      </c>
      <c r="D219" s="4" t="s">
        <v>1174</v>
      </c>
      <c r="E219" s="4" t="s">
        <v>1186</v>
      </c>
      <c r="F219" s="4" t="s">
        <v>1114</v>
      </c>
      <c r="G219" s="4" t="s">
        <v>1247</v>
      </c>
      <c r="H219" s="4" t="s">
        <v>1095</v>
      </c>
      <c r="I219" s="4" t="s">
        <v>1189</v>
      </c>
      <c r="J219" s="4" t="s">
        <v>1261</v>
      </c>
      <c r="K219" s="4" t="s">
        <v>1256</v>
      </c>
      <c r="L219" s="4" t="s">
        <v>638</v>
      </c>
      <c r="M219" s="4" t="s">
        <v>1266</v>
      </c>
      <c r="N219" s="4" t="s">
        <v>1148</v>
      </c>
      <c r="O219" s="4" t="s">
        <v>1241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14"/>
    </row>
    <row r="220" spans="2:76" x14ac:dyDescent="0.25">
      <c r="B220" s="4" t="s">
        <v>390</v>
      </c>
      <c r="C220" s="4" t="s">
        <v>411</v>
      </c>
      <c r="D220" s="4" t="s">
        <v>1174</v>
      </c>
      <c r="E220" s="4" t="s">
        <v>1186</v>
      </c>
      <c r="F220" s="4" t="s">
        <v>1114</v>
      </c>
      <c r="G220" s="4" t="s">
        <v>1247</v>
      </c>
      <c r="H220" s="4" t="s">
        <v>1095</v>
      </c>
      <c r="I220" s="4" t="s">
        <v>1189</v>
      </c>
      <c r="J220" s="4" t="s">
        <v>1261</v>
      </c>
      <c r="K220" s="4" t="s">
        <v>1256</v>
      </c>
      <c r="L220" s="4" t="s">
        <v>638</v>
      </c>
      <c r="M220" s="4" t="s">
        <v>1266</v>
      </c>
      <c r="N220" s="4" t="s">
        <v>1148</v>
      </c>
      <c r="O220" s="4" t="s">
        <v>1241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14"/>
    </row>
    <row r="221" spans="2:76" x14ac:dyDescent="0.25">
      <c r="B221" s="4" t="s">
        <v>391</v>
      </c>
      <c r="C221" s="4" t="s">
        <v>392</v>
      </c>
      <c r="D221" s="4" t="s">
        <v>1093</v>
      </c>
      <c r="E221" s="4" t="s">
        <v>1186</v>
      </c>
      <c r="F221" s="4" t="s">
        <v>1114</v>
      </c>
      <c r="G221" s="4" t="s">
        <v>1202</v>
      </c>
      <c r="H221" s="4" t="s">
        <v>1175</v>
      </c>
      <c r="I221" s="4" t="s">
        <v>1190</v>
      </c>
      <c r="J221" s="4" t="s">
        <v>1217</v>
      </c>
      <c r="K221" s="4" t="s">
        <v>1211</v>
      </c>
      <c r="L221" s="4" t="s">
        <v>1104</v>
      </c>
      <c r="M221" s="4" t="s">
        <v>1172</v>
      </c>
      <c r="N221" s="4" t="s">
        <v>1257</v>
      </c>
      <c r="O221" s="4" t="s">
        <v>1216</v>
      </c>
      <c r="P221" s="4" t="s">
        <v>1107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14"/>
    </row>
    <row r="222" spans="2:76" x14ac:dyDescent="0.25">
      <c r="B222" s="4" t="s">
        <v>393</v>
      </c>
      <c r="C222" s="4" t="s">
        <v>394</v>
      </c>
      <c r="D222" s="4" t="s">
        <v>1091</v>
      </c>
      <c r="E222" s="4" t="s">
        <v>1130</v>
      </c>
      <c r="F222" s="4" t="s">
        <v>1093</v>
      </c>
      <c r="G222" s="4" t="s">
        <v>1117</v>
      </c>
      <c r="H222" s="4" t="s">
        <v>1108</v>
      </c>
      <c r="I222" s="4" t="s">
        <v>1227</v>
      </c>
      <c r="J222" s="4" t="s">
        <v>1223</v>
      </c>
      <c r="K222" s="4" t="s">
        <v>1260</v>
      </c>
      <c r="L222" s="4" t="s">
        <v>1109</v>
      </c>
      <c r="M222" s="4" t="s">
        <v>1110</v>
      </c>
      <c r="N222" s="4" t="s">
        <v>1143</v>
      </c>
      <c r="O222" s="4" t="s">
        <v>1255</v>
      </c>
      <c r="P222" s="4" t="s">
        <v>1215</v>
      </c>
      <c r="Q222" s="4" t="s">
        <v>1151</v>
      </c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14"/>
    </row>
    <row r="223" spans="2:76" x14ac:dyDescent="0.25">
      <c r="B223" s="4" t="s">
        <v>412</v>
      </c>
      <c r="C223" s="4" t="s">
        <v>413</v>
      </c>
      <c r="D223" s="4" t="s">
        <v>1141</v>
      </c>
      <c r="E223" s="9" t="s">
        <v>1243</v>
      </c>
      <c r="F223" s="4" t="s">
        <v>1090</v>
      </c>
      <c r="G223" s="4" t="s">
        <v>1185</v>
      </c>
      <c r="H223" s="4" t="s">
        <v>1092</v>
      </c>
      <c r="I223" s="4" t="s">
        <v>1205</v>
      </c>
      <c r="J223" s="4" t="s">
        <v>1206</v>
      </c>
      <c r="K223" s="4" t="s">
        <v>1174</v>
      </c>
      <c r="L223" s="4" t="s">
        <v>1093</v>
      </c>
      <c r="M223" s="4" t="s">
        <v>1220</v>
      </c>
      <c r="N223" s="4" t="s">
        <v>1188</v>
      </c>
      <c r="O223" s="4" t="s">
        <v>1175</v>
      </c>
      <c r="P223" s="4" t="s">
        <v>1222</v>
      </c>
      <c r="Q223" s="4" t="s">
        <v>1210</v>
      </c>
      <c r="R223" s="4" t="s">
        <v>1223</v>
      </c>
      <c r="S223" s="4" t="s">
        <v>1178</v>
      </c>
      <c r="T223" s="4" t="s">
        <v>1259</v>
      </c>
      <c r="U223" s="4" t="s">
        <v>1244</v>
      </c>
      <c r="V223" s="4" t="s">
        <v>1179</v>
      </c>
      <c r="W223" s="4" t="s">
        <v>1245</v>
      </c>
      <c r="X223" s="4" t="s">
        <v>1100</v>
      </c>
      <c r="Y223" s="4" t="s">
        <v>1192</v>
      </c>
      <c r="Z223" s="4" t="s">
        <v>1246</v>
      </c>
      <c r="AA223" s="4" t="s">
        <v>1103</v>
      </c>
      <c r="AB223" s="4" t="s">
        <v>1211</v>
      </c>
      <c r="AC223" s="4" t="s">
        <v>1213</v>
      </c>
      <c r="AD223" s="4" t="s">
        <v>1195</v>
      </c>
      <c r="AE223" s="4" t="s">
        <v>1257</v>
      </c>
      <c r="AF223" s="4" t="s">
        <v>504</v>
      </c>
      <c r="AG223" s="4" t="s">
        <v>1200</v>
      </c>
      <c r="AH223" s="4" t="s">
        <v>1150</v>
      </c>
      <c r="AI223" s="4" t="s">
        <v>1105</v>
      </c>
      <c r="AJ223" s="4" t="s">
        <v>1216</v>
      </c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14"/>
    </row>
    <row r="224" spans="2:76" x14ac:dyDescent="0.25">
      <c r="B224" s="4" t="s">
        <v>414</v>
      </c>
      <c r="C224" s="4" t="s">
        <v>415</v>
      </c>
      <c r="D224" s="4" t="s">
        <v>1113</v>
      </c>
      <c r="E224" s="4" t="s">
        <v>1187</v>
      </c>
      <c r="F224" s="4" t="s">
        <v>1114</v>
      </c>
      <c r="G224" s="4" t="s">
        <v>1220</v>
      </c>
      <c r="H224" s="4" t="s">
        <v>1133</v>
      </c>
      <c r="I224" s="4" t="s">
        <v>1225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14"/>
    </row>
    <row r="225" spans="2:76" x14ac:dyDescent="0.25">
      <c r="B225" s="4" t="s">
        <v>416</v>
      </c>
      <c r="C225" s="4" t="s">
        <v>417</v>
      </c>
      <c r="D225" s="4" t="s">
        <v>1132</v>
      </c>
      <c r="E225" s="4" t="s">
        <v>1239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14"/>
    </row>
    <row r="226" spans="2:76" x14ac:dyDescent="0.25">
      <c r="B226" s="4" t="s">
        <v>418</v>
      </c>
      <c r="C226" s="4" t="s">
        <v>419</v>
      </c>
      <c r="D226" s="4" t="s">
        <v>1233</v>
      </c>
      <c r="E226" s="4" t="s">
        <v>1238</v>
      </c>
      <c r="F226" s="4" t="s">
        <v>1239</v>
      </c>
      <c r="G226" s="4" t="s">
        <v>1252</v>
      </c>
      <c r="H226" s="4" t="s">
        <v>1240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14"/>
    </row>
    <row r="227" spans="2:76" x14ac:dyDescent="0.25">
      <c r="B227" s="4" t="s">
        <v>420</v>
      </c>
      <c r="C227" s="10" t="s">
        <v>421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14"/>
    </row>
    <row r="228" spans="2:76" x14ac:dyDescent="0.25">
      <c r="B228" s="4" t="s">
        <v>422</v>
      </c>
      <c r="C228" s="4" t="s">
        <v>423</v>
      </c>
      <c r="D228" s="4" t="s">
        <v>1095</v>
      </c>
      <c r="E228" s="4" t="s">
        <v>1098</v>
      </c>
      <c r="F228" s="4" t="s">
        <v>1122</v>
      </c>
      <c r="G228" s="4" t="s">
        <v>1253</v>
      </c>
      <c r="H228" s="4" t="s">
        <v>1147</v>
      </c>
      <c r="I228" s="4" t="s">
        <v>1158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14"/>
    </row>
    <row r="229" spans="2:76" x14ac:dyDescent="0.25">
      <c r="B229" s="4" t="s">
        <v>424</v>
      </c>
      <c r="C229" s="4" t="s">
        <v>425</v>
      </c>
      <c r="D229" s="4" t="s">
        <v>1204</v>
      </c>
      <c r="E229" s="4" t="s">
        <v>1091</v>
      </c>
      <c r="F229" s="4" t="s">
        <v>1185</v>
      </c>
      <c r="G229" s="4" t="s">
        <v>1092</v>
      </c>
      <c r="H229" s="4" t="s">
        <v>1208</v>
      </c>
      <c r="I229" s="4" t="s">
        <v>1175</v>
      </c>
      <c r="J229" s="4" t="s">
        <v>1224</v>
      </c>
      <c r="K229" s="4" t="s">
        <v>1102</v>
      </c>
      <c r="L229" s="4" t="s">
        <v>1261</v>
      </c>
      <c r="M229" s="4" t="s">
        <v>1103</v>
      </c>
      <c r="N229" s="4" t="s">
        <v>1148</v>
      </c>
      <c r="O229" s="4" t="s">
        <v>1258</v>
      </c>
      <c r="P229" s="4" t="s">
        <v>1257</v>
      </c>
      <c r="Q229" s="4" t="s">
        <v>504</v>
      </c>
      <c r="R229" s="4" t="s">
        <v>1149</v>
      </c>
      <c r="S229" s="4" t="s">
        <v>1150</v>
      </c>
      <c r="T229" s="4" t="s">
        <v>1105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14"/>
    </row>
    <row r="230" spans="2:76" x14ac:dyDescent="0.25">
      <c r="B230" s="4" t="s">
        <v>426</v>
      </c>
      <c r="C230" s="4" t="s">
        <v>427</v>
      </c>
      <c r="D230" s="4" t="s">
        <v>1141</v>
      </c>
      <c r="E230" s="9" t="s">
        <v>1243</v>
      </c>
      <c r="F230" s="4" t="s">
        <v>1204</v>
      </c>
      <c r="G230" s="4" t="s">
        <v>1090</v>
      </c>
      <c r="H230" s="4" t="s">
        <v>1091</v>
      </c>
      <c r="I230" s="4" t="s">
        <v>1185</v>
      </c>
      <c r="J230" s="4" t="s">
        <v>1130</v>
      </c>
      <c r="K230" s="4" t="s">
        <v>1112</v>
      </c>
      <c r="L230" s="4" t="s">
        <v>1092</v>
      </c>
      <c r="M230" s="4" t="s">
        <v>1205</v>
      </c>
      <c r="N230" s="4" t="s">
        <v>1206</v>
      </c>
      <c r="O230" s="4" t="s">
        <v>1174</v>
      </c>
      <c r="P230" s="4" t="s">
        <v>1093</v>
      </c>
      <c r="Q230" s="4" t="s">
        <v>1187</v>
      </c>
      <c r="R230" s="4" t="s">
        <v>1094</v>
      </c>
      <c r="S230" s="4" t="s">
        <v>1220</v>
      </c>
      <c r="T230" s="4" t="s">
        <v>1188</v>
      </c>
      <c r="U230" s="4" t="s">
        <v>1133</v>
      </c>
      <c r="V230" s="4" t="s">
        <v>1207</v>
      </c>
      <c r="W230" s="4" t="s">
        <v>1134</v>
      </c>
      <c r="X230" s="4" t="s">
        <v>1108</v>
      </c>
      <c r="Y230" s="4" t="s">
        <v>1175</v>
      </c>
      <c r="Z230" s="4" t="s">
        <v>1259</v>
      </c>
      <c r="AA230" s="4" t="s">
        <v>1179</v>
      </c>
      <c r="AB230" s="4" t="s">
        <v>1109</v>
      </c>
      <c r="AC230" s="4" t="s">
        <v>1110</v>
      </c>
      <c r="AD230" s="4" t="s">
        <v>1249</v>
      </c>
      <c r="AE230" s="4" t="s">
        <v>1191</v>
      </c>
      <c r="AF230" s="4" t="s">
        <v>1100</v>
      </c>
      <c r="AG230" s="4" t="s">
        <v>1168</v>
      </c>
      <c r="AH230" s="4" t="s">
        <v>1169</v>
      </c>
      <c r="AI230" s="4" t="s">
        <v>1101</v>
      </c>
      <c r="AJ230" s="4" t="s">
        <v>1217</v>
      </c>
      <c r="AK230" s="4" t="s">
        <v>1225</v>
      </c>
      <c r="AL230" s="4" t="s">
        <v>1103</v>
      </c>
      <c r="AM230" s="4" t="s">
        <v>1248</v>
      </c>
      <c r="AN230" s="4" t="s">
        <v>1196</v>
      </c>
      <c r="AO230" s="4" t="s">
        <v>1197</v>
      </c>
      <c r="AP230" s="4" t="s">
        <v>1226</v>
      </c>
      <c r="AQ230" s="4" t="s">
        <v>1199</v>
      </c>
      <c r="AR230" s="4" t="s">
        <v>1214</v>
      </c>
      <c r="AS230" s="4" t="s">
        <v>1200</v>
      </c>
      <c r="AT230" s="4" t="s">
        <v>1150</v>
      </c>
      <c r="AU230" s="4" t="s">
        <v>1105</v>
      </c>
      <c r="AV230" s="4" t="s">
        <v>1215</v>
      </c>
      <c r="AW230" s="4" t="s">
        <v>1107</v>
      </c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14"/>
    </row>
    <row r="231" spans="2:76" x14ac:dyDescent="0.25">
      <c r="B231" s="4" t="s">
        <v>428</v>
      </c>
      <c r="C231" s="4" t="s">
        <v>429</v>
      </c>
      <c r="D231" s="4" t="s">
        <v>1091</v>
      </c>
      <c r="E231" s="4" t="s">
        <v>1092</v>
      </c>
      <c r="F231" s="4" t="s">
        <v>1186</v>
      </c>
      <c r="G231" s="4" t="s">
        <v>1138</v>
      </c>
      <c r="H231" s="4" t="s">
        <v>1102</v>
      </c>
      <c r="I231" s="4" t="s">
        <v>1103</v>
      </c>
      <c r="J231" s="4" t="s">
        <v>1257</v>
      </c>
      <c r="K231" s="4" t="s">
        <v>504</v>
      </c>
      <c r="L231" s="4" t="s">
        <v>1203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14"/>
    </row>
    <row r="232" spans="2:76" x14ac:dyDescent="0.25">
      <c r="B232" s="4" t="s">
        <v>430</v>
      </c>
      <c r="C232" s="4" t="s">
        <v>431</v>
      </c>
      <c r="D232" s="11" t="s">
        <v>1142</v>
      </c>
      <c r="E232" s="4" t="s">
        <v>1141</v>
      </c>
      <c r="F232" s="9" t="s">
        <v>1106</v>
      </c>
      <c r="G232" s="9" t="s">
        <v>1243</v>
      </c>
      <c r="H232" s="4" t="s">
        <v>1090</v>
      </c>
      <c r="I232" s="4" t="s">
        <v>1183</v>
      </c>
      <c r="J232" s="4" t="s">
        <v>1184</v>
      </c>
      <c r="K232" s="4" t="s">
        <v>1091</v>
      </c>
      <c r="L232" s="4" t="s">
        <v>1185</v>
      </c>
      <c r="M232" s="4" t="s">
        <v>1112</v>
      </c>
      <c r="N232" s="4" t="s">
        <v>1092</v>
      </c>
      <c r="O232" s="4" t="s">
        <v>1205</v>
      </c>
      <c r="P232" s="4" t="s">
        <v>1206</v>
      </c>
      <c r="Q232" s="4" t="s">
        <v>1174</v>
      </c>
      <c r="R232" s="4" t="s">
        <v>1093</v>
      </c>
      <c r="S232" s="4" t="s">
        <v>1186</v>
      </c>
      <c r="T232" s="4" t="s">
        <v>1201</v>
      </c>
      <c r="U232" s="4" t="s">
        <v>1202</v>
      </c>
      <c r="V232" s="4" t="s">
        <v>1160</v>
      </c>
      <c r="W232" s="4" t="s">
        <v>1094</v>
      </c>
      <c r="X232" s="4" t="s">
        <v>1115</v>
      </c>
      <c r="Y232" s="4" t="s">
        <v>1234</v>
      </c>
      <c r="Z232" s="4" t="s">
        <v>1188</v>
      </c>
      <c r="AA232" s="4" t="s">
        <v>1235</v>
      </c>
      <c r="AB232" s="4" t="s">
        <v>1236</v>
      </c>
      <c r="AC232" s="4" t="s">
        <v>1117</v>
      </c>
      <c r="AD232" s="4" t="s">
        <v>1247</v>
      </c>
      <c r="AE232" s="4" t="s">
        <v>1095</v>
      </c>
      <c r="AF232" s="4" t="s">
        <v>1221</v>
      </c>
      <c r="AG232" s="4" t="s">
        <v>1177</v>
      </c>
      <c r="AH232" s="4" t="s">
        <v>1178</v>
      </c>
      <c r="AI232" s="4" t="s">
        <v>1244</v>
      </c>
      <c r="AJ232" s="4" t="s">
        <v>1229</v>
      </c>
      <c r="AK232" s="4" t="s">
        <v>1249</v>
      </c>
      <c r="AL232" s="4" t="s">
        <v>1097</v>
      </c>
      <c r="AM232" s="4" t="s">
        <v>1161</v>
      </c>
      <c r="AN232" s="4" t="s">
        <v>1100</v>
      </c>
      <c r="AO232" s="4" t="s">
        <v>1192</v>
      </c>
      <c r="AP232" s="4" t="s">
        <v>1255</v>
      </c>
      <c r="AQ232" s="4" t="s">
        <v>1246</v>
      </c>
      <c r="AR232" s="4" t="s">
        <v>1101</v>
      </c>
      <c r="AS232" s="4" t="s">
        <v>1225</v>
      </c>
      <c r="AT232" s="4" t="s">
        <v>1102</v>
      </c>
      <c r="AU232" s="4" t="s">
        <v>1103</v>
      </c>
      <c r="AV232" s="4" t="s">
        <v>1213</v>
      </c>
      <c r="AW232" s="4" t="s">
        <v>1254</v>
      </c>
      <c r="AX232" s="4" t="s">
        <v>1197</v>
      </c>
      <c r="AY232" s="4" t="s">
        <v>1226</v>
      </c>
      <c r="AZ232" s="4" t="s">
        <v>1149</v>
      </c>
      <c r="BA232" s="4" t="s">
        <v>1214</v>
      </c>
      <c r="BB232" s="4" t="s">
        <v>1200</v>
      </c>
      <c r="BC232" s="4" t="s">
        <v>1105</v>
      </c>
      <c r="BD232" s="4" t="s">
        <v>1216</v>
      </c>
      <c r="BE232" s="4" t="s">
        <v>1107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14"/>
    </row>
    <row r="233" spans="2:76" x14ac:dyDescent="0.25">
      <c r="B233" s="4" t="s">
        <v>432</v>
      </c>
      <c r="C233" s="4" t="s">
        <v>433</v>
      </c>
      <c r="D233" s="4" t="s">
        <v>1113</v>
      </c>
      <c r="E233" s="4" t="s">
        <v>1187</v>
      </c>
      <c r="F233" s="4" t="s">
        <v>1114</v>
      </c>
      <c r="G233" s="4" t="s">
        <v>1202</v>
      </c>
      <c r="H233" s="4" t="s">
        <v>1094</v>
      </c>
      <c r="I233" s="4" t="s">
        <v>1220</v>
      </c>
      <c r="J233" s="4" t="s">
        <v>1188</v>
      </c>
      <c r="K233" s="4" t="s">
        <v>1133</v>
      </c>
      <c r="L233" s="4" t="s">
        <v>1235</v>
      </c>
      <c r="M233" s="4" t="s">
        <v>1236</v>
      </c>
      <c r="N233" s="4" t="s">
        <v>1117</v>
      </c>
      <c r="O233" s="4" t="s">
        <v>1096</v>
      </c>
      <c r="P233" s="4" t="s">
        <v>1097</v>
      </c>
      <c r="Q233" s="4" t="s">
        <v>1098</v>
      </c>
      <c r="R233" s="4" t="s">
        <v>1099</v>
      </c>
      <c r="S233" s="4" t="s">
        <v>1246</v>
      </c>
      <c r="T233" s="4" t="s">
        <v>1118</v>
      </c>
      <c r="U233" s="4" t="s">
        <v>1193</v>
      </c>
      <c r="V233" s="4" t="s">
        <v>1256</v>
      </c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14"/>
    </row>
    <row r="234" spans="2:76" x14ac:dyDescent="0.25">
      <c r="B234" s="4" t="s">
        <v>434</v>
      </c>
      <c r="C234" s="4" t="s">
        <v>435</v>
      </c>
      <c r="D234" s="4" t="s">
        <v>1164</v>
      </c>
      <c r="E234" s="4" t="s">
        <v>1160</v>
      </c>
      <c r="F234" s="4" t="s">
        <v>1116</v>
      </c>
      <c r="G234" s="4" t="s">
        <v>1108</v>
      </c>
      <c r="H234" s="4" t="s">
        <v>1166</v>
      </c>
      <c r="I234" s="4" t="s">
        <v>1109</v>
      </c>
      <c r="J234" s="4" t="s">
        <v>1110</v>
      </c>
      <c r="K234" s="4" t="s">
        <v>1144</v>
      </c>
      <c r="L234" s="4" t="s">
        <v>1182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14"/>
    </row>
    <row r="235" spans="2:76" x14ac:dyDescent="0.25">
      <c r="B235" s="4" t="s">
        <v>436</v>
      </c>
      <c r="C235" s="4" t="s">
        <v>437</v>
      </c>
      <c r="D235" s="4" t="s">
        <v>1141</v>
      </c>
      <c r="E235" s="9" t="s">
        <v>1243</v>
      </c>
      <c r="F235" s="4" t="s">
        <v>1183</v>
      </c>
      <c r="G235" s="4" t="s">
        <v>1184</v>
      </c>
      <c r="H235" s="4" t="s">
        <v>1091</v>
      </c>
      <c r="I235" s="4" t="s">
        <v>1112</v>
      </c>
      <c r="J235" s="4" t="s">
        <v>1174</v>
      </c>
      <c r="K235" s="4" t="s">
        <v>1186</v>
      </c>
      <c r="L235" s="4" t="s">
        <v>1188</v>
      </c>
      <c r="M235" s="4" t="s">
        <v>1095</v>
      </c>
      <c r="N235" s="4" t="s">
        <v>1222</v>
      </c>
      <c r="O235" s="4" t="s">
        <v>1177</v>
      </c>
      <c r="P235" s="4" t="s">
        <v>1189</v>
      </c>
      <c r="Q235" s="4" t="s">
        <v>1190</v>
      </c>
      <c r="R235" s="4" t="s">
        <v>1180</v>
      </c>
      <c r="S235" s="4" t="s">
        <v>1249</v>
      </c>
      <c r="T235" s="4" t="s">
        <v>1245</v>
      </c>
      <c r="U235" s="4" t="s">
        <v>1168</v>
      </c>
      <c r="V235" s="4" t="s">
        <v>1192</v>
      </c>
      <c r="W235" s="4" t="s">
        <v>1169</v>
      </c>
      <c r="X235" s="4" t="s">
        <v>1102</v>
      </c>
      <c r="Y235" s="4" t="s">
        <v>1103</v>
      </c>
      <c r="Z235" s="4" t="s">
        <v>1193</v>
      </c>
      <c r="AA235" s="4" t="s">
        <v>1104</v>
      </c>
      <c r="AB235" s="4" t="s">
        <v>1248</v>
      </c>
      <c r="AC235" s="4" t="s">
        <v>1195</v>
      </c>
      <c r="AD235" s="4" t="s">
        <v>1257</v>
      </c>
      <c r="AE235" s="4" t="s">
        <v>504</v>
      </c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14"/>
    </row>
    <row r="236" spans="2:76" x14ac:dyDescent="0.25">
      <c r="B236" s="4" t="s">
        <v>438</v>
      </c>
      <c r="C236" s="4" t="s">
        <v>439</v>
      </c>
      <c r="D236" s="9" t="s">
        <v>1243</v>
      </c>
      <c r="E236" s="4" t="s">
        <v>1174</v>
      </c>
      <c r="F236" s="4" t="s">
        <v>1186</v>
      </c>
      <c r="G236" s="4" t="s">
        <v>1095</v>
      </c>
      <c r="H236" s="4" t="s">
        <v>1177</v>
      </c>
      <c r="I236" s="4" t="s">
        <v>1165</v>
      </c>
      <c r="J236" s="4" t="s">
        <v>1189</v>
      </c>
      <c r="K236" s="4" t="s">
        <v>1166</v>
      </c>
      <c r="L236" s="4" t="s">
        <v>1180</v>
      </c>
      <c r="M236" s="4" t="s">
        <v>1192</v>
      </c>
      <c r="N236" s="4" t="s">
        <v>1169</v>
      </c>
      <c r="O236" s="4" t="s">
        <v>1102</v>
      </c>
      <c r="P236" s="4" t="s">
        <v>1119</v>
      </c>
      <c r="Q236" s="4" t="s">
        <v>1103</v>
      </c>
      <c r="R236" s="4" t="s">
        <v>1193</v>
      </c>
      <c r="S236" s="4" t="s">
        <v>1194</v>
      </c>
      <c r="T236" s="4" t="s">
        <v>1104</v>
      </c>
      <c r="U236" s="4" t="s">
        <v>1248</v>
      </c>
      <c r="V236" s="4" t="s">
        <v>1195</v>
      </c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14"/>
    </row>
    <row r="237" spans="2:76" x14ac:dyDescent="0.25">
      <c r="B237" s="4" t="s">
        <v>440</v>
      </c>
      <c r="C237" s="4" t="s">
        <v>441</v>
      </c>
      <c r="D237" s="4" t="s">
        <v>1114</v>
      </c>
      <c r="E237" s="4" t="s">
        <v>1163</v>
      </c>
      <c r="F237" s="4" t="s">
        <v>1116</v>
      </c>
      <c r="G237" s="4" t="s">
        <v>1121</v>
      </c>
      <c r="H237" s="4" t="s">
        <v>1109</v>
      </c>
      <c r="I237" s="4" t="s">
        <v>1110</v>
      </c>
      <c r="J237" s="4" t="s">
        <v>1159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14"/>
    </row>
    <row r="238" spans="2:76" x14ac:dyDescent="0.25">
      <c r="B238" s="4" t="s">
        <v>442</v>
      </c>
      <c r="C238" s="4" t="s">
        <v>443</v>
      </c>
      <c r="D238" s="4" t="s">
        <v>1152</v>
      </c>
      <c r="E238" s="4" t="s">
        <v>1160</v>
      </c>
      <c r="F238" s="4" t="s">
        <v>1230</v>
      </c>
      <c r="G238" s="4" t="s">
        <v>1122</v>
      </c>
      <c r="H238" s="4" t="s">
        <v>1253</v>
      </c>
      <c r="I238" s="4" t="s">
        <v>1171</v>
      </c>
      <c r="J238" s="4" t="s">
        <v>1111</v>
      </c>
      <c r="K238" s="4" t="s">
        <v>1125</v>
      </c>
      <c r="L238" s="4" t="s">
        <v>1119</v>
      </c>
      <c r="M238" s="4" t="s">
        <v>1158</v>
      </c>
      <c r="N238" s="4" t="s">
        <v>1264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14"/>
    </row>
    <row r="239" spans="2:76" x14ac:dyDescent="0.25">
      <c r="B239" s="4" t="s">
        <v>444</v>
      </c>
      <c r="C239" s="10" t="s">
        <v>445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14"/>
    </row>
    <row r="240" spans="2:76" x14ac:dyDescent="0.25">
      <c r="B240" s="4" t="s">
        <v>446</v>
      </c>
      <c r="C240" s="4" t="s">
        <v>447</v>
      </c>
      <c r="D240" s="4" t="s">
        <v>1232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14"/>
    </row>
    <row r="241" spans="2:106" x14ac:dyDescent="0.25">
      <c r="B241" s="4" t="s">
        <v>448</v>
      </c>
      <c r="C241" s="4" t="s">
        <v>449</v>
      </c>
      <c r="D241" s="4" t="s">
        <v>1152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14"/>
    </row>
    <row r="242" spans="2:106" x14ac:dyDescent="0.25">
      <c r="B242" s="4" t="s">
        <v>450</v>
      </c>
      <c r="C242" s="10" t="s">
        <v>451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14"/>
    </row>
    <row r="243" spans="2:106" x14ac:dyDescent="0.25">
      <c r="B243" s="4" t="s">
        <v>452</v>
      </c>
      <c r="C243" s="4" t="s">
        <v>453</v>
      </c>
      <c r="D243" s="9" t="s">
        <v>1106</v>
      </c>
      <c r="E243" s="4" t="s">
        <v>1114</v>
      </c>
      <c r="F243" s="4" t="s">
        <v>1181</v>
      </c>
      <c r="G243" s="4" t="s">
        <v>1231</v>
      </c>
      <c r="H243" s="4" t="s">
        <v>1246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14"/>
    </row>
    <row r="244" spans="2:106" x14ac:dyDescent="0.25">
      <c r="B244" s="4" t="s">
        <v>454</v>
      </c>
      <c r="C244" s="4" t="s">
        <v>455</v>
      </c>
      <c r="D244" s="9" t="s">
        <v>1106</v>
      </c>
      <c r="E244" s="9" t="s">
        <v>1243</v>
      </c>
      <c r="F244" s="4" t="s">
        <v>1183</v>
      </c>
      <c r="G244" s="4" t="s">
        <v>1184</v>
      </c>
      <c r="H244" s="4" t="s">
        <v>1091</v>
      </c>
      <c r="I244" s="4" t="s">
        <v>1174</v>
      </c>
      <c r="J244" s="4" t="s">
        <v>1093</v>
      </c>
      <c r="K244" s="4" t="s">
        <v>1187</v>
      </c>
      <c r="L244" s="4" t="s">
        <v>1114</v>
      </c>
      <c r="M244" s="4" t="s">
        <v>1233</v>
      </c>
      <c r="N244" s="4" t="s">
        <v>1220</v>
      </c>
      <c r="O244" s="4" t="s">
        <v>1221</v>
      </c>
      <c r="P244" s="4" t="s">
        <v>1210</v>
      </c>
      <c r="Q244" s="4" t="s">
        <v>1178</v>
      </c>
      <c r="R244" s="4" t="s">
        <v>1259</v>
      </c>
      <c r="S244" s="4" t="s">
        <v>1244</v>
      </c>
      <c r="T244" s="4" t="s">
        <v>1229</v>
      </c>
      <c r="U244" s="4" t="s">
        <v>1231</v>
      </c>
      <c r="V244" s="4" t="s">
        <v>1191</v>
      </c>
      <c r="W244" s="4" t="s">
        <v>1100</v>
      </c>
      <c r="X244" s="4" t="s">
        <v>1168</v>
      </c>
      <c r="Y244" s="4" t="s">
        <v>1169</v>
      </c>
      <c r="Z244" s="4" t="s">
        <v>1246</v>
      </c>
      <c r="AA244" s="4" t="s">
        <v>1101</v>
      </c>
      <c r="AB244" s="4" t="s">
        <v>1104</v>
      </c>
      <c r="AC244" s="4" t="s">
        <v>1213</v>
      </c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14"/>
    </row>
    <row r="245" spans="2:106" x14ac:dyDescent="0.25">
      <c r="B245" s="4" t="s">
        <v>456</v>
      </c>
      <c r="C245" s="4" t="s">
        <v>457</v>
      </c>
      <c r="D245" s="4" t="s">
        <v>1112</v>
      </c>
      <c r="E245" s="4" t="s">
        <v>1094</v>
      </c>
      <c r="F245" s="4" t="s">
        <v>1207</v>
      </c>
      <c r="G245" s="4" t="s">
        <v>1108</v>
      </c>
      <c r="H245" s="4" t="s">
        <v>1221</v>
      </c>
      <c r="I245" s="4" t="s">
        <v>1209</v>
      </c>
      <c r="J245" s="4" t="s">
        <v>1222</v>
      </c>
      <c r="K245" s="4" t="s">
        <v>1210</v>
      </c>
      <c r="L245" s="4" t="s">
        <v>1227</v>
      </c>
      <c r="M245" s="4" t="s">
        <v>1223</v>
      </c>
      <c r="N245" s="4" t="s">
        <v>1180</v>
      </c>
      <c r="O245" s="4" t="s">
        <v>1246</v>
      </c>
      <c r="P245" s="4" t="s">
        <v>1212</v>
      </c>
      <c r="Q245" s="4" t="s">
        <v>1248</v>
      </c>
      <c r="R245" s="4" t="s">
        <v>1196</v>
      </c>
      <c r="S245" s="4" t="s">
        <v>1199</v>
      </c>
      <c r="T245" s="4" t="s">
        <v>1214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14"/>
    </row>
    <row r="246" spans="2:106" x14ac:dyDescent="0.25">
      <c r="B246" s="4" t="s">
        <v>458</v>
      </c>
      <c r="C246" s="4" t="s">
        <v>459</v>
      </c>
      <c r="D246" s="9" t="s">
        <v>1106</v>
      </c>
      <c r="E246" s="4" t="s">
        <v>1204</v>
      </c>
      <c r="F246" s="4" t="s">
        <v>1090</v>
      </c>
      <c r="G246" s="4" t="s">
        <v>1183</v>
      </c>
      <c r="H246" s="4" t="s">
        <v>1185</v>
      </c>
      <c r="I246" s="4" t="s">
        <v>1130</v>
      </c>
      <c r="J246" s="4" t="s">
        <v>1112</v>
      </c>
      <c r="K246" s="4" t="s">
        <v>1092</v>
      </c>
      <c r="L246" s="4" t="s">
        <v>1205</v>
      </c>
      <c r="M246" s="4" t="s">
        <v>1206</v>
      </c>
      <c r="N246" s="4" t="s">
        <v>1174</v>
      </c>
      <c r="O246" s="4" t="s">
        <v>1094</v>
      </c>
      <c r="P246" s="4" t="s">
        <v>1207</v>
      </c>
      <c r="Q246" s="4" t="s">
        <v>1108</v>
      </c>
      <c r="R246" s="4" t="s">
        <v>1177</v>
      </c>
      <c r="S246" s="4" t="s">
        <v>1223</v>
      </c>
      <c r="T246" s="4" t="s">
        <v>1190</v>
      </c>
      <c r="U246" s="4" t="s">
        <v>1180</v>
      </c>
      <c r="V246" s="4" t="s">
        <v>1109</v>
      </c>
      <c r="W246" s="4" t="s">
        <v>1249</v>
      </c>
      <c r="X246" s="4" t="s">
        <v>1161</v>
      </c>
      <c r="Y246" s="4" t="s">
        <v>1100</v>
      </c>
      <c r="Z246" s="4" t="s">
        <v>1143</v>
      </c>
      <c r="AA246" s="4" t="s">
        <v>1192</v>
      </c>
      <c r="AB246" s="4" t="s">
        <v>1255</v>
      </c>
      <c r="AC246" s="4" t="s">
        <v>1246</v>
      </c>
      <c r="AD246" s="4" t="s">
        <v>1102</v>
      </c>
      <c r="AE246" s="4" t="s">
        <v>1103</v>
      </c>
      <c r="AF246" s="4" t="s">
        <v>1211</v>
      </c>
      <c r="AG246" s="4" t="s">
        <v>1228</v>
      </c>
      <c r="AH246" s="4" t="s">
        <v>1248</v>
      </c>
      <c r="AI246" s="4" t="s">
        <v>1195</v>
      </c>
      <c r="AJ246" s="4" t="s">
        <v>1196</v>
      </c>
      <c r="AK246" s="4" t="s">
        <v>1257</v>
      </c>
      <c r="AL246" s="4" t="s">
        <v>1197</v>
      </c>
      <c r="AM246" s="4" t="s">
        <v>504</v>
      </c>
      <c r="AN246" s="4" t="s">
        <v>1199</v>
      </c>
      <c r="AO246" s="4" t="s">
        <v>1214</v>
      </c>
      <c r="AP246" s="4" t="s">
        <v>1200</v>
      </c>
      <c r="AQ246" s="4" t="s">
        <v>1150</v>
      </c>
      <c r="AR246" s="4" t="s">
        <v>1105</v>
      </c>
      <c r="AS246" s="4" t="s">
        <v>1107</v>
      </c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14"/>
    </row>
    <row r="247" spans="2:106" x14ac:dyDescent="0.25">
      <c r="B247" s="4" t="s">
        <v>460</v>
      </c>
      <c r="C247" s="4" t="s">
        <v>461</v>
      </c>
      <c r="D247" s="4" t="s">
        <v>1204</v>
      </c>
      <c r="E247" s="4" t="s">
        <v>1183</v>
      </c>
      <c r="F247" s="4" t="s">
        <v>1185</v>
      </c>
      <c r="G247" s="4" t="s">
        <v>1130</v>
      </c>
      <c r="H247" s="4" t="s">
        <v>1205</v>
      </c>
      <c r="I247" s="4" t="s">
        <v>1206</v>
      </c>
      <c r="J247" s="4" t="s">
        <v>1093</v>
      </c>
      <c r="K247" s="4" t="s">
        <v>1186</v>
      </c>
      <c r="L247" s="4" t="s">
        <v>1094</v>
      </c>
      <c r="M247" s="4" t="s">
        <v>1108</v>
      </c>
      <c r="N247" s="4" t="s">
        <v>1177</v>
      </c>
      <c r="O247" s="4" t="s">
        <v>1249</v>
      </c>
      <c r="P247" s="4" t="s">
        <v>1192</v>
      </c>
      <c r="Q247" s="4" t="s">
        <v>1246</v>
      </c>
      <c r="R247" s="4" t="s">
        <v>1102</v>
      </c>
      <c r="S247" s="4" t="s">
        <v>1211</v>
      </c>
      <c r="T247" s="4" t="s">
        <v>1228</v>
      </c>
      <c r="U247" s="4" t="s">
        <v>1248</v>
      </c>
      <c r="V247" s="4" t="s">
        <v>1196</v>
      </c>
      <c r="W247" s="4" t="s">
        <v>1215</v>
      </c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14"/>
    </row>
    <row r="248" spans="2:106" x14ac:dyDescent="0.25">
      <c r="B248" s="4" t="s">
        <v>462</v>
      </c>
      <c r="C248" s="4" t="s">
        <v>463</v>
      </c>
      <c r="D248" s="4" t="s">
        <v>1204</v>
      </c>
      <c r="E248" s="4" t="s">
        <v>1183</v>
      </c>
      <c r="F248" s="4" t="s">
        <v>1112</v>
      </c>
      <c r="G248" s="4" t="s">
        <v>1174</v>
      </c>
      <c r="H248" s="4" t="s">
        <v>1207</v>
      </c>
      <c r="I248" s="4" t="s">
        <v>1108</v>
      </c>
      <c r="J248" s="4" t="s">
        <v>1221</v>
      </c>
      <c r="K248" s="4" t="s">
        <v>1209</v>
      </c>
      <c r="L248" s="4" t="s">
        <v>1177</v>
      </c>
      <c r="M248" s="4" t="s">
        <v>1227</v>
      </c>
      <c r="N248" s="4" t="s">
        <v>1223</v>
      </c>
      <c r="O248" s="4" t="s">
        <v>1259</v>
      </c>
      <c r="P248" s="4" t="s">
        <v>1190</v>
      </c>
      <c r="Q248" s="4" t="s">
        <v>1180</v>
      </c>
      <c r="R248" s="4" t="s">
        <v>1249</v>
      </c>
      <c r="S248" s="4" t="s">
        <v>1102</v>
      </c>
      <c r="T248" s="4" t="s">
        <v>1248</v>
      </c>
      <c r="U248" s="4" t="s">
        <v>1196</v>
      </c>
      <c r="V248" s="4" t="s">
        <v>1257</v>
      </c>
      <c r="W248" s="4" t="s">
        <v>1226</v>
      </c>
      <c r="X248" s="4" t="s">
        <v>1199</v>
      </c>
      <c r="Y248" s="4" t="s">
        <v>1214</v>
      </c>
      <c r="Z248" s="4" t="s">
        <v>1150</v>
      </c>
      <c r="AA248" s="4" t="s">
        <v>1105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14"/>
    </row>
    <row r="249" spans="2:106" x14ac:dyDescent="0.25">
      <c r="B249" s="4" t="s">
        <v>464</v>
      </c>
      <c r="C249" s="4" t="s">
        <v>465</v>
      </c>
      <c r="D249" s="4" t="s">
        <v>1130</v>
      </c>
      <c r="E249" s="4" t="s">
        <v>1114</v>
      </c>
      <c r="F249" s="4" t="s">
        <v>1222</v>
      </c>
      <c r="G249" s="4" t="s">
        <v>1223</v>
      </c>
      <c r="H249" s="4" t="s">
        <v>1109</v>
      </c>
      <c r="I249" s="4" t="s">
        <v>1110</v>
      </c>
      <c r="J249" s="4" t="s">
        <v>1111</v>
      </c>
      <c r="K249" s="4" t="s">
        <v>1215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14"/>
    </row>
    <row r="250" spans="2:106" x14ac:dyDescent="0.25">
      <c r="B250" s="4" t="s">
        <v>466</v>
      </c>
      <c r="C250" s="4" t="s">
        <v>467</v>
      </c>
      <c r="D250" s="11" t="s">
        <v>1142</v>
      </c>
      <c r="E250" s="4" t="s">
        <v>1141</v>
      </c>
      <c r="F250" s="9" t="s">
        <v>1106</v>
      </c>
      <c r="G250" s="9" t="s">
        <v>1243</v>
      </c>
      <c r="H250" s="4" t="s">
        <v>1090</v>
      </c>
      <c r="I250" s="4" t="s">
        <v>1091</v>
      </c>
      <c r="J250" s="4" t="s">
        <v>1092</v>
      </c>
      <c r="K250" s="4" t="s">
        <v>1093</v>
      </c>
      <c r="L250" s="4" t="s">
        <v>1202</v>
      </c>
      <c r="M250" s="4" t="s">
        <v>1160</v>
      </c>
      <c r="N250" s="4" t="s">
        <v>1208</v>
      </c>
      <c r="O250" s="4" t="s">
        <v>1095</v>
      </c>
      <c r="P250" s="4" t="s">
        <v>1108</v>
      </c>
      <c r="Q250" s="4" t="s">
        <v>1175</v>
      </c>
      <c r="R250" s="4" t="s">
        <v>1221</v>
      </c>
      <c r="S250" s="4" t="s">
        <v>1222</v>
      </c>
      <c r="T250" s="4" t="s">
        <v>1210</v>
      </c>
      <c r="U250" s="4" t="s">
        <v>1227</v>
      </c>
      <c r="V250" s="4" t="s">
        <v>1223</v>
      </c>
      <c r="W250" s="4" t="s">
        <v>1178</v>
      </c>
      <c r="X250" s="4" t="s">
        <v>1244</v>
      </c>
      <c r="Y250" s="4" t="s">
        <v>1229</v>
      </c>
      <c r="Z250" s="4" t="s">
        <v>1190</v>
      </c>
      <c r="AA250" s="4" t="s">
        <v>1224</v>
      </c>
      <c r="AB250" s="4" t="s">
        <v>1179</v>
      </c>
      <c r="AC250" s="4" t="s">
        <v>1231</v>
      </c>
      <c r="AD250" s="4" t="s">
        <v>1110</v>
      </c>
      <c r="AE250" s="4" t="s">
        <v>1096</v>
      </c>
      <c r="AF250" s="4" t="s">
        <v>1097</v>
      </c>
      <c r="AG250" s="4" t="s">
        <v>1098</v>
      </c>
      <c r="AH250" s="4" t="s">
        <v>1099</v>
      </c>
      <c r="AI250" s="4" t="s">
        <v>1100</v>
      </c>
      <c r="AJ250" s="4" t="s">
        <v>1246</v>
      </c>
      <c r="AK250" s="4" t="s">
        <v>1101</v>
      </c>
      <c r="AL250" s="4" t="s">
        <v>1225</v>
      </c>
      <c r="AM250" s="4" t="s">
        <v>1102</v>
      </c>
      <c r="AN250" s="4" t="s">
        <v>1103</v>
      </c>
      <c r="AO250" s="4" t="s">
        <v>1211</v>
      </c>
      <c r="AP250" s="4" t="s">
        <v>1228</v>
      </c>
      <c r="AQ250" s="4" t="s">
        <v>1194</v>
      </c>
      <c r="AR250" s="4" t="s">
        <v>1213</v>
      </c>
      <c r="AS250" s="4" t="s">
        <v>1267</v>
      </c>
      <c r="AT250" s="4" t="s">
        <v>1258</v>
      </c>
      <c r="AU250" s="4" t="s">
        <v>1257</v>
      </c>
      <c r="AV250" s="4" t="s">
        <v>1197</v>
      </c>
      <c r="AW250" s="4" t="s">
        <v>504</v>
      </c>
      <c r="AX250" s="4" t="s">
        <v>1199</v>
      </c>
      <c r="AY250" s="4" t="s">
        <v>1200</v>
      </c>
      <c r="AZ250" s="4" t="s">
        <v>1150</v>
      </c>
      <c r="BA250" s="4" t="s">
        <v>1216</v>
      </c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14"/>
      <c r="BX250" s="4"/>
      <c r="DB250" s="2"/>
    </row>
    <row r="251" spans="2:106" x14ac:dyDescent="0.25">
      <c r="B251" s="4" t="s">
        <v>468</v>
      </c>
      <c r="C251" s="4" t="s">
        <v>469</v>
      </c>
      <c r="D251" s="4" t="s">
        <v>1204</v>
      </c>
      <c r="E251" s="4" t="s">
        <v>1183</v>
      </c>
      <c r="F251" s="4" t="s">
        <v>1184</v>
      </c>
      <c r="G251" s="4" t="s">
        <v>1091</v>
      </c>
      <c r="H251" s="4" t="s">
        <v>1185</v>
      </c>
      <c r="I251" s="4" t="s">
        <v>1130</v>
      </c>
      <c r="J251" s="4" t="s">
        <v>1112</v>
      </c>
      <c r="K251" s="4" t="s">
        <v>1205</v>
      </c>
      <c r="L251" s="4" t="s">
        <v>1206</v>
      </c>
      <c r="M251" s="4" t="s">
        <v>1174</v>
      </c>
      <c r="N251" s="4" t="s">
        <v>1186</v>
      </c>
      <c r="O251" s="4" t="s">
        <v>1202</v>
      </c>
      <c r="P251" s="4" t="s">
        <v>1094</v>
      </c>
      <c r="Q251" s="4" t="s">
        <v>1207</v>
      </c>
      <c r="R251" s="4" t="s">
        <v>1208</v>
      </c>
      <c r="S251" s="4" t="s">
        <v>1095</v>
      </c>
      <c r="T251" s="4" t="s">
        <v>1108</v>
      </c>
      <c r="U251" s="4" t="s">
        <v>1175</v>
      </c>
      <c r="V251" s="4" t="s">
        <v>1209</v>
      </c>
      <c r="W251" s="4" t="s">
        <v>1223</v>
      </c>
      <c r="X251" s="4" t="s">
        <v>1190</v>
      </c>
      <c r="Y251" s="4" t="s">
        <v>1249</v>
      </c>
      <c r="Z251" s="4" t="s">
        <v>1161</v>
      </c>
      <c r="AA251" s="4" t="s">
        <v>1100</v>
      </c>
      <c r="AB251" s="4" t="s">
        <v>1192</v>
      </c>
      <c r="AC251" s="4" t="s">
        <v>1255</v>
      </c>
      <c r="AD251" s="4" t="s">
        <v>1217</v>
      </c>
      <c r="AE251" s="4" t="s">
        <v>1103</v>
      </c>
      <c r="AF251" s="4" t="s">
        <v>1211</v>
      </c>
      <c r="AG251" s="4" t="s">
        <v>1193</v>
      </c>
      <c r="AH251" s="4" t="s">
        <v>1228</v>
      </c>
      <c r="AI251" s="4" t="s">
        <v>1248</v>
      </c>
      <c r="AJ251" s="4" t="s">
        <v>1257</v>
      </c>
      <c r="AK251" s="4" t="s">
        <v>1226</v>
      </c>
      <c r="AL251" s="4" t="s">
        <v>504</v>
      </c>
      <c r="AM251" s="4" t="s">
        <v>1149</v>
      </c>
      <c r="AN251" s="4" t="s">
        <v>1199</v>
      </c>
      <c r="AO251" s="4" t="s">
        <v>1214</v>
      </c>
      <c r="AP251" s="4" t="s">
        <v>1200</v>
      </c>
      <c r="AQ251" s="4" t="s">
        <v>1150</v>
      </c>
      <c r="AR251" s="4" t="s">
        <v>1105</v>
      </c>
      <c r="AS251" s="4" t="s">
        <v>1216</v>
      </c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14"/>
    </row>
    <row r="252" spans="2:106" x14ac:dyDescent="0.25">
      <c r="B252" s="4" t="s">
        <v>470</v>
      </c>
      <c r="C252" s="4" t="s">
        <v>471</v>
      </c>
      <c r="D252" s="9" t="s">
        <v>1106</v>
      </c>
      <c r="E252" s="4" t="s">
        <v>1204</v>
      </c>
      <c r="F252" s="4" t="s">
        <v>1091</v>
      </c>
      <c r="G252" s="4" t="s">
        <v>1130</v>
      </c>
      <c r="H252" s="4" t="s">
        <v>1112</v>
      </c>
      <c r="I252" s="4" t="s">
        <v>1174</v>
      </c>
      <c r="J252" s="4" t="s">
        <v>1093</v>
      </c>
      <c r="K252" s="4" t="s">
        <v>1131</v>
      </c>
      <c r="L252" s="4" t="s">
        <v>1117</v>
      </c>
      <c r="M252" s="4" t="s">
        <v>1207</v>
      </c>
      <c r="N252" s="4" t="s">
        <v>1108</v>
      </c>
      <c r="O252" s="4" t="s">
        <v>1221</v>
      </c>
      <c r="P252" s="4" t="s">
        <v>1209</v>
      </c>
      <c r="Q252" s="4" t="s">
        <v>1222</v>
      </c>
      <c r="R252" s="4" t="s">
        <v>1210</v>
      </c>
      <c r="S252" s="4" t="s">
        <v>1227</v>
      </c>
      <c r="T252" s="4" t="s">
        <v>1223</v>
      </c>
      <c r="U252" s="4" t="s">
        <v>1109</v>
      </c>
      <c r="V252" s="4" t="s">
        <v>1110</v>
      </c>
      <c r="W252" s="4" t="s">
        <v>1100</v>
      </c>
      <c r="X252" s="4" t="s">
        <v>1143</v>
      </c>
      <c r="Y252" s="4" t="s">
        <v>1255</v>
      </c>
      <c r="Z252" s="4" t="s">
        <v>1225</v>
      </c>
      <c r="AA252" s="4" t="s">
        <v>1213</v>
      </c>
      <c r="AB252" s="4" t="s">
        <v>1199</v>
      </c>
      <c r="AC252" s="4" t="s">
        <v>1214</v>
      </c>
      <c r="AD252" s="4" t="s">
        <v>1215</v>
      </c>
      <c r="AE252" s="4" t="s">
        <v>1151</v>
      </c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14"/>
    </row>
    <row r="253" spans="2:106" x14ac:dyDescent="0.25">
      <c r="B253" s="4" t="s">
        <v>472</v>
      </c>
      <c r="C253" s="4" t="s">
        <v>473</v>
      </c>
      <c r="D253" s="4" t="s">
        <v>1112</v>
      </c>
      <c r="E253" s="4" t="s">
        <v>1207</v>
      </c>
      <c r="F253" s="4" t="s">
        <v>1108</v>
      </c>
      <c r="G253" s="4" t="s">
        <v>1221</v>
      </c>
      <c r="H253" s="4" t="s">
        <v>1209</v>
      </c>
      <c r="I253" s="4" t="s">
        <v>1222</v>
      </c>
      <c r="J253" s="4" t="s">
        <v>1227</v>
      </c>
      <c r="K253" s="4" t="s">
        <v>1223</v>
      </c>
      <c r="L253" s="4" t="s">
        <v>1180</v>
      </c>
      <c r="M253" s="4" t="s">
        <v>1212</v>
      </c>
      <c r="N253" s="4" t="s">
        <v>1196</v>
      </c>
      <c r="O253" s="4" t="s">
        <v>1199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14"/>
    </row>
    <row r="254" spans="2:106" x14ac:dyDescent="0.25">
      <c r="B254" s="4" t="s">
        <v>474</v>
      </c>
      <c r="C254" s="4" t="s">
        <v>475</v>
      </c>
      <c r="D254" s="4" t="s">
        <v>1183</v>
      </c>
      <c r="E254" s="4" t="s">
        <v>1091</v>
      </c>
      <c r="F254" s="4" t="s">
        <v>1186</v>
      </c>
      <c r="G254" s="4" t="s">
        <v>1135</v>
      </c>
      <c r="H254" s="4" t="s">
        <v>1245</v>
      </c>
      <c r="I254" s="4" t="s">
        <v>1100</v>
      </c>
      <c r="J254" s="4" t="s">
        <v>1192</v>
      </c>
      <c r="K254" s="4" t="s">
        <v>1145</v>
      </c>
      <c r="L254" s="4" t="s">
        <v>1213</v>
      </c>
      <c r="M254" s="4" t="s">
        <v>1215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14"/>
    </row>
    <row r="255" spans="2:106" x14ac:dyDescent="0.25">
      <c r="B255" s="4" t="s">
        <v>476</v>
      </c>
      <c r="C255" s="4" t="s">
        <v>477</v>
      </c>
      <c r="D255" s="4" t="s">
        <v>1141</v>
      </c>
      <c r="E255" s="4" t="s">
        <v>1091</v>
      </c>
      <c r="F255" s="4" t="s">
        <v>1185</v>
      </c>
      <c r="G255" s="4" t="s">
        <v>1130</v>
      </c>
      <c r="H255" s="4" t="s">
        <v>1112</v>
      </c>
      <c r="I255" s="4" t="s">
        <v>1164</v>
      </c>
      <c r="J255" s="4" t="s">
        <v>1186</v>
      </c>
      <c r="K255" s="4" t="s">
        <v>1187</v>
      </c>
      <c r="L255" s="4" t="s">
        <v>1188</v>
      </c>
      <c r="M255" s="4" t="s">
        <v>1108</v>
      </c>
      <c r="N255" s="4" t="s">
        <v>1123</v>
      </c>
      <c r="O255" s="4" t="s">
        <v>1166</v>
      </c>
      <c r="P255" s="4" t="s">
        <v>1192</v>
      </c>
      <c r="Q255" s="4" t="s">
        <v>1255</v>
      </c>
      <c r="R255" s="4" t="s">
        <v>1148</v>
      </c>
      <c r="S255" s="4" t="s">
        <v>1195</v>
      </c>
      <c r="T255" s="4" t="s">
        <v>1197</v>
      </c>
      <c r="U255" s="4" t="s">
        <v>1200</v>
      </c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14"/>
    </row>
    <row r="256" spans="2:106" x14ac:dyDescent="0.25">
      <c r="B256" s="4" t="s">
        <v>478</v>
      </c>
      <c r="C256" s="4" t="s">
        <v>479</v>
      </c>
      <c r="D256" s="4" t="s">
        <v>1141</v>
      </c>
      <c r="E256" s="9" t="s">
        <v>1106</v>
      </c>
      <c r="F256" s="4" t="s">
        <v>1183</v>
      </c>
      <c r="G256" s="4" t="s">
        <v>1091</v>
      </c>
      <c r="H256" s="4" t="s">
        <v>1185</v>
      </c>
      <c r="I256" s="4" t="s">
        <v>1093</v>
      </c>
      <c r="J256" s="4" t="s">
        <v>1188</v>
      </c>
      <c r="K256" s="4" t="s">
        <v>1117</v>
      </c>
      <c r="L256" s="4" t="s">
        <v>1247</v>
      </c>
      <c r="M256" s="4" t="s">
        <v>1177</v>
      </c>
      <c r="N256" s="4" t="s">
        <v>1192</v>
      </c>
      <c r="O256" s="4" t="s">
        <v>1246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14"/>
    </row>
    <row r="257" spans="2:76" x14ac:dyDescent="0.25">
      <c r="B257" s="3" t="s">
        <v>480</v>
      </c>
      <c r="C257" s="4" t="s">
        <v>481</v>
      </c>
      <c r="D257" s="4" t="s">
        <v>1152</v>
      </c>
      <c r="E257" s="4" t="s">
        <v>1134</v>
      </c>
      <c r="F257" s="4" t="s">
        <v>1135</v>
      </c>
      <c r="G257" s="4" t="s">
        <v>1154</v>
      </c>
      <c r="H257" s="4" t="s">
        <v>1118</v>
      </c>
      <c r="I257" s="4" t="s">
        <v>1125</v>
      </c>
      <c r="J257" s="4" t="s">
        <v>1145</v>
      </c>
      <c r="K257" s="4" t="s">
        <v>1153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14"/>
    </row>
    <row r="258" spans="2:76" x14ac:dyDescent="0.25">
      <c r="B258" s="4" t="s">
        <v>482</v>
      </c>
      <c r="C258" s="10" t="s">
        <v>483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14"/>
    </row>
    <row r="259" spans="2:76" x14ac:dyDescent="0.25">
      <c r="B259" s="4" t="s">
        <v>484</v>
      </c>
      <c r="C259" s="4" t="s">
        <v>485</v>
      </c>
      <c r="D259" s="4" t="s">
        <v>1134</v>
      </c>
      <c r="E259" s="4" t="s">
        <v>1135</v>
      </c>
      <c r="F259" s="4" t="s">
        <v>1123</v>
      </c>
      <c r="G259" s="4" t="s">
        <v>1124</v>
      </c>
      <c r="H259" s="4" t="s">
        <v>1140</v>
      </c>
      <c r="I259" s="4" t="s">
        <v>1154</v>
      </c>
      <c r="J259" s="4" t="s">
        <v>1118</v>
      </c>
      <c r="K259" s="4" t="s">
        <v>1144</v>
      </c>
      <c r="L259" s="4" t="s">
        <v>1145</v>
      </c>
      <c r="M259" s="4" t="s">
        <v>1126</v>
      </c>
      <c r="N259" s="4" t="s">
        <v>1127</v>
      </c>
      <c r="O259" s="4" t="s">
        <v>1129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14"/>
    </row>
    <row r="260" spans="2:76" x14ac:dyDescent="0.25">
      <c r="B260" s="4" t="s">
        <v>486</v>
      </c>
      <c r="C260" s="4" t="s">
        <v>487</v>
      </c>
      <c r="D260" s="4" t="s">
        <v>1160</v>
      </c>
      <c r="E260" s="4" t="s">
        <v>1123</v>
      </c>
      <c r="F260" s="4" t="s">
        <v>1124</v>
      </c>
      <c r="G260" s="4" t="s">
        <v>1140</v>
      </c>
      <c r="H260" s="4" t="s">
        <v>1118</v>
      </c>
      <c r="I260" s="4" t="s">
        <v>1144</v>
      </c>
      <c r="J260" s="4" t="s">
        <v>1126</v>
      </c>
      <c r="K260" s="4" t="s">
        <v>1127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14"/>
    </row>
    <row r="261" spans="2:76" x14ac:dyDescent="0.25">
      <c r="B261" s="4" t="s">
        <v>488</v>
      </c>
      <c r="C261" s="4" t="s">
        <v>489</v>
      </c>
      <c r="D261" s="4" t="s">
        <v>1232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14"/>
    </row>
    <row r="262" spans="2:76" x14ac:dyDescent="0.25">
      <c r="B262" s="4" t="s">
        <v>490</v>
      </c>
      <c r="C262" s="4" t="s">
        <v>491</v>
      </c>
      <c r="D262" s="4" t="s">
        <v>1123</v>
      </c>
      <c r="E262" s="4" t="s">
        <v>1124</v>
      </c>
      <c r="F262" s="4" t="s">
        <v>1140</v>
      </c>
      <c r="G262" s="4" t="s">
        <v>1126</v>
      </c>
      <c r="H262" s="4" t="s">
        <v>1127</v>
      </c>
      <c r="I262" s="4" t="s">
        <v>1156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14"/>
    </row>
    <row r="263" spans="2:76" x14ac:dyDescent="0.25">
      <c r="B263" s="4" t="s">
        <v>492</v>
      </c>
      <c r="C263" s="4" t="s">
        <v>493</v>
      </c>
      <c r="D263" s="9" t="s">
        <v>1243</v>
      </c>
      <c r="E263" s="4" t="s">
        <v>1185</v>
      </c>
      <c r="F263" s="4" t="s">
        <v>1174</v>
      </c>
      <c r="G263" s="4" t="s">
        <v>1164</v>
      </c>
      <c r="H263" s="4" t="s">
        <v>1186</v>
      </c>
      <c r="I263" s="4" t="s">
        <v>1114</v>
      </c>
      <c r="J263" s="4" t="s">
        <v>1095</v>
      </c>
      <c r="K263" s="4" t="s">
        <v>1165</v>
      </c>
      <c r="L263" s="4" t="s">
        <v>1189</v>
      </c>
      <c r="M263" s="4" t="s">
        <v>1166</v>
      </c>
      <c r="N263" s="4" t="s">
        <v>1181</v>
      </c>
      <c r="O263" s="4" t="s">
        <v>1180</v>
      </c>
      <c r="P263" s="4" t="s">
        <v>1168</v>
      </c>
      <c r="Q263" s="4" t="s">
        <v>1192</v>
      </c>
      <c r="R263" s="4" t="s">
        <v>1169</v>
      </c>
      <c r="S263" s="4" t="s">
        <v>1194</v>
      </c>
      <c r="T263" s="4" t="s">
        <v>1104</v>
      </c>
      <c r="U263" s="4" t="s">
        <v>1258</v>
      </c>
      <c r="V263" s="4" t="s">
        <v>1195</v>
      </c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14"/>
    </row>
    <row r="264" spans="2:76" x14ac:dyDescent="0.25">
      <c r="B264" s="3" t="s">
        <v>494</v>
      </c>
      <c r="C264" s="4" t="s">
        <v>495</v>
      </c>
      <c r="D264" s="4" t="s">
        <v>1141</v>
      </c>
      <c r="E264" s="4" t="s">
        <v>1090</v>
      </c>
      <c r="F264" s="4" t="s">
        <v>1185</v>
      </c>
      <c r="G264" s="4" t="s">
        <v>1092</v>
      </c>
      <c r="H264" s="4" t="s">
        <v>1205</v>
      </c>
      <c r="I264" s="4" t="s">
        <v>1206</v>
      </c>
      <c r="J264" s="4" t="s">
        <v>1174</v>
      </c>
      <c r="K264" s="4" t="s">
        <v>1093</v>
      </c>
      <c r="L264" s="4" t="s">
        <v>1186</v>
      </c>
      <c r="M264" s="4" t="s">
        <v>1114</v>
      </c>
      <c r="N264" s="4" t="s">
        <v>1188</v>
      </c>
      <c r="O264" s="4" t="s">
        <v>1095</v>
      </c>
      <c r="P264" s="4" t="s">
        <v>1177</v>
      </c>
      <c r="Q264" s="4" t="s">
        <v>1210</v>
      </c>
      <c r="R264" s="4" t="s">
        <v>1189</v>
      </c>
      <c r="S264" s="4" t="s">
        <v>1259</v>
      </c>
      <c r="T264" s="4" t="s">
        <v>1180</v>
      </c>
      <c r="U264" s="4" t="s">
        <v>1192</v>
      </c>
      <c r="V264" s="4" t="s">
        <v>1217</v>
      </c>
      <c r="W264" s="4" t="s">
        <v>1102</v>
      </c>
      <c r="X264" s="4" t="s">
        <v>1103</v>
      </c>
      <c r="Y264" s="4" t="s">
        <v>1211</v>
      </c>
      <c r="Z264" s="4" t="s">
        <v>1104</v>
      </c>
      <c r="AA264" s="4" t="s">
        <v>1258</v>
      </c>
      <c r="AB264" s="4" t="s">
        <v>1216</v>
      </c>
      <c r="AC264" s="4" t="s">
        <v>1107</v>
      </c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14"/>
    </row>
    <row r="265" spans="2:76" x14ac:dyDescent="0.25">
      <c r="B265" s="4" t="s">
        <v>496</v>
      </c>
      <c r="C265" s="10" t="s">
        <v>497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14"/>
    </row>
    <row r="266" spans="2:76" x14ac:dyDescent="0.25">
      <c r="B266" s="4" t="s">
        <v>498</v>
      </c>
      <c r="C266" s="4" t="s">
        <v>499</v>
      </c>
      <c r="D266" s="4" t="s">
        <v>1141</v>
      </c>
      <c r="E266" s="4" t="s">
        <v>1090</v>
      </c>
      <c r="F266" s="4" t="s">
        <v>1185</v>
      </c>
      <c r="G266" s="4" t="s">
        <v>1092</v>
      </c>
      <c r="H266" s="4" t="s">
        <v>1205</v>
      </c>
      <c r="I266" s="4" t="s">
        <v>1206</v>
      </c>
      <c r="J266" s="4" t="s">
        <v>1174</v>
      </c>
      <c r="K266" s="4" t="s">
        <v>1186</v>
      </c>
      <c r="L266" s="4" t="s">
        <v>1114</v>
      </c>
      <c r="M266" s="4" t="s">
        <v>1188</v>
      </c>
      <c r="N266" s="4" t="s">
        <v>1095</v>
      </c>
      <c r="O266" s="4" t="s">
        <v>1177</v>
      </c>
      <c r="P266" s="4" t="s">
        <v>1210</v>
      </c>
      <c r="Q266" s="4" t="s">
        <v>1189</v>
      </c>
      <c r="R266" s="4" t="s">
        <v>1259</v>
      </c>
      <c r="S266" s="4" t="s">
        <v>1166</v>
      </c>
      <c r="T266" s="4" t="s">
        <v>1180</v>
      </c>
      <c r="U266" s="4" t="s">
        <v>1192</v>
      </c>
      <c r="V266" s="4" t="s">
        <v>1102</v>
      </c>
      <c r="W266" s="4" t="s">
        <v>1103</v>
      </c>
      <c r="X266" s="4" t="s">
        <v>1211</v>
      </c>
      <c r="Y266" s="4" t="s">
        <v>1194</v>
      </c>
      <c r="Z266" s="4" t="s">
        <v>1104</v>
      </c>
      <c r="AA266" s="4" t="s">
        <v>1258</v>
      </c>
      <c r="AB266" s="4" t="s">
        <v>1216</v>
      </c>
      <c r="AC266" s="4" t="s">
        <v>1107</v>
      </c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14"/>
    </row>
    <row r="267" spans="2:76" x14ac:dyDescent="0.25">
      <c r="B267" s="4" t="s">
        <v>500</v>
      </c>
      <c r="C267" s="4" t="s">
        <v>501</v>
      </c>
      <c r="D267" s="4" t="s">
        <v>1091</v>
      </c>
      <c r="E267" s="4" t="s">
        <v>1185</v>
      </c>
      <c r="F267" s="4" t="s">
        <v>1205</v>
      </c>
      <c r="G267" s="4" t="s">
        <v>1174</v>
      </c>
      <c r="H267" s="4" t="s">
        <v>1164</v>
      </c>
      <c r="I267" s="4" t="s">
        <v>1186</v>
      </c>
      <c r="J267" s="4" t="s">
        <v>1114</v>
      </c>
      <c r="K267" s="4" t="s">
        <v>1131</v>
      </c>
      <c r="L267" s="4" t="s">
        <v>1202</v>
      </c>
      <c r="M267" s="4" t="s">
        <v>1208</v>
      </c>
      <c r="N267" s="4" t="s">
        <v>1095</v>
      </c>
      <c r="O267" s="4" t="s">
        <v>1177</v>
      </c>
      <c r="P267" s="4" t="s">
        <v>1189</v>
      </c>
      <c r="Q267" s="4" t="s">
        <v>1166</v>
      </c>
      <c r="R267" s="4" t="s">
        <v>1224</v>
      </c>
      <c r="S267" s="4" t="s">
        <v>1180</v>
      </c>
      <c r="T267" s="4" t="s">
        <v>1249</v>
      </c>
      <c r="U267" s="4" t="s">
        <v>1217</v>
      </c>
      <c r="V267" s="4" t="s">
        <v>1193</v>
      </c>
      <c r="W267" s="4" t="s">
        <v>1194</v>
      </c>
      <c r="X267" s="4" t="s">
        <v>1104</v>
      </c>
      <c r="Y267" s="4" t="s">
        <v>1258</v>
      </c>
      <c r="Z267" s="4" t="s">
        <v>1195</v>
      </c>
      <c r="AA267" s="4" t="s">
        <v>1198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14"/>
    </row>
    <row r="268" spans="2:76" x14ac:dyDescent="0.25">
      <c r="B268" s="4" t="s">
        <v>502</v>
      </c>
      <c r="C268" s="4" t="s">
        <v>503</v>
      </c>
      <c r="D268" s="9" t="s">
        <v>1106</v>
      </c>
      <c r="E268" s="9" t="s">
        <v>1243</v>
      </c>
      <c r="F268" s="4" t="s">
        <v>1183</v>
      </c>
      <c r="G268" s="4" t="s">
        <v>1184</v>
      </c>
      <c r="H268" s="4" t="s">
        <v>1091</v>
      </c>
      <c r="I268" s="4" t="s">
        <v>1185</v>
      </c>
      <c r="J268" s="4" t="s">
        <v>1112</v>
      </c>
      <c r="K268" s="4" t="s">
        <v>1174</v>
      </c>
      <c r="L268" s="4" t="s">
        <v>1093</v>
      </c>
      <c r="M268" s="4" t="s">
        <v>1186</v>
      </c>
      <c r="N268" s="4" t="s">
        <v>1187</v>
      </c>
      <c r="O268" s="4" t="s">
        <v>1114</v>
      </c>
      <c r="P268" s="4" t="s">
        <v>1095</v>
      </c>
      <c r="Q268" s="4" t="s">
        <v>1108</v>
      </c>
      <c r="R268" s="4" t="s">
        <v>1222</v>
      </c>
      <c r="S268" s="4" t="s">
        <v>1177</v>
      </c>
      <c r="T268" s="4" t="s">
        <v>1244</v>
      </c>
      <c r="U268" s="4" t="s">
        <v>1181</v>
      </c>
      <c r="V268" s="4" t="s">
        <v>1110</v>
      </c>
      <c r="W268" s="4" t="s">
        <v>1096</v>
      </c>
      <c r="X268" s="4" t="s">
        <v>1245</v>
      </c>
      <c r="Y268" s="4" t="s">
        <v>1192</v>
      </c>
      <c r="Z268" s="4" t="s">
        <v>1169</v>
      </c>
      <c r="AA268" s="4" t="s">
        <v>1246</v>
      </c>
      <c r="AB268" s="4" t="s">
        <v>1101</v>
      </c>
      <c r="AC268" s="4" t="s">
        <v>1225</v>
      </c>
      <c r="AD268" s="4" t="s">
        <v>1102</v>
      </c>
      <c r="AE268" s="4" t="s">
        <v>1193</v>
      </c>
      <c r="AF268" s="4" t="s">
        <v>1194</v>
      </c>
      <c r="AG268" s="4" t="s">
        <v>1104</v>
      </c>
      <c r="AH268" s="4" t="s">
        <v>1195</v>
      </c>
      <c r="AI268" s="4" t="s">
        <v>1257</v>
      </c>
      <c r="AJ268" s="4" t="s">
        <v>1197</v>
      </c>
      <c r="AK268" s="4" t="s">
        <v>1198</v>
      </c>
      <c r="AL268" s="4" t="s">
        <v>1226</v>
      </c>
      <c r="AM268" s="4" t="s">
        <v>504</v>
      </c>
      <c r="AN268" s="4" t="s">
        <v>1149</v>
      </c>
      <c r="AO268" s="4" t="s">
        <v>1199</v>
      </c>
      <c r="AP268" s="4" t="s">
        <v>1200</v>
      </c>
      <c r="AQ268" s="4" t="s">
        <v>1203</v>
      </c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14"/>
    </row>
    <row r="269" spans="2:76" x14ac:dyDescent="0.25">
      <c r="B269" s="4" t="s">
        <v>504</v>
      </c>
      <c r="C269" s="4" t="s">
        <v>505</v>
      </c>
      <c r="D269" s="11" t="s">
        <v>1142</v>
      </c>
      <c r="E269" s="9" t="s">
        <v>1243</v>
      </c>
      <c r="F269" s="4" t="s">
        <v>1174</v>
      </c>
      <c r="G269" s="4" t="s">
        <v>1114</v>
      </c>
      <c r="H269" s="4" t="s">
        <v>1201</v>
      </c>
      <c r="I269" s="4" t="s">
        <v>1115</v>
      </c>
      <c r="J269" s="4" t="s">
        <v>1234</v>
      </c>
      <c r="K269" s="4" t="s">
        <v>1235</v>
      </c>
      <c r="L269" s="4" t="s">
        <v>1236</v>
      </c>
      <c r="M269" s="4" t="s">
        <v>1117</v>
      </c>
      <c r="N269" s="4" t="s">
        <v>1210</v>
      </c>
      <c r="O269" s="4" t="s">
        <v>1165</v>
      </c>
      <c r="P269" s="4" t="s">
        <v>1109</v>
      </c>
      <c r="Q269" s="4" t="s">
        <v>1110</v>
      </c>
      <c r="R269" s="4" t="s">
        <v>1142</v>
      </c>
      <c r="S269" s="4" t="s">
        <v>1161</v>
      </c>
      <c r="T269" s="4" t="s">
        <v>1255</v>
      </c>
      <c r="U269" s="4" t="s">
        <v>1125</v>
      </c>
      <c r="V269" s="4" t="s">
        <v>1256</v>
      </c>
      <c r="W269" s="4" t="s">
        <v>1182</v>
      </c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14"/>
    </row>
    <row r="270" spans="2:76" x14ac:dyDescent="0.25">
      <c r="B270" s="4" t="s">
        <v>506</v>
      </c>
      <c r="C270" s="4" t="s">
        <v>507</v>
      </c>
      <c r="D270" s="4" t="s">
        <v>1090</v>
      </c>
      <c r="E270" s="4" t="s">
        <v>1183</v>
      </c>
      <c r="F270" s="4" t="s">
        <v>1184</v>
      </c>
      <c r="G270" s="4" t="s">
        <v>1185</v>
      </c>
      <c r="H270" s="4" t="s">
        <v>1174</v>
      </c>
      <c r="I270" s="4" t="s">
        <v>1186</v>
      </c>
      <c r="J270" s="4" t="s">
        <v>1202</v>
      </c>
      <c r="K270" s="4" t="s">
        <v>1188</v>
      </c>
      <c r="L270" s="4" t="s">
        <v>1095</v>
      </c>
      <c r="M270" s="4" t="s">
        <v>1177</v>
      </c>
      <c r="N270" s="4" t="s">
        <v>1180</v>
      </c>
      <c r="O270" s="4" t="s">
        <v>1249</v>
      </c>
      <c r="P270" s="4" t="s">
        <v>1245</v>
      </c>
      <c r="Q270" s="4" t="s">
        <v>1192</v>
      </c>
      <c r="R270" s="4" t="s">
        <v>1102</v>
      </c>
      <c r="S270" s="4" t="s">
        <v>1193</v>
      </c>
      <c r="T270" s="4" t="s">
        <v>1194</v>
      </c>
      <c r="U270" s="4" t="s">
        <v>1104</v>
      </c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14"/>
    </row>
    <row r="271" spans="2:76" x14ac:dyDescent="0.25">
      <c r="B271" s="4" t="s">
        <v>508</v>
      </c>
      <c r="C271" s="4" t="s">
        <v>509</v>
      </c>
      <c r="D271" s="9" t="s">
        <v>1106</v>
      </c>
      <c r="E271" s="4" t="s">
        <v>1204</v>
      </c>
      <c r="F271" s="4" t="s">
        <v>1090</v>
      </c>
      <c r="G271" s="4" t="s">
        <v>1183</v>
      </c>
      <c r="H271" s="4" t="s">
        <v>1184</v>
      </c>
      <c r="I271" s="4" t="s">
        <v>1091</v>
      </c>
      <c r="J271" s="4" t="s">
        <v>1173</v>
      </c>
      <c r="K271" s="4" t="s">
        <v>1205</v>
      </c>
      <c r="L271" s="4" t="s">
        <v>1206</v>
      </c>
      <c r="M271" s="4" t="s">
        <v>1174</v>
      </c>
      <c r="N271" s="4" t="s">
        <v>1093</v>
      </c>
      <c r="O271" s="4" t="s">
        <v>1114</v>
      </c>
      <c r="P271" s="4" t="s">
        <v>1202</v>
      </c>
      <c r="Q271" s="4" t="s">
        <v>1094</v>
      </c>
      <c r="R271" s="4" t="s">
        <v>1188</v>
      </c>
      <c r="S271" s="4" t="s">
        <v>1208</v>
      </c>
      <c r="T271" s="4" t="s">
        <v>1175</v>
      </c>
      <c r="U271" s="4" t="s">
        <v>1222</v>
      </c>
      <c r="V271" s="4" t="s">
        <v>1176</v>
      </c>
      <c r="W271" s="4" t="s">
        <v>1177</v>
      </c>
      <c r="X271" s="4" t="s">
        <v>1227</v>
      </c>
      <c r="Y271" s="4" t="s">
        <v>1223</v>
      </c>
      <c r="Z271" s="4" t="s">
        <v>1178</v>
      </c>
      <c r="AA271" s="4" t="s">
        <v>1189</v>
      </c>
      <c r="AB271" s="4" t="s">
        <v>1190</v>
      </c>
      <c r="AC271" s="4" t="s">
        <v>1224</v>
      </c>
      <c r="AD271" s="4" t="s">
        <v>1180</v>
      </c>
      <c r="AE271" s="4" t="s">
        <v>1249</v>
      </c>
      <c r="AF271" s="4" t="s">
        <v>1138</v>
      </c>
      <c r="AG271" s="4" t="s">
        <v>1245</v>
      </c>
      <c r="AH271" s="4" t="s">
        <v>1192</v>
      </c>
      <c r="AI271" s="4" t="s">
        <v>1225</v>
      </c>
      <c r="AJ271" s="4" t="s">
        <v>1102</v>
      </c>
      <c r="AK271" s="4" t="s">
        <v>1211</v>
      </c>
      <c r="AL271" s="4" t="s">
        <v>1193</v>
      </c>
      <c r="AM271" s="4" t="s">
        <v>1104</v>
      </c>
      <c r="AN271" s="4" t="s">
        <v>1248</v>
      </c>
      <c r="AO271" s="4" t="s">
        <v>1213</v>
      </c>
      <c r="AP271" s="4" t="s">
        <v>1196</v>
      </c>
      <c r="AQ271" s="4" t="s">
        <v>1226</v>
      </c>
      <c r="AR271" s="4" t="s">
        <v>1199</v>
      </c>
      <c r="AS271" s="4" t="s">
        <v>1200</v>
      </c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14"/>
    </row>
    <row r="272" spans="2:76" x14ac:dyDescent="0.25">
      <c r="B272" s="4" t="s">
        <v>510</v>
      </c>
      <c r="C272" s="4" t="s">
        <v>511</v>
      </c>
      <c r="D272" s="9" t="s">
        <v>1243</v>
      </c>
      <c r="E272" s="4" t="s">
        <v>1114</v>
      </c>
      <c r="F272" s="4" t="s">
        <v>1233</v>
      </c>
      <c r="G272" s="4" t="s">
        <v>1160</v>
      </c>
      <c r="H272" s="4" t="s">
        <v>1157</v>
      </c>
      <c r="I272" s="4" t="s">
        <v>1230</v>
      </c>
      <c r="J272" s="4" t="s">
        <v>1097</v>
      </c>
      <c r="K272" s="4" t="s">
        <v>1246</v>
      </c>
      <c r="L272" s="4" t="s">
        <v>1111</v>
      </c>
      <c r="M272" s="4" t="s">
        <v>1158</v>
      </c>
      <c r="N272" s="4" t="s">
        <v>1172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14"/>
    </row>
    <row r="273" spans="2:90" x14ac:dyDescent="0.25">
      <c r="B273" s="4" t="s">
        <v>512</v>
      </c>
      <c r="C273" s="4" t="s">
        <v>513</v>
      </c>
      <c r="D273" s="4" t="s">
        <v>1173</v>
      </c>
      <c r="E273" s="4" t="s">
        <v>1176</v>
      </c>
      <c r="F273" s="4" t="s">
        <v>1249</v>
      </c>
      <c r="G273" s="4" t="s">
        <v>1241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14"/>
    </row>
    <row r="274" spans="2:90" x14ac:dyDescent="0.25">
      <c r="B274" s="4" t="s">
        <v>514</v>
      </c>
      <c r="C274" s="4" t="s">
        <v>515</v>
      </c>
      <c r="D274" s="9" t="s">
        <v>1243</v>
      </c>
      <c r="E274" s="4" t="s">
        <v>1173</v>
      </c>
      <c r="F274" s="4" t="s">
        <v>1186</v>
      </c>
      <c r="G274" s="4" t="s">
        <v>1114</v>
      </c>
      <c r="H274" s="4" t="s">
        <v>1176</v>
      </c>
      <c r="I274" s="4" t="s">
        <v>1177</v>
      </c>
      <c r="J274" s="4" t="s">
        <v>1165</v>
      </c>
      <c r="K274" s="4" t="s">
        <v>1189</v>
      </c>
      <c r="L274" s="4" t="s">
        <v>1231</v>
      </c>
      <c r="M274" s="4" t="s">
        <v>1246</v>
      </c>
      <c r="N274" s="4" t="s">
        <v>1270</v>
      </c>
      <c r="O274" s="4" t="s">
        <v>1241</v>
      </c>
      <c r="P274" s="4" t="s">
        <v>1105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14"/>
    </row>
    <row r="275" spans="2:90" x14ac:dyDescent="0.25">
      <c r="B275" s="4" t="s">
        <v>516</v>
      </c>
      <c r="C275" s="4" t="s">
        <v>517</v>
      </c>
      <c r="D275" s="11" t="s">
        <v>1142</v>
      </c>
      <c r="E275" s="4" t="s">
        <v>1141</v>
      </c>
      <c r="F275" s="9" t="s">
        <v>1243</v>
      </c>
      <c r="G275" s="4" t="s">
        <v>1204</v>
      </c>
      <c r="H275" s="4" t="s">
        <v>1183</v>
      </c>
      <c r="I275" s="4" t="s">
        <v>1185</v>
      </c>
      <c r="J275" s="4" t="s">
        <v>1130</v>
      </c>
      <c r="K275" s="4" t="s">
        <v>1174</v>
      </c>
      <c r="L275" s="4" t="s">
        <v>1187</v>
      </c>
      <c r="M275" s="4" t="s">
        <v>1114</v>
      </c>
      <c r="N275" s="4" t="s">
        <v>1152</v>
      </c>
      <c r="O275" s="4" t="s">
        <v>1131</v>
      </c>
      <c r="P275" s="4" t="s">
        <v>1201</v>
      </c>
      <c r="Q275" s="4" t="s">
        <v>1160</v>
      </c>
      <c r="R275" s="4" t="s">
        <v>1094</v>
      </c>
      <c r="S275" s="4" t="s">
        <v>1115</v>
      </c>
      <c r="T275" s="4" t="s">
        <v>1234</v>
      </c>
      <c r="U275" s="4" t="s">
        <v>1116</v>
      </c>
      <c r="V275" s="4" t="s">
        <v>1235</v>
      </c>
      <c r="W275" s="4" t="s">
        <v>1236</v>
      </c>
      <c r="X275" s="4" t="s">
        <v>1117</v>
      </c>
      <c r="Y275" s="4" t="s">
        <v>1135</v>
      </c>
      <c r="Z275" s="4" t="s">
        <v>1177</v>
      </c>
      <c r="AA275" s="4" t="s">
        <v>1210</v>
      </c>
      <c r="AB275" s="4" t="s">
        <v>1155</v>
      </c>
      <c r="AC275" s="4" t="s">
        <v>1223</v>
      </c>
      <c r="AD275" s="4" t="s">
        <v>1178</v>
      </c>
      <c r="AE275" s="4" t="s">
        <v>1165</v>
      </c>
      <c r="AF275" s="4" t="s">
        <v>1260</v>
      </c>
      <c r="AG275" s="4" t="s">
        <v>1180</v>
      </c>
      <c r="AH275" s="4" t="s">
        <v>1137</v>
      </c>
      <c r="AI275" s="4" t="s">
        <v>1109</v>
      </c>
      <c r="AJ275" s="4" t="s">
        <v>1110</v>
      </c>
      <c r="AK275" s="4" t="s">
        <v>1097</v>
      </c>
      <c r="AL275" s="4" t="s">
        <v>1098</v>
      </c>
      <c r="AM275" s="4" t="s">
        <v>1099</v>
      </c>
      <c r="AN275" s="4" t="s">
        <v>1122</v>
      </c>
      <c r="AO275" s="4" t="s">
        <v>1191</v>
      </c>
      <c r="AP275" s="4" t="s">
        <v>1161</v>
      </c>
      <c r="AQ275" s="4" t="s">
        <v>1162</v>
      </c>
      <c r="AR275" s="4" t="s">
        <v>1100</v>
      </c>
      <c r="AS275" s="4" t="s">
        <v>1253</v>
      </c>
      <c r="AT275" s="4" t="s">
        <v>1252</v>
      </c>
      <c r="AU275" s="4" t="s">
        <v>1143</v>
      </c>
      <c r="AV275" s="4" t="s">
        <v>1255</v>
      </c>
      <c r="AW275" s="4" t="s">
        <v>1246</v>
      </c>
      <c r="AX275" s="4" t="s">
        <v>1171</v>
      </c>
      <c r="AY275" s="4" t="s">
        <v>1118</v>
      </c>
      <c r="AZ275" s="4" t="s">
        <v>1144</v>
      </c>
      <c r="BA275" s="4" t="s">
        <v>1102</v>
      </c>
      <c r="BB275" s="4" t="s">
        <v>1125</v>
      </c>
      <c r="BC275" s="4" t="s">
        <v>1146</v>
      </c>
      <c r="BD275" s="4" t="s">
        <v>1119</v>
      </c>
      <c r="BE275" s="4" t="s">
        <v>1256</v>
      </c>
      <c r="BF275" s="4" t="s">
        <v>1279</v>
      </c>
      <c r="BG275" s="4" t="s">
        <v>1159</v>
      </c>
      <c r="BH275" s="4" t="s">
        <v>1182</v>
      </c>
      <c r="BI275" s="4" t="s">
        <v>516</v>
      </c>
      <c r="BJ275" s="4" t="s">
        <v>1147</v>
      </c>
      <c r="BK275" s="4" t="s">
        <v>1158</v>
      </c>
      <c r="BL275" s="4" t="s">
        <v>1240</v>
      </c>
      <c r="BM275" s="4" t="s">
        <v>1172</v>
      </c>
      <c r="BN275" s="4" t="s">
        <v>1254</v>
      </c>
      <c r="BO275" s="4" t="s">
        <v>1148</v>
      </c>
      <c r="BP275" s="4" t="s">
        <v>1264</v>
      </c>
      <c r="BQ275" s="4" t="s">
        <v>1267</v>
      </c>
      <c r="BR275" s="4" t="s">
        <v>1195</v>
      </c>
      <c r="BS275" s="4" t="s">
        <v>1120</v>
      </c>
      <c r="BT275" s="4" t="s">
        <v>1241</v>
      </c>
      <c r="BU275" s="4" t="s">
        <v>1200</v>
      </c>
      <c r="BV275" s="4" t="s">
        <v>1105</v>
      </c>
      <c r="BW275" s="4" t="s">
        <v>1107</v>
      </c>
      <c r="BX275" s="14" t="s">
        <v>1151</v>
      </c>
    </row>
    <row r="276" spans="2:90" x14ac:dyDescent="0.25">
      <c r="B276" s="4" t="s">
        <v>518</v>
      </c>
      <c r="C276" s="4" t="s">
        <v>519</v>
      </c>
      <c r="D276" s="11" t="s">
        <v>1142</v>
      </c>
      <c r="E276" s="4" t="s">
        <v>1114</v>
      </c>
      <c r="F276" s="4" t="s">
        <v>1115</v>
      </c>
      <c r="G276" s="4" t="s">
        <v>1234</v>
      </c>
      <c r="H276" s="4" t="s">
        <v>1235</v>
      </c>
      <c r="I276" s="4" t="s">
        <v>1236</v>
      </c>
      <c r="J276" s="4" t="s">
        <v>1117</v>
      </c>
      <c r="K276" s="4" t="s">
        <v>1096</v>
      </c>
      <c r="L276" s="4" t="s">
        <v>1097</v>
      </c>
      <c r="M276" s="4" t="s">
        <v>1098</v>
      </c>
      <c r="N276" s="4" t="s">
        <v>1099</v>
      </c>
      <c r="O276" s="4" t="s">
        <v>1161</v>
      </c>
      <c r="P276" s="4" t="s">
        <v>1255</v>
      </c>
      <c r="Q276" s="4" t="s">
        <v>1125</v>
      </c>
      <c r="R276" s="4" t="s">
        <v>1119</v>
      </c>
      <c r="S276" s="4" t="s">
        <v>1256</v>
      </c>
      <c r="T276" s="4" t="s">
        <v>1159</v>
      </c>
      <c r="U276" s="4" t="s">
        <v>1254</v>
      </c>
      <c r="V276" s="4" t="s">
        <v>1120</v>
      </c>
      <c r="W276" s="4" t="s">
        <v>1241</v>
      </c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14"/>
    </row>
    <row r="277" spans="2:90" x14ac:dyDescent="0.25">
      <c r="B277" s="4" t="s">
        <v>520</v>
      </c>
      <c r="C277" s="4" t="s">
        <v>521</v>
      </c>
      <c r="D277" s="11" t="s">
        <v>1142</v>
      </c>
      <c r="E277" s="4" t="s">
        <v>1130</v>
      </c>
      <c r="F277" s="4" t="s">
        <v>1114</v>
      </c>
      <c r="G277" s="4" t="s">
        <v>1201</v>
      </c>
      <c r="H277" s="4" t="s">
        <v>1115</v>
      </c>
      <c r="I277" s="4" t="s">
        <v>1234</v>
      </c>
      <c r="J277" s="4" t="s">
        <v>1116</v>
      </c>
      <c r="K277" s="4" t="s">
        <v>1235</v>
      </c>
      <c r="L277" s="4" t="s">
        <v>1236</v>
      </c>
      <c r="M277" s="4" t="s">
        <v>1117</v>
      </c>
      <c r="N277" s="4" t="s">
        <v>1108</v>
      </c>
      <c r="O277" s="4" t="s">
        <v>1109</v>
      </c>
      <c r="P277" s="4" t="s">
        <v>1110</v>
      </c>
      <c r="Q277" s="4" t="s">
        <v>1097</v>
      </c>
      <c r="R277" s="4" t="s">
        <v>1098</v>
      </c>
      <c r="S277" s="4" t="s">
        <v>1099</v>
      </c>
      <c r="T277" s="4" t="s">
        <v>1161</v>
      </c>
      <c r="U277" s="4" t="s">
        <v>1255</v>
      </c>
      <c r="V277" s="4" t="s">
        <v>1125</v>
      </c>
      <c r="W277" s="4" t="s">
        <v>1119</v>
      </c>
      <c r="X277" s="4" t="s">
        <v>1256</v>
      </c>
      <c r="Y277" s="4" t="s">
        <v>1159</v>
      </c>
      <c r="Z277" s="4" t="s">
        <v>1172</v>
      </c>
      <c r="AA277" s="4" t="s">
        <v>1254</v>
      </c>
      <c r="AB277" s="4" t="s">
        <v>1120</v>
      </c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14"/>
    </row>
    <row r="278" spans="2:90" x14ac:dyDescent="0.25">
      <c r="B278" s="4" t="s">
        <v>522</v>
      </c>
      <c r="C278" s="4" t="s">
        <v>523</v>
      </c>
      <c r="D278" s="4" t="s">
        <v>1117</v>
      </c>
      <c r="E278" s="4" t="s">
        <v>1166</v>
      </c>
      <c r="F278" s="4" t="s">
        <v>1167</v>
      </c>
      <c r="G278" s="4" t="s">
        <v>1125</v>
      </c>
      <c r="H278" s="4" t="s">
        <v>1148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14"/>
    </row>
    <row r="279" spans="2:90" x14ac:dyDescent="0.25">
      <c r="B279" s="4" t="s">
        <v>524</v>
      </c>
      <c r="C279" s="4" t="s">
        <v>525</v>
      </c>
      <c r="D279" s="4" t="s">
        <v>1131</v>
      </c>
      <c r="E279" s="4" t="s">
        <v>1094</v>
      </c>
      <c r="F279" s="4" t="s">
        <v>1260</v>
      </c>
      <c r="G279" s="4" t="s">
        <v>1143</v>
      </c>
      <c r="H279" s="4" t="s">
        <v>1257</v>
      </c>
      <c r="I279" s="4" t="s">
        <v>504</v>
      </c>
      <c r="J279" s="4" t="s">
        <v>1151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14"/>
    </row>
    <row r="280" spans="2:90" x14ac:dyDescent="0.25">
      <c r="B280" s="4" t="s">
        <v>526</v>
      </c>
      <c r="C280" s="4" t="s">
        <v>527</v>
      </c>
      <c r="D280" s="9" t="s">
        <v>1106</v>
      </c>
      <c r="E280" s="4" t="s">
        <v>1183</v>
      </c>
      <c r="F280" s="4" t="s">
        <v>1184</v>
      </c>
      <c r="G280" s="4" t="s">
        <v>1091</v>
      </c>
      <c r="H280" s="4" t="s">
        <v>1173</v>
      </c>
      <c r="I280" s="4" t="s">
        <v>1174</v>
      </c>
      <c r="J280" s="4" t="s">
        <v>1114</v>
      </c>
      <c r="K280" s="4" t="s">
        <v>1231</v>
      </c>
      <c r="L280" s="4" t="s">
        <v>1245</v>
      </c>
      <c r="M280" s="4" t="s">
        <v>1100</v>
      </c>
      <c r="N280" s="4" t="s">
        <v>1192</v>
      </c>
      <c r="O280" s="4" t="s">
        <v>1246</v>
      </c>
      <c r="P280" s="4" t="s">
        <v>1119</v>
      </c>
      <c r="Q280" s="4" t="s">
        <v>1228</v>
      </c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14"/>
    </row>
    <row r="281" spans="2:90" x14ac:dyDescent="0.25">
      <c r="B281" s="4" t="s">
        <v>528</v>
      </c>
      <c r="C281" s="4" t="s">
        <v>529</v>
      </c>
      <c r="D281" s="4" t="s">
        <v>1141</v>
      </c>
      <c r="E281" s="9" t="s">
        <v>1106</v>
      </c>
      <c r="F281" s="9" t="s">
        <v>1243</v>
      </c>
      <c r="G281" s="4" t="s">
        <v>1204</v>
      </c>
      <c r="H281" s="4" t="s">
        <v>1090</v>
      </c>
      <c r="I281" s="4" t="s">
        <v>1183</v>
      </c>
      <c r="J281" s="4" t="s">
        <v>1184</v>
      </c>
      <c r="K281" s="4" t="s">
        <v>1091</v>
      </c>
      <c r="L281" s="4" t="s">
        <v>1185</v>
      </c>
      <c r="M281" s="4" t="s">
        <v>1130</v>
      </c>
      <c r="N281" s="4" t="s">
        <v>1205</v>
      </c>
      <c r="O281" s="4" t="s">
        <v>1206</v>
      </c>
      <c r="P281" s="4" t="s">
        <v>1174</v>
      </c>
      <c r="Q281" s="4" t="s">
        <v>1093</v>
      </c>
      <c r="R281" s="4" t="s">
        <v>1186</v>
      </c>
      <c r="S281" s="4" t="s">
        <v>1114</v>
      </c>
      <c r="T281" s="4" t="s">
        <v>1202</v>
      </c>
      <c r="U281" s="4" t="s">
        <v>1160</v>
      </c>
      <c r="V281" s="4" t="s">
        <v>1094</v>
      </c>
      <c r="W281" s="4" t="s">
        <v>1188</v>
      </c>
      <c r="X281" s="4" t="s">
        <v>1208</v>
      </c>
      <c r="Y281" s="4" t="s">
        <v>1095</v>
      </c>
      <c r="Z281" s="4" t="s">
        <v>1108</v>
      </c>
      <c r="AA281" s="4" t="s">
        <v>1175</v>
      </c>
      <c r="AB281" s="4" t="s">
        <v>1222</v>
      </c>
      <c r="AC281" s="4" t="s">
        <v>1177</v>
      </c>
      <c r="AD281" s="4" t="s">
        <v>1178</v>
      </c>
      <c r="AE281" s="4" t="s">
        <v>1165</v>
      </c>
      <c r="AF281" s="4" t="s">
        <v>1181</v>
      </c>
      <c r="AG281" s="4" t="s">
        <v>1224</v>
      </c>
      <c r="AH281" s="4" t="s">
        <v>1179</v>
      </c>
      <c r="AI281" s="4" t="s">
        <v>1110</v>
      </c>
      <c r="AJ281" s="4" t="s">
        <v>1249</v>
      </c>
      <c r="AK281" s="4" t="s">
        <v>1245</v>
      </c>
      <c r="AL281" s="4" t="s">
        <v>1100</v>
      </c>
      <c r="AM281" s="4" t="s">
        <v>1168</v>
      </c>
      <c r="AN281" s="4" t="s">
        <v>1192</v>
      </c>
      <c r="AO281" s="4" t="s">
        <v>1169</v>
      </c>
      <c r="AP281" s="4" t="s">
        <v>1246</v>
      </c>
      <c r="AQ281" s="4" t="s">
        <v>1101</v>
      </c>
      <c r="AR281" s="4" t="s">
        <v>1217</v>
      </c>
      <c r="AS281" s="4" t="s">
        <v>1102</v>
      </c>
      <c r="AT281" s="4" t="s">
        <v>1125</v>
      </c>
      <c r="AU281" s="4" t="s">
        <v>1211</v>
      </c>
      <c r="AV281" s="4" t="s">
        <v>1193</v>
      </c>
      <c r="AW281" s="4" t="s">
        <v>1194</v>
      </c>
      <c r="AX281" s="4" t="s">
        <v>1104</v>
      </c>
      <c r="AY281" s="4" t="s">
        <v>1248</v>
      </c>
      <c r="AZ281" s="4" t="s">
        <v>1258</v>
      </c>
      <c r="BA281" s="4" t="s">
        <v>1195</v>
      </c>
      <c r="BB281" s="4" t="s">
        <v>1196</v>
      </c>
      <c r="BC281" s="4" t="s">
        <v>1257</v>
      </c>
      <c r="BD281" s="4" t="s">
        <v>1226</v>
      </c>
      <c r="BE281" s="4" t="s">
        <v>504</v>
      </c>
      <c r="BF281" s="4" t="s">
        <v>1149</v>
      </c>
      <c r="BG281" s="4" t="s">
        <v>1199</v>
      </c>
      <c r="BH281" s="4" t="s">
        <v>1200</v>
      </c>
      <c r="BI281" s="4" t="s">
        <v>1150</v>
      </c>
      <c r="BJ281" s="4" t="s">
        <v>1105</v>
      </c>
      <c r="BK281" s="4" t="s">
        <v>1215</v>
      </c>
      <c r="BL281" s="4" t="s">
        <v>1216</v>
      </c>
      <c r="BM281" s="4" t="s">
        <v>1107</v>
      </c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14"/>
    </row>
    <row r="282" spans="2:90" x14ac:dyDescent="0.25">
      <c r="B282" s="4" t="s">
        <v>530</v>
      </c>
      <c r="C282" s="4" t="s">
        <v>531</v>
      </c>
      <c r="D282" s="4" t="s">
        <v>1091</v>
      </c>
      <c r="E282" s="4" t="s">
        <v>1130</v>
      </c>
      <c r="F282" s="4" t="s">
        <v>1117</v>
      </c>
      <c r="G282" s="4" t="s">
        <v>1108</v>
      </c>
      <c r="H282" s="4" t="s">
        <v>1109</v>
      </c>
      <c r="I282" s="4" t="s">
        <v>1110</v>
      </c>
      <c r="J282" s="4" t="s">
        <v>1255</v>
      </c>
      <c r="K282" s="4" t="s">
        <v>1215</v>
      </c>
      <c r="L282" s="4" t="s">
        <v>1216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14"/>
    </row>
    <row r="283" spans="2:90" x14ac:dyDescent="0.25">
      <c r="B283" s="4" t="s">
        <v>532</v>
      </c>
      <c r="C283" s="4" t="s">
        <v>533</v>
      </c>
      <c r="D283" s="4" t="s">
        <v>1141</v>
      </c>
      <c r="E283" s="9" t="s">
        <v>1106</v>
      </c>
      <c r="F283" s="9" t="s">
        <v>1243</v>
      </c>
      <c r="G283" s="4" t="s">
        <v>1204</v>
      </c>
      <c r="H283" s="4" t="s">
        <v>1090</v>
      </c>
      <c r="I283" s="4" t="s">
        <v>1130</v>
      </c>
      <c r="J283" s="4" t="s">
        <v>1174</v>
      </c>
      <c r="K283" s="4" t="s">
        <v>1187</v>
      </c>
      <c r="L283" s="4" t="s">
        <v>1188</v>
      </c>
      <c r="M283" s="4" t="s">
        <v>1134</v>
      </c>
      <c r="N283" s="4" t="s">
        <v>1108</v>
      </c>
      <c r="O283" s="4" t="s">
        <v>1221</v>
      </c>
      <c r="P283" s="4" t="s">
        <v>1222</v>
      </c>
      <c r="Q283" s="4" t="s">
        <v>1177</v>
      </c>
      <c r="R283" s="4" t="s">
        <v>1259</v>
      </c>
      <c r="S283" s="4" t="s">
        <v>1190</v>
      </c>
      <c r="T283" s="4" t="s">
        <v>1180</v>
      </c>
      <c r="U283" s="4" t="s">
        <v>1109</v>
      </c>
      <c r="V283" s="4" t="s">
        <v>1110</v>
      </c>
      <c r="W283" s="4" t="s">
        <v>1245</v>
      </c>
      <c r="X283" s="4" t="s">
        <v>1197</v>
      </c>
      <c r="Y283" s="4" t="s">
        <v>1200</v>
      </c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14"/>
    </row>
    <row r="284" spans="2:90" x14ac:dyDescent="0.25">
      <c r="B284" s="4" t="s">
        <v>534</v>
      </c>
      <c r="C284" s="4" t="s">
        <v>535</v>
      </c>
      <c r="D284" s="9" t="s">
        <v>1106</v>
      </c>
      <c r="E284" s="9" t="s">
        <v>1243</v>
      </c>
      <c r="F284" s="4" t="s">
        <v>1204</v>
      </c>
      <c r="G284" s="4" t="s">
        <v>1091</v>
      </c>
      <c r="H284" s="4" t="s">
        <v>1173</v>
      </c>
      <c r="I284" s="4" t="s">
        <v>1092</v>
      </c>
      <c r="J284" s="4" t="s">
        <v>1206</v>
      </c>
      <c r="K284" s="4" t="s">
        <v>1174</v>
      </c>
      <c r="L284" s="4" t="s">
        <v>1186</v>
      </c>
      <c r="M284" s="4" t="s">
        <v>1187</v>
      </c>
      <c r="N284" s="4" t="s">
        <v>1114</v>
      </c>
      <c r="O284" s="4" t="s">
        <v>1152</v>
      </c>
      <c r="P284" s="4" t="s">
        <v>1163</v>
      </c>
      <c r="Q284" s="4" t="s">
        <v>1116</v>
      </c>
      <c r="R284" s="4" t="s">
        <v>1208</v>
      </c>
      <c r="S284" s="4" t="s">
        <v>1247</v>
      </c>
      <c r="T284" s="4" t="s">
        <v>1095</v>
      </c>
      <c r="U284" s="4" t="s">
        <v>1175</v>
      </c>
      <c r="V284" s="4" t="s">
        <v>1222</v>
      </c>
      <c r="W284" s="4" t="s">
        <v>1176</v>
      </c>
      <c r="X284" s="4" t="s">
        <v>1177</v>
      </c>
      <c r="Y284" s="4" t="s">
        <v>1283</v>
      </c>
      <c r="Z284" s="4" t="s">
        <v>1178</v>
      </c>
      <c r="AA284" s="4" t="s">
        <v>1165</v>
      </c>
      <c r="AB284" s="4" t="s">
        <v>1189</v>
      </c>
      <c r="AC284" s="4" t="s">
        <v>1244</v>
      </c>
      <c r="AD284" s="4" t="s">
        <v>1224</v>
      </c>
      <c r="AE284" s="4" t="s">
        <v>1179</v>
      </c>
      <c r="AF284" s="4" t="s">
        <v>1245</v>
      </c>
      <c r="AG284" s="4" t="s">
        <v>1139</v>
      </c>
      <c r="AH284" s="4" t="s">
        <v>1100</v>
      </c>
      <c r="AI284" s="4" t="s">
        <v>1246</v>
      </c>
      <c r="AJ284" s="4" t="s">
        <v>1102</v>
      </c>
      <c r="AK284" s="4" t="s">
        <v>1125</v>
      </c>
      <c r="AL284" s="4" t="s">
        <v>1218</v>
      </c>
      <c r="AM284" s="4" t="s">
        <v>1261</v>
      </c>
      <c r="AN284" s="4" t="s">
        <v>1153</v>
      </c>
      <c r="AO284" s="4" t="s">
        <v>1103</v>
      </c>
      <c r="AP284" s="4" t="s">
        <v>1211</v>
      </c>
      <c r="AQ284" s="4" t="s">
        <v>1193</v>
      </c>
      <c r="AR284" s="4" t="s">
        <v>1256</v>
      </c>
      <c r="AS284" s="4" t="s">
        <v>1219</v>
      </c>
      <c r="AT284" s="4" t="s">
        <v>1228</v>
      </c>
      <c r="AU284" s="4" t="s">
        <v>1170</v>
      </c>
      <c r="AV284" s="4" t="s">
        <v>1279</v>
      </c>
      <c r="AW284" s="4" t="s">
        <v>638</v>
      </c>
      <c r="AX284" s="4" t="s">
        <v>1126</v>
      </c>
      <c r="AY284" s="4" t="s">
        <v>1265</v>
      </c>
      <c r="AZ284" s="4" t="s">
        <v>1263</v>
      </c>
      <c r="BA284" s="4" t="s">
        <v>1159</v>
      </c>
      <c r="BB284" s="4" t="s">
        <v>1212</v>
      </c>
      <c r="BC284" s="4" t="s">
        <v>1194</v>
      </c>
      <c r="BD284" s="4" t="s">
        <v>1104</v>
      </c>
      <c r="BE284" s="4" t="s">
        <v>1182</v>
      </c>
      <c r="BF284" s="4" t="s">
        <v>516</v>
      </c>
      <c r="BG284" s="4" t="s">
        <v>1147</v>
      </c>
      <c r="BH284" s="4" t="s">
        <v>1248</v>
      </c>
      <c r="BI284" s="4" t="s">
        <v>1127</v>
      </c>
      <c r="BJ284" s="4" t="s">
        <v>1158</v>
      </c>
      <c r="BK284" s="4" t="s">
        <v>1213</v>
      </c>
      <c r="BL284" s="4" t="s">
        <v>1240</v>
      </c>
      <c r="BM284" s="4" t="s">
        <v>1172</v>
      </c>
      <c r="BN284" s="4" t="s">
        <v>1254</v>
      </c>
      <c r="BO284" s="4" t="s">
        <v>1266</v>
      </c>
      <c r="BP284" s="4" t="s">
        <v>1148</v>
      </c>
      <c r="BQ284" s="4" t="s">
        <v>1262</v>
      </c>
      <c r="BR284" s="4" t="s">
        <v>1264</v>
      </c>
      <c r="BS284" s="4" t="s">
        <v>1267</v>
      </c>
      <c r="BT284" s="4" t="s">
        <v>518</v>
      </c>
      <c r="BU284" s="4" t="s">
        <v>1281</v>
      </c>
      <c r="BV284" s="4" t="s">
        <v>1258</v>
      </c>
      <c r="BW284" s="4" t="s">
        <v>1270</v>
      </c>
      <c r="BX284" s="14" t="s">
        <v>1128</v>
      </c>
      <c r="BY284" s="4" t="s">
        <v>1195</v>
      </c>
      <c r="BZ284" s="4" t="s">
        <v>1196</v>
      </c>
      <c r="CA284" s="4" t="s">
        <v>1257</v>
      </c>
      <c r="CB284" s="4" t="s">
        <v>1120</v>
      </c>
      <c r="CC284" s="4" t="s">
        <v>1197</v>
      </c>
      <c r="CD284" s="4" t="s">
        <v>1198</v>
      </c>
      <c r="CE284" s="4" t="s">
        <v>1226</v>
      </c>
      <c r="CF284" s="4" t="s">
        <v>1241</v>
      </c>
      <c r="CG284" s="4" t="s">
        <v>1156</v>
      </c>
      <c r="CH284" s="4" t="s">
        <v>504</v>
      </c>
      <c r="CI284" s="4" t="s">
        <v>1149</v>
      </c>
      <c r="CJ284" s="4" t="s">
        <v>1200</v>
      </c>
      <c r="CK284" s="4" t="s">
        <v>1150</v>
      </c>
      <c r="CL284" s="4" t="s">
        <v>1105</v>
      </c>
    </row>
    <row r="285" spans="2:90" x14ac:dyDescent="0.25">
      <c r="B285" s="4" t="s">
        <v>536</v>
      </c>
      <c r="C285" s="4" t="s">
        <v>537</v>
      </c>
      <c r="D285" s="4" t="s">
        <v>1114</v>
      </c>
      <c r="E285" s="4" t="s">
        <v>1095</v>
      </c>
      <c r="F285" s="4" t="s">
        <v>1180</v>
      </c>
      <c r="G285" s="4" t="s">
        <v>1246</v>
      </c>
      <c r="H285" s="4" t="s">
        <v>1194</v>
      </c>
      <c r="I285" s="4" t="s">
        <v>1198</v>
      </c>
      <c r="J285" s="4" t="s">
        <v>1241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14"/>
    </row>
    <row r="286" spans="2:90" x14ac:dyDescent="0.25">
      <c r="B286" s="4" t="s">
        <v>538</v>
      </c>
      <c r="C286" s="4" t="s">
        <v>539</v>
      </c>
      <c r="D286" s="4" t="s">
        <v>1164</v>
      </c>
      <c r="E286" s="4" t="s">
        <v>1177</v>
      </c>
      <c r="F286" s="4" t="s">
        <v>1246</v>
      </c>
      <c r="G286" s="4" t="s">
        <v>1258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14"/>
    </row>
    <row r="287" spans="2:90" x14ac:dyDescent="0.25">
      <c r="B287" s="4" t="s">
        <v>540</v>
      </c>
      <c r="C287" s="10" t="s">
        <v>541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14"/>
    </row>
    <row r="288" spans="2:90" x14ac:dyDescent="0.25">
      <c r="B288" s="4" t="s">
        <v>542</v>
      </c>
      <c r="C288" s="4" t="s">
        <v>543</v>
      </c>
      <c r="D288" s="4" t="s">
        <v>1130</v>
      </c>
      <c r="E288" s="4" t="s">
        <v>1112</v>
      </c>
      <c r="F288" s="4" t="s">
        <v>1093</v>
      </c>
      <c r="G288" s="4" t="s">
        <v>1131</v>
      </c>
      <c r="H288" s="4" t="s">
        <v>1108</v>
      </c>
      <c r="I288" s="4" t="s">
        <v>1227</v>
      </c>
      <c r="J288" s="4" t="s">
        <v>1223</v>
      </c>
      <c r="K288" s="4" t="s">
        <v>1260</v>
      </c>
      <c r="L288" s="4" t="s">
        <v>1109</v>
      </c>
      <c r="M288" s="4" t="s">
        <v>1110</v>
      </c>
      <c r="N288" s="4" t="s">
        <v>1161</v>
      </c>
      <c r="O288" s="4" t="s">
        <v>1111</v>
      </c>
      <c r="P288" s="4" t="s">
        <v>1145</v>
      </c>
      <c r="Q288" s="4" t="s">
        <v>1215</v>
      </c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14"/>
    </row>
    <row r="289" spans="2:76" x14ac:dyDescent="0.25">
      <c r="B289" s="4" t="s">
        <v>544</v>
      </c>
      <c r="C289" s="4" t="s">
        <v>545</v>
      </c>
      <c r="D289" s="4" t="s">
        <v>1141</v>
      </c>
      <c r="E289" s="4" t="s">
        <v>1130</v>
      </c>
      <c r="F289" s="4" t="s">
        <v>1114</v>
      </c>
      <c r="G289" s="4" t="s">
        <v>1165</v>
      </c>
      <c r="H289" s="4" t="s">
        <v>1125</v>
      </c>
      <c r="I289" s="4" t="s">
        <v>1172</v>
      </c>
      <c r="J289" s="4" t="s">
        <v>1148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14"/>
    </row>
    <row r="290" spans="2:76" x14ac:dyDescent="0.25">
      <c r="B290" s="4" t="s">
        <v>546</v>
      </c>
      <c r="C290" s="4" t="s">
        <v>547</v>
      </c>
      <c r="D290" s="4" t="s">
        <v>1091</v>
      </c>
      <c r="E290" s="4" t="s">
        <v>1130</v>
      </c>
      <c r="F290" s="4" t="s">
        <v>1093</v>
      </c>
      <c r="G290" s="4" t="s">
        <v>1114</v>
      </c>
      <c r="H290" s="4" t="s">
        <v>1109</v>
      </c>
      <c r="I290" s="4" t="s">
        <v>1145</v>
      </c>
      <c r="J290" s="4" t="s">
        <v>1200</v>
      </c>
      <c r="K290" s="4" t="s">
        <v>1215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14"/>
    </row>
    <row r="291" spans="2:76" x14ac:dyDescent="0.25">
      <c r="B291" s="4" t="s">
        <v>548</v>
      </c>
      <c r="C291" s="4" t="s">
        <v>549</v>
      </c>
      <c r="D291" s="4" t="s">
        <v>1232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14"/>
    </row>
    <row r="292" spans="2:76" x14ac:dyDescent="0.25">
      <c r="B292" s="4" t="s">
        <v>550</v>
      </c>
      <c r="C292" s="10" t="s">
        <v>551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14"/>
    </row>
    <row r="293" spans="2:76" x14ac:dyDescent="0.25">
      <c r="B293" s="4" t="s">
        <v>552</v>
      </c>
      <c r="C293" s="4" t="s">
        <v>553</v>
      </c>
      <c r="D293" s="4" t="s">
        <v>1116</v>
      </c>
      <c r="E293" s="4" t="s">
        <v>1121</v>
      </c>
      <c r="F293" s="4" t="s">
        <v>1117</v>
      </c>
      <c r="G293" s="4" t="s">
        <v>1109</v>
      </c>
      <c r="H293" s="4" t="s">
        <v>1110</v>
      </c>
      <c r="I293" s="4" t="s">
        <v>1119</v>
      </c>
      <c r="J293" s="4" t="s">
        <v>1159</v>
      </c>
      <c r="K293" s="4" t="s">
        <v>1182</v>
      </c>
      <c r="L293" s="4" t="s">
        <v>1120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14"/>
    </row>
    <row r="294" spans="2:76" x14ac:dyDescent="0.25">
      <c r="B294" s="4" t="s">
        <v>554</v>
      </c>
      <c r="C294" s="4" t="s">
        <v>555</v>
      </c>
      <c r="D294" s="9" t="s">
        <v>1243</v>
      </c>
      <c r="E294" s="4" t="s">
        <v>1192</v>
      </c>
      <c r="F294" s="4" t="s">
        <v>1119</v>
      </c>
      <c r="G294" s="4" t="s">
        <v>1281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14"/>
    </row>
    <row r="295" spans="2:76" x14ac:dyDescent="0.25">
      <c r="B295" s="4" t="s">
        <v>556</v>
      </c>
      <c r="C295" s="4" t="s">
        <v>557</v>
      </c>
      <c r="D295" s="4" t="s">
        <v>1141</v>
      </c>
      <c r="E295" s="9" t="s">
        <v>1106</v>
      </c>
      <c r="F295" s="9" t="s">
        <v>1243</v>
      </c>
      <c r="G295" s="4" t="s">
        <v>1090</v>
      </c>
      <c r="H295" s="4" t="s">
        <v>1091</v>
      </c>
      <c r="I295" s="4" t="s">
        <v>1112</v>
      </c>
      <c r="J295" s="4" t="s">
        <v>1205</v>
      </c>
      <c r="K295" s="4" t="s">
        <v>1174</v>
      </c>
      <c r="L295" s="4" t="s">
        <v>1093</v>
      </c>
      <c r="M295" s="4" t="s">
        <v>1114</v>
      </c>
      <c r="N295" s="4" t="s">
        <v>1233</v>
      </c>
      <c r="O295" s="4" t="s">
        <v>1160</v>
      </c>
      <c r="P295" s="4" t="s">
        <v>1220</v>
      </c>
      <c r="Q295" s="4" t="s">
        <v>1117</v>
      </c>
      <c r="R295" s="4" t="s">
        <v>1207</v>
      </c>
      <c r="S295" s="4" t="s">
        <v>1108</v>
      </c>
      <c r="T295" s="4" t="s">
        <v>1223</v>
      </c>
      <c r="U295" s="4" t="s">
        <v>1165</v>
      </c>
      <c r="V295" s="4" t="s">
        <v>1259</v>
      </c>
      <c r="W295" s="4" t="s">
        <v>1244</v>
      </c>
      <c r="X295" s="4" t="s">
        <v>1229</v>
      </c>
      <c r="Y295" s="4" t="s">
        <v>1179</v>
      </c>
      <c r="Z295" s="4" t="s">
        <v>1231</v>
      </c>
      <c r="AA295" s="4" t="s">
        <v>1249</v>
      </c>
      <c r="AB295" s="4" t="s">
        <v>1191</v>
      </c>
      <c r="AC295" s="4" t="s">
        <v>1245</v>
      </c>
      <c r="AD295" s="4" t="s">
        <v>1100</v>
      </c>
      <c r="AE295" s="4" t="s">
        <v>1192</v>
      </c>
      <c r="AF295" s="4" t="s">
        <v>1246</v>
      </c>
      <c r="AG295" s="4" t="s">
        <v>1225</v>
      </c>
      <c r="AH295" s="4" t="s">
        <v>1219</v>
      </c>
      <c r="AI295" s="4" t="s">
        <v>1228</v>
      </c>
      <c r="AJ295" s="4" t="s">
        <v>1212</v>
      </c>
      <c r="AK295" s="4" t="s">
        <v>1196</v>
      </c>
      <c r="AL295" s="4" t="s">
        <v>1214</v>
      </c>
      <c r="AM295" s="4" t="s">
        <v>1216</v>
      </c>
      <c r="AN295" s="4" t="s">
        <v>1107</v>
      </c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14"/>
    </row>
    <row r="296" spans="2:76" x14ac:dyDescent="0.25">
      <c r="B296" s="4" t="s">
        <v>558</v>
      </c>
      <c r="C296" s="4" t="s">
        <v>559</v>
      </c>
      <c r="D296" s="9" t="s">
        <v>1243</v>
      </c>
      <c r="E296" s="4" t="s">
        <v>1164</v>
      </c>
      <c r="F296" s="4" t="s">
        <v>1160</v>
      </c>
      <c r="G296" s="4" t="s">
        <v>1134</v>
      </c>
      <c r="H296" s="4" t="s">
        <v>1135</v>
      </c>
      <c r="I296" s="4" t="s">
        <v>1123</v>
      </c>
      <c r="J296" s="4" t="s">
        <v>1166</v>
      </c>
      <c r="K296" s="4" t="s">
        <v>1124</v>
      </c>
      <c r="L296" s="4" t="s">
        <v>1140</v>
      </c>
      <c r="M296" s="4" t="s">
        <v>1161</v>
      </c>
      <c r="N296" s="4" t="s">
        <v>1144</v>
      </c>
      <c r="O296" s="4" t="s">
        <v>1145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14"/>
    </row>
    <row r="297" spans="2:76" x14ac:dyDescent="0.25">
      <c r="B297" s="3" t="s">
        <v>560</v>
      </c>
      <c r="C297" s="4" t="s">
        <v>561</v>
      </c>
      <c r="D297" s="9" t="s">
        <v>1106</v>
      </c>
      <c r="E297" s="9" t="s">
        <v>1243</v>
      </c>
      <c r="F297" s="4" t="s">
        <v>1183</v>
      </c>
      <c r="G297" s="4" t="s">
        <v>1184</v>
      </c>
      <c r="H297" s="4" t="s">
        <v>1091</v>
      </c>
      <c r="I297" s="4" t="s">
        <v>1130</v>
      </c>
      <c r="J297" s="4" t="s">
        <v>1205</v>
      </c>
      <c r="K297" s="4" t="s">
        <v>1206</v>
      </c>
      <c r="L297" s="4" t="s">
        <v>1093</v>
      </c>
      <c r="M297" s="4" t="s">
        <v>1186</v>
      </c>
      <c r="N297" s="4" t="s">
        <v>1094</v>
      </c>
      <c r="O297" s="4" t="s">
        <v>1207</v>
      </c>
      <c r="P297" s="4" t="s">
        <v>1208</v>
      </c>
      <c r="Q297" s="4" t="s">
        <v>1224</v>
      </c>
      <c r="R297" s="4" t="s">
        <v>1249</v>
      </c>
      <c r="S297" s="4" t="s">
        <v>1161</v>
      </c>
      <c r="T297" s="4" t="s">
        <v>1245</v>
      </c>
      <c r="U297" s="4" t="s">
        <v>1100</v>
      </c>
      <c r="V297" s="4" t="s">
        <v>1192</v>
      </c>
      <c r="W297" s="4" t="s">
        <v>1102</v>
      </c>
      <c r="X297" s="4" t="s">
        <v>1228</v>
      </c>
      <c r="Y297" s="4" t="s">
        <v>1213</v>
      </c>
      <c r="Z297" s="4" t="s">
        <v>1257</v>
      </c>
      <c r="AA297" s="4" t="s">
        <v>1226</v>
      </c>
      <c r="AB297" s="4" t="s">
        <v>504</v>
      </c>
      <c r="AC297" s="4" t="s">
        <v>1149</v>
      </c>
      <c r="AD297" s="4" t="s">
        <v>1199</v>
      </c>
      <c r="AE297" s="4" t="s">
        <v>1214</v>
      </c>
      <c r="AF297" s="4" t="s">
        <v>1150</v>
      </c>
      <c r="AG297" s="4" t="s">
        <v>1105</v>
      </c>
      <c r="AH297" s="4" t="s">
        <v>1215</v>
      </c>
      <c r="AI297" s="4" t="s">
        <v>1216</v>
      </c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14"/>
    </row>
    <row r="298" spans="2:76" x14ac:dyDescent="0.25">
      <c r="B298" s="4" t="s">
        <v>562</v>
      </c>
      <c r="C298" s="4" t="s">
        <v>563</v>
      </c>
      <c r="D298" s="4" t="s">
        <v>1152</v>
      </c>
      <c r="E298" s="4" t="s">
        <v>1220</v>
      </c>
      <c r="F298" s="4" t="s">
        <v>1230</v>
      </c>
      <c r="G298" s="4" t="s">
        <v>1134</v>
      </c>
      <c r="H298" s="4" t="s">
        <v>1135</v>
      </c>
      <c r="I298" s="4" t="s">
        <v>1154</v>
      </c>
      <c r="J298" s="4" t="s">
        <v>1118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14"/>
    </row>
    <row r="299" spans="2:76" x14ac:dyDescent="0.25">
      <c r="B299" s="4" t="s">
        <v>564</v>
      </c>
      <c r="C299" s="4" t="s">
        <v>565</v>
      </c>
      <c r="D299" s="4" t="s">
        <v>1116</v>
      </c>
      <c r="E299" s="4" t="s">
        <v>1121</v>
      </c>
      <c r="F299" s="4" t="s">
        <v>1230</v>
      </c>
      <c r="G299" s="4" t="s">
        <v>1119</v>
      </c>
      <c r="H299" s="4" t="s">
        <v>1172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14"/>
    </row>
    <row r="300" spans="2:76" x14ac:dyDescent="0.25">
      <c r="B300" s="4" t="s">
        <v>566</v>
      </c>
      <c r="C300" s="4" t="s">
        <v>567</v>
      </c>
      <c r="D300" s="4" t="s">
        <v>1132</v>
      </c>
      <c r="E300" s="4" t="s">
        <v>1146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14"/>
    </row>
    <row r="301" spans="2:76" x14ac:dyDescent="0.25">
      <c r="B301" s="4" t="s">
        <v>568</v>
      </c>
      <c r="C301" s="10" t="s">
        <v>569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14"/>
    </row>
    <row r="302" spans="2:76" x14ac:dyDescent="0.25">
      <c r="B302" s="4" t="s">
        <v>570</v>
      </c>
      <c r="C302" s="4" t="s">
        <v>571</v>
      </c>
      <c r="D302" s="9" t="s">
        <v>1243</v>
      </c>
      <c r="E302" s="4" t="s">
        <v>1114</v>
      </c>
      <c r="F302" s="4" t="s">
        <v>1094</v>
      </c>
      <c r="G302" s="4" t="s">
        <v>1223</v>
      </c>
      <c r="H302" s="4" t="s">
        <v>1110</v>
      </c>
      <c r="I302" s="4" t="s">
        <v>1100</v>
      </c>
      <c r="J302" s="4" t="s">
        <v>1107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14"/>
    </row>
    <row r="303" spans="2:76" x14ac:dyDescent="0.25">
      <c r="B303" s="4" t="s">
        <v>572</v>
      </c>
      <c r="C303" s="4" t="s">
        <v>573</v>
      </c>
      <c r="D303" s="4" t="s">
        <v>1141</v>
      </c>
      <c r="E303" s="4" t="s">
        <v>1090</v>
      </c>
      <c r="F303" s="4" t="s">
        <v>1091</v>
      </c>
      <c r="G303" s="4" t="s">
        <v>1185</v>
      </c>
      <c r="H303" s="4" t="s">
        <v>1130</v>
      </c>
      <c r="I303" s="4" t="s">
        <v>1174</v>
      </c>
      <c r="J303" s="4" t="s">
        <v>1164</v>
      </c>
      <c r="K303" s="4" t="s">
        <v>1113</v>
      </c>
      <c r="L303" s="4" t="s">
        <v>1187</v>
      </c>
      <c r="M303" s="4" t="s">
        <v>1114</v>
      </c>
      <c r="N303" s="4" t="s">
        <v>1131</v>
      </c>
      <c r="O303" s="4" t="s">
        <v>1201</v>
      </c>
      <c r="P303" s="4" t="s">
        <v>1233</v>
      </c>
      <c r="Q303" s="4" t="s">
        <v>1160</v>
      </c>
      <c r="R303" s="4" t="s">
        <v>1115</v>
      </c>
      <c r="S303" s="4" t="s">
        <v>1220</v>
      </c>
      <c r="T303" s="4" t="s">
        <v>1121</v>
      </c>
      <c r="U303" s="4" t="s">
        <v>1133</v>
      </c>
      <c r="V303" s="4" t="s">
        <v>1235</v>
      </c>
      <c r="W303" s="4" t="s">
        <v>1236</v>
      </c>
      <c r="X303" s="4" t="s">
        <v>1117</v>
      </c>
      <c r="Y303" s="4" t="s">
        <v>1134</v>
      </c>
      <c r="Z303" s="4" t="s">
        <v>1247</v>
      </c>
      <c r="AA303" s="4" t="s">
        <v>1136</v>
      </c>
      <c r="AB303" s="4" t="s">
        <v>1108</v>
      </c>
      <c r="AC303" s="4" t="s">
        <v>1259</v>
      </c>
      <c r="AD303" s="4" t="s">
        <v>1166</v>
      </c>
      <c r="AE303" s="4" t="s">
        <v>1237</v>
      </c>
      <c r="AF303" s="4" t="s">
        <v>1109</v>
      </c>
      <c r="AG303" s="4" t="s">
        <v>1096</v>
      </c>
      <c r="AH303" s="4" t="s">
        <v>1097</v>
      </c>
      <c r="AI303" s="4" t="s">
        <v>1098</v>
      </c>
      <c r="AJ303" s="4" t="s">
        <v>1099</v>
      </c>
      <c r="AK303" s="4" t="s">
        <v>1161</v>
      </c>
      <c r="AL303" s="4" t="s">
        <v>1139</v>
      </c>
      <c r="AM303" s="4" t="s">
        <v>1162</v>
      </c>
      <c r="AN303" s="4" t="s">
        <v>1100</v>
      </c>
      <c r="AO303" s="4" t="s">
        <v>1253</v>
      </c>
      <c r="AP303" s="4" t="s">
        <v>1239</v>
      </c>
      <c r="AQ303" s="4" t="s">
        <v>1252</v>
      </c>
      <c r="AR303" s="4" t="s">
        <v>1143</v>
      </c>
      <c r="AS303" s="4" t="s">
        <v>1255</v>
      </c>
      <c r="AT303" s="4" t="s">
        <v>1111</v>
      </c>
      <c r="AU303" s="4" t="s">
        <v>1251</v>
      </c>
      <c r="AV303" s="4" t="s">
        <v>1145</v>
      </c>
      <c r="AW303" s="4" t="s">
        <v>1119</v>
      </c>
      <c r="AX303" s="4" t="s">
        <v>1170</v>
      </c>
      <c r="AY303" s="4" t="s">
        <v>1194</v>
      </c>
      <c r="AZ303" s="4" t="s">
        <v>1213</v>
      </c>
      <c r="BA303" s="4" t="s">
        <v>1240</v>
      </c>
      <c r="BB303" s="4" t="s">
        <v>1172</v>
      </c>
      <c r="BC303" s="4" t="s">
        <v>1148</v>
      </c>
      <c r="BD303" s="4" t="s">
        <v>1281</v>
      </c>
      <c r="BE303" s="4" t="s">
        <v>1195</v>
      </c>
      <c r="BF303" s="4" t="s">
        <v>1120</v>
      </c>
      <c r="BG303" s="4" t="s">
        <v>1226</v>
      </c>
      <c r="BH303" s="4" t="s">
        <v>1200</v>
      </c>
      <c r="BI303" s="4" t="s">
        <v>1105</v>
      </c>
      <c r="BJ303" s="4" t="s">
        <v>1215</v>
      </c>
      <c r="BK303" s="4" t="s">
        <v>1129</v>
      </c>
      <c r="BL303" s="4" t="s">
        <v>1216</v>
      </c>
      <c r="BM303" s="4" t="s">
        <v>1151</v>
      </c>
      <c r="BN303" s="4" t="s">
        <v>1203</v>
      </c>
      <c r="BO303" s="4"/>
      <c r="BP303" s="4"/>
      <c r="BQ303" s="4"/>
      <c r="BR303" s="4"/>
      <c r="BS303" s="4"/>
      <c r="BT303" s="4"/>
      <c r="BU303" s="4"/>
      <c r="BV303" s="4"/>
      <c r="BW303" s="4"/>
      <c r="BX303" s="14"/>
    </row>
    <row r="304" spans="2:76" x14ac:dyDescent="0.25">
      <c r="B304" s="4" t="s">
        <v>574</v>
      </c>
      <c r="C304" s="4" t="s">
        <v>575</v>
      </c>
      <c r="D304" s="4" t="s">
        <v>1173</v>
      </c>
      <c r="E304" s="4" t="s">
        <v>1114</v>
      </c>
      <c r="F304" s="4" t="s">
        <v>1176</v>
      </c>
      <c r="G304" s="4" t="s">
        <v>1246</v>
      </c>
      <c r="H304" s="4" t="s">
        <v>638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14"/>
    </row>
    <row r="305" spans="2:76" x14ac:dyDescent="0.25">
      <c r="B305" s="4" t="s">
        <v>576</v>
      </c>
      <c r="C305" s="4" t="s">
        <v>577</v>
      </c>
      <c r="D305" s="4" t="s">
        <v>1183</v>
      </c>
      <c r="E305" s="4" t="s">
        <v>1184</v>
      </c>
      <c r="F305" s="4" t="s">
        <v>1112</v>
      </c>
      <c r="G305" s="4" t="s">
        <v>1174</v>
      </c>
      <c r="H305" s="4" t="s">
        <v>1164</v>
      </c>
      <c r="I305" s="4" t="s">
        <v>1113</v>
      </c>
      <c r="J305" s="4" t="s">
        <v>1131</v>
      </c>
      <c r="K305" s="4" t="s">
        <v>1134</v>
      </c>
      <c r="L305" s="4" t="s">
        <v>1108</v>
      </c>
      <c r="M305" s="4" t="s">
        <v>1223</v>
      </c>
      <c r="N305" s="4" t="s">
        <v>1260</v>
      </c>
      <c r="O305" s="4" t="s">
        <v>1166</v>
      </c>
      <c r="P305" s="4" t="s">
        <v>1109</v>
      </c>
      <c r="Q305" s="4" t="s">
        <v>1110</v>
      </c>
      <c r="R305" s="4" t="s">
        <v>1097</v>
      </c>
      <c r="S305" s="4" t="s">
        <v>1099</v>
      </c>
      <c r="T305" s="4" t="s">
        <v>1143</v>
      </c>
      <c r="U305" s="4" t="s">
        <v>1255</v>
      </c>
      <c r="V305" s="4" t="s">
        <v>1145</v>
      </c>
      <c r="W305" s="4" t="s">
        <v>1119</v>
      </c>
      <c r="X305" s="4" t="s">
        <v>1170</v>
      </c>
      <c r="Y305" s="4" t="s">
        <v>1196</v>
      </c>
      <c r="Z305" s="4" t="s">
        <v>1215</v>
      </c>
      <c r="AA305" s="4" t="s">
        <v>1151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14"/>
    </row>
    <row r="306" spans="2:76" x14ac:dyDescent="0.25">
      <c r="B306" s="4" t="s">
        <v>578</v>
      </c>
      <c r="C306" s="4" t="s">
        <v>579</v>
      </c>
      <c r="D306" s="4" t="s">
        <v>1183</v>
      </c>
      <c r="E306" s="4" t="s">
        <v>1184</v>
      </c>
      <c r="F306" s="4" t="s">
        <v>1174</v>
      </c>
      <c r="G306" s="4" t="s">
        <v>1247</v>
      </c>
      <c r="H306" s="4" t="s">
        <v>1108</v>
      </c>
      <c r="I306" s="4" t="s">
        <v>1155</v>
      </c>
      <c r="J306" s="4" t="s">
        <v>1245</v>
      </c>
      <c r="K306" s="4" t="s">
        <v>1255</v>
      </c>
      <c r="L306" s="4" t="s">
        <v>1246</v>
      </c>
      <c r="M306" s="4" t="s">
        <v>1119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14"/>
    </row>
    <row r="307" spans="2:76" x14ac:dyDescent="0.25">
      <c r="B307" s="4" t="s">
        <v>580</v>
      </c>
      <c r="C307" s="4" t="s">
        <v>581</v>
      </c>
      <c r="D307" s="4" t="s">
        <v>1204</v>
      </c>
      <c r="E307" s="4" t="s">
        <v>1183</v>
      </c>
      <c r="F307" s="4" t="s">
        <v>1184</v>
      </c>
      <c r="G307" s="4" t="s">
        <v>1091</v>
      </c>
      <c r="H307" s="4" t="s">
        <v>1173</v>
      </c>
      <c r="I307" s="4" t="s">
        <v>1092</v>
      </c>
      <c r="J307" s="4" t="s">
        <v>1187</v>
      </c>
      <c r="K307" s="4" t="s">
        <v>1208</v>
      </c>
      <c r="L307" s="4" t="s">
        <v>1247</v>
      </c>
      <c r="M307" s="4" t="s">
        <v>1095</v>
      </c>
      <c r="N307" s="4" t="s">
        <v>1108</v>
      </c>
      <c r="O307" s="4" t="s">
        <v>1176</v>
      </c>
      <c r="P307" s="4" t="s">
        <v>1224</v>
      </c>
      <c r="Q307" s="4" t="s">
        <v>1138</v>
      </c>
      <c r="R307" s="4" t="s">
        <v>1246</v>
      </c>
      <c r="S307" s="4" t="s">
        <v>1125</v>
      </c>
      <c r="T307" s="4" t="s">
        <v>1103</v>
      </c>
      <c r="U307" s="4" t="s">
        <v>1148</v>
      </c>
      <c r="V307" s="4" t="s">
        <v>1241</v>
      </c>
      <c r="W307" s="4" t="s">
        <v>504</v>
      </c>
      <c r="X307" s="4" t="s">
        <v>1149</v>
      </c>
      <c r="Y307" s="4" t="s">
        <v>1150</v>
      </c>
      <c r="Z307" s="4" t="s">
        <v>1105</v>
      </c>
      <c r="AA307" s="4" t="s">
        <v>1215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14"/>
    </row>
    <row r="308" spans="2:76" x14ac:dyDescent="0.25">
      <c r="B308" s="4" t="s">
        <v>582</v>
      </c>
      <c r="C308" s="4" t="s">
        <v>583</v>
      </c>
      <c r="D308" s="9" t="s">
        <v>1106</v>
      </c>
      <c r="E308" s="9" t="s">
        <v>1243</v>
      </c>
      <c r="F308" s="4" t="s">
        <v>1173</v>
      </c>
      <c r="G308" s="4" t="s">
        <v>1130</v>
      </c>
      <c r="H308" s="4" t="s">
        <v>1092</v>
      </c>
      <c r="I308" s="4" t="s">
        <v>1174</v>
      </c>
      <c r="J308" s="4" t="s">
        <v>1113</v>
      </c>
      <c r="K308" s="4" t="s">
        <v>1187</v>
      </c>
      <c r="L308" s="4" t="s">
        <v>1114</v>
      </c>
      <c r="M308" s="4" t="s">
        <v>1152</v>
      </c>
      <c r="N308" s="4" t="s">
        <v>1201</v>
      </c>
      <c r="O308" s="4" t="s">
        <v>1202</v>
      </c>
      <c r="P308" s="4" t="s">
        <v>1115</v>
      </c>
      <c r="Q308" s="4" t="s">
        <v>1234</v>
      </c>
      <c r="R308" s="4" t="s">
        <v>1116</v>
      </c>
      <c r="S308" s="4" t="s">
        <v>1121</v>
      </c>
      <c r="T308" s="4" t="s">
        <v>1133</v>
      </c>
      <c r="U308" s="4" t="s">
        <v>1236</v>
      </c>
      <c r="V308" s="4" t="s">
        <v>1117</v>
      </c>
      <c r="W308" s="4" t="s">
        <v>1134</v>
      </c>
      <c r="X308" s="4" t="s">
        <v>1247</v>
      </c>
      <c r="Y308" s="4" t="s">
        <v>1095</v>
      </c>
      <c r="Z308" s="4" t="s">
        <v>1108</v>
      </c>
      <c r="AA308" s="4" t="s">
        <v>1285</v>
      </c>
      <c r="AB308" s="4" t="s">
        <v>1165</v>
      </c>
      <c r="AC308" s="4" t="s">
        <v>1189</v>
      </c>
      <c r="AD308" s="4" t="s">
        <v>1166</v>
      </c>
      <c r="AE308" s="4" t="s">
        <v>1097</v>
      </c>
      <c r="AF308" s="4" t="s">
        <v>1099</v>
      </c>
      <c r="AG308" s="4" t="s">
        <v>1238</v>
      </c>
      <c r="AH308" s="4" t="s">
        <v>1239</v>
      </c>
      <c r="AI308" s="4" t="s">
        <v>1252</v>
      </c>
      <c r="AJ308" s="4" t="s">
        <v>1246</v>
      </c>
      <c r="AK308" s="4" t="s">
        <v>1145</v>
      </c>
      <c r="AL308" s="4" t="s">
        <v>1261</v>
      </c>
      <c r="AM308" s="4" t="s">
        <v>1103</v>
      </c>
      <c r="AN308" s="4" t="s">
        <v>1256</v>
      </c>
      <c r="AO308" s="4" t="s">
        <v>638</v>
      </c>
      <c r="AP308" s="4" t="s">
        <v>1147</v>
      </c>
      <c r="AQ308" s="4" t="s">
        <v>1266</v>
      </c>
      <c r="AR308" s="4" t="s">
        <v>1148</v>
      </c>
      <c r="AS308" s="4" t="s">
        <v>1270</v>
      </c>
      <c r="AT308" s="4" t="s">
        <v>1257</v>
      </c>
      <c r="AU308" s="4" t="s">
        <v>1241</v>
      </c>
      <c r="AV308" s="4" t="s">
        <v>504</v>
      </c>
      <c r="AW308" s="4" t="s">
        <v>1150</v>
      </c>
      <c r="AX308" s="4" t="s">
        <v>1105</v>
      </c>
      <c r="AY308" s="4" t="s">
        <v>1215</v>
      </c>
      <c r="AZ308" s="4" t="s">
        <v>1203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14"/>
    </row>
    <row r="309" spans="2:76" x14ac:dyDescent="0.25">
      <c r="B309" s="4" t="s">
        <v>584</v>
      </c>
      <c r="C309" s="4" t="s">
        <v>585</v>
      </c>
      <c r="D309" s="4" t="s">
        <v>1173</v>
      </c>
      <c r="E309" s="4" t="s">
        <v>1114</v>
      </c>
      <c r="F309" s="4" t="s">
        <v>1176</v>
      </c>
      <c r="G309" s="4" t="s">
        <v>1246</v>
      </c>
      <c r="H309" s="4" t="s">
        <v>638</v>
      </c>
      <c r="I309" s="4" t="s">
        <v>1266</v>
      </c>
      <c r="J309" s="4" t="s">
        <v>1281</v>
      </c>
      <c r="K309" s="4" t="s">
        <v>1241</v>
      </c>
      <c r="L309" s="4" t="s">
        <v>1105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14"/>
    </row>
    <row r="310" spans="2:76" x14ac:dyDescent="0.25">
      <c r="B310" s="4" t="s">
        <v>586</v>
      </c>
      <c r="C310" s="4" t="s">
        <v>587</v>
      </c>
      <c r="D310" s="9" t="s">
        <v>1243</v>
      </c>
      <c r="E310" s="4" t="s">
        <v>1133</v>
      </c>
      <c r="F310" s="4" t="s">
        <v>1123</v>
      </c>
      <c r="G310" s="4" t="s">
        <v>1124</v>
      </c>
      <c r="H310" s="4" t="s">
        <v>1122</v>
      </c>
      <c r="I310" s="4" t="s">
        <v>1140</v>
      </c>
      <c r="J310" s="4" t="s">
        <v>1126</v>
      </c>
      <c r="K310" s="4" t="s">
        <v>1127</v>
      </c>
      <c r="L310" s="4" t="s">
        <v>1158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14"/>
    </row>
    <row r="311" spans="2:76" x14ac:dyDescent="0.25">
      <c r="B311" s="4" t="s">
        <v>588</v>
      </c>
      <c r="C311" s="4" t="s">
        <v>589</v>
      </c>
      <c r="D311" s="9" t="s">
        <v>1243</v>
      </c>
      <c r="E311" s="4" t="s">
        <v>1123</v>
      </c>
      <c r="F311" s="4" t="s">
        <v>1124</v>
      </c>
      <c r="G311" s="4" t="s">
        <v>1140</v>
      </c>
      <c r="H311" s="4" t="s">
        <v>1126</v>
      </c>
      <c r="I311" s="4" t="s">
        <v>1127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14"/>
    </row>
    <row r="312" spans="2:76" x14ac:dyDescent="0.25">
      <c r="B312" s="4" t="s">
        <v>590</v>
      </c>
      <c r="C312" s="4" t="s">
        <v>591</v>
      </c>
      <c r="D312" s="9" t="s">
        <v>1243</v>
      </c>
      <c r="E312" s="4" t="s">
        <v>1123</v>
      </c>
      <c r="F312" s="4" t="s">
        <v>1124</v>
      </c>
      <c r="G312" s="4" t="s">
        <v>1140</v>
      </c>
      <c r="H312" s="4" t="s">
        <v>1126</v>
      </c>
      <c r="I312" s="4" t="s">
        <v>1127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14"/>
    </row>
    <row r="313" spans="2:76" x14ac:dyDescent="0.25">
      <c r="B313" s="4" t="s">
        <v>592</v>
      </c>
      <c r="C313" s="4" t="s">
        <v>593</v>
      </c>
      <c r="D313" s="9" t="s">
        <v>1243</v>
      </c>
      <c r="E313" s="4" t="s">
        <v>1123</v>
      </c>
      <c r="F313" s="4" t="s">
        <v>1124</v>
      </c>
      <c r="G313" s="4" t="s">
        <v>1140</v>
      </c>
      <c r="H313" s="4" t="s">
        <v>1126</v>
      </c>
      <c r="I313" s="4" t="s">
        <v>1127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14"/>
    </row>
    <row r="314" spans="2:76" x14ac:dyDescent="0.25">
      <c r="B314" s="4" t="s">
        <v>594</v>
      </c>
      <c r="C314" s="4" t="s">
        <v>595</v>
      </c>
      <c r="D314" s="9" t="s">
        <v>1243</v>
      </c>
      <c r="E314" s="4" t="s">
        <v>1123</v>
      </c>
      <c r="F314" s="4" t="s">
        <v>1124</v>
      </c>
      <c r="G314" s="4" t="s">
        <v>1140</v>
      </c>
      <c r="H314" s="4" t="s">
        <v>1126</v>
      </c>
      <c r="I314" s="4" t="s">
        <v>1127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14"/>
    </row>
    <row r="315" spans="2:76" x14ac:dyDescent="0.25">
      <c r="B315" s="4" t="s">
        <v>596</v>
      </c>
      <c r="C315" s="4" t="s">
        <v>597</v>
      </c>
      <c r="D315" s="9" t="s">
        <v>1243</v>
      </c>
      <c r="E315" s="4" t="s">
        <v>1123</v>
      </c>
      <c r="F315" s="4" t="s">
        <v>1124</v>
      </c>
      <c r="G315" s="4" t="s">
        <v>1140</v>
      </c>
      <c r="H315" s="4" t="s">
        <v>1126</v>
      </c>
      <c r="I315" s="4" t="s">
        <v>1127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14"/>
    </row>
    <row r="316" spans="2:76" x14ac:dyDescent="0.25">
      <c r="B316" s="4" t="s">
        <v>598</v>
      </c>
      <c r="C316" s="4" t="s">
        <v>599</v>
      </c>
      <c r="D316" s="4" t="s">
        <v>1124</v>
      </c>
      <c r="E316" s="4" t="s">
        <v>1140</v>
      </c>
      <c r="F316" s="4" t="s">
        <v>1126</v>
      </c>
      <c r="G316" s="4" t="s">
        <v>1127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14"/>
    </row>
    <row r="317" spans="2:76" x14ac:dyDescent="0.25">
      <c r="B317" s="4" t="s">
        <v>600</v>
      </c>
      <c r="C317" s="4" t="s">
        <v>601</v>
      </c>
      <c r="D317" s="4" t="s">
        <v>1123</v>
      </c>
      <c r="E317" s="4" t="s">
        <v>1124</v>
      </c>
      <c r="F317" s="4" t="s">
        <v>1140</v>
      </c>
      <c r="G317" s="4" t="s">
        <v>1126</v>
      </c>
      <c r="H317" s="4" t="s">
        <v>1127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14"/>
    </row>
    <row r="318" spans="2:76" x14ac:dyDescent="0.25">
      <c r="B318" s="4" t="s">
        <v>602</v>
      </c>
      <c r="C318" s="4" t="s">
        <v>603</v>
      </c>
      <c r="D318" s="4" t="s">
        <v>1123</v>
      </c>
      <c r="E318" s="4" t="s">
        <v>1124</v>
      </c>
      <c r="F318" s="4" t="s">
        <v>1140</v>
      </c>
      <c r="G318" s="4" t="s">
        <v>1126</v>
      </c>
      <c r="H318" s="4" t="s">
        <v>1127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14"/>
    </row>
    <row r="319" spans="2:76" x14ac:dyDescent="0.25">
      <c r="B319" s="4" t="s">
        <v>604</v>
      </c>
      <c r="C319" s="4" t="s">
        <v>605</v>
      </c>
      <c r="D319" s="4" t="s">
        <v>1123</v>
      </c>
      <c r="E319" s="4" t="s">
        <v>1124</v>
      </c>
      <c r="F319" s="4" t="s">
        <v>1140</v>
      </c>
      <c r="G319" s="4" t="s">
        <v>1126</v>
      </c>
      <c r="H319" s="4" t="s">
        <v>1127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14"/>
    </row>
    <row r="320" spans="2:76" x14ac:dyDescent="0.25">
      <c r="B320" s="4" t="s">
        <v>606</v>
      </c>
      <c r="C320" s="4" t="s">
        <v>607</v>
      </c>
      <c r="D320" s="4" t="s">
        <v>1123</v>
      </c>
      <c r="E320" s="4" t="s">
        <v>1124</v>
      </c>
      <c r="F320" s="4" t="s">
        <v>1140</v>
      </c>
      <c r="G320" s="4" t="s">
        <v>1126</v>
      </c>
      <c r="H320" s="4" t="s">
        <v>1127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14"/>
    </row>
    <row r="321" spans="2:76" x14ac:dyDescent="0.25">
      <c r="B321" s="4" t="s">
        <v>608</v>
      </c>
      <c r="C321" s="4" t="s">
        <v>609</v>
      </c>
      <c r="D321" s="9" t="s">
        <v>1243</v>
      </c>
      <c r="E321" s="4" t="s">
        <v>1130</v>
      </c>
      <c r="F321" s="4" t="s">
        <v>1114</v>
      </c>
      <c r="G321" s="4" t="s">
        <v>1152</v>
      </c>
      <c r="H321" s="4" t="s">
        <v>1160</v>
      </c>
      <c r="I321" s="4" t="s">
        <v>1116</v>
      </c>
      <c r="J321" s="4" t="s">
        <v>1121</v>
      </c>
      <c r="K321" s="4" t="s">
        <v>1135</v>
      </c>
      <c r="L321" s="4" t="s">
        <v>1253</v>
      </c>
      <c r="M321" s="4" t="s">
        <v>1154</v>
      </c>
      <c r="N321" s="4" t="s">
        <v>1171</v>
      </c>
      <c r="O321" s="4" t="s">
        <v>1118</v>
      </c>
      <c r="P321" s="4" t="s">
        <v>1148</v>
      </c>
      <c r="Q321" s="4" t="s">
        <v>1281</v>
      </c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14"/>
    </row>
    <row r="322" spans="2:76" x14ac:dyDescent="0.25">
      <c r="B322" s="4" t="s">
        <v>610</v>
      </c>
      <c r="C322" s="4" t="s">
        <v>611</v>
      </c>
      <c r="D322" s="4" t="s">
        <v>1154</v>
      </c>
      <c r="E322" s="4" t="s">
        <v>1118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14"/>
    </row>
    <row r="323" spans="2:76" x14ac:dyDescent="0.25">
      <c r="B323" s="4" t="s">
        <v>612</v>
      </c>
      <c r="C323" s="4" t="s">
        <v>613</v>
      </c>
      <c r="D323" s="4" t="s">
        <v>1135</v>
      </c>
      <c r="E323" s="4" t="s">
        <v>1123</v>
      </c>
      <c r="F323" s="4" t="s">
        <v>1124</v>
      </c>
      <c r="G323" s="4" t="s">
        <v>1140</v>
      </c>
      <c r="H323" s="4" t="s">
        <v>1255</v>
      </c>
      <c r="I323" s="4" t="s">
        <v>1154</v>
      </c>
      <c r="J323" s="4" t="s">
        <v>1126</v>
      </c>
      <c r="K323" s="4" t="s">
        <v>1127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14"/>
    </row>
    <row r="324" spans="2:76" x14ac:dyDescent="0.25">
      <c r="B324" s="4" t="s">
        <v>614</v>
      </c>
      <c r="C324" s="4" t="s">
        <v>615</v>
      </c>
      <c r="D324" s="4" t="s">
        <v>1202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14"/>
    </row>
    <row r="325" spans="2:76" x14ac:dyDescent="0.25">
      <c r="B325" s="4" t="s">
        <v>616</v>
      </c>
      <c r="C325" s="4" t="s">
        <v>617</v>
      </c>
      <c r="D325" s="4" t="s">
        <v>1141</v>
      </c>
      <c r="E325" s="4" t="s">
        <v>1091</v>
      </c>
      <c r="F325" s="4" t="s">
        <v>1092</v>
      </c>
      <c r="G325" s="4" t="s">
        <v>1187</v>
      </c>
      <c r="H325" s="4" t="s">
        <v>1233</v>
      </c>
      <c r="I325" s="4" t="s">
        <v>1222</v>
      </c>
      <c r="J325" s="4" t="s">
        <v>1138</v>
      </c>
      <c r="K325" s="4" t="s">
        <v>1192</v>
      </c>
      <c r="L325" s="4" t="s">
        <v>1102</v>
      </c>
      <c r="M325" s="4" t="s">
        <v>1103</v>
      </c>
      <c r="N325" s="4" t="s">
        <v>1193</v>
      </c>
      <c r="O325" s="4" t="s">
        <v>1194</v>
      </c>
      <c r="P325" s="4" t="s">
        <v>1258</v>
      </c>
      <c r="Q325" s="4" t="s">
        <v>1149</v>
      </c>
      <c r="R325" s="4" t="s">
        <v>1200</v>
      </c>
      <c r="S325" s="4" t="s">
        <v>1203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14"/>
    </row>
    <row r="326" spans="2:76" x14ac:dyDescent="0.25">
      <c r="B326" s="4" t="s">
        <v>618</v>
      </c>
      <c r="C326" s="4" t="s">
        <v>619</v>
      </c>
      <c r="D326" s="4" t="s">
        <v>1091</v>
      </c>
      <c r="E326" s="4" t="s">
        <v>1130</v>
      </c>
      <c r="F326" s="4" t="s">
        <v>1092</v>
      </c>
      <c r="G326" s="4" t="s">
        <v>1205</v>
      </c>
      <c r="H326" s="4" t="s">
        <v>1094</v>
      </c>
      <c r="I326" s="4" t="s">
        <v>1163</v>
      </c>
      <c r="J326" s="4" t="s">
        <v>1175</v>
      </c>
      <c r="K326" s="4" t="s">
        <v>1103</v>
      </c>
      <c r="L326" s="4" t="s">
        <v>1257</v>
      </c>
      <c r="M326" s="4" t="s">
        <v>504</v>
      </c>
      <c r="N326" s="4" t="s">
        <v>1150</v>
      </c>
      <c r="O326" s="4" t="s">
        <v>1105</v>
      </c>
      <c r="P326" s="4" t="s">
        <v>1216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14"/>
    </row>
    <row r="327" spans="2:76" x14ac:dyDescent="0.25">
      <c r="B327" s="4" t="s">
        <v>620</v>
      </c>
      <c r="C327" s="4" t="s">
        <v>621</v>
      </c>
      <c r="D327" s="4" t="s">
        <v>1183</v>
      </c>
      <c r="E327" s="4" t="s">
        <v>1130</v>
      </c>
      <c r="F327" s="4" t="s">
        <v>1174</v>
      </c>
      <c r="G327" s="4" t="s">
        <v>1188</v>
      </c>
      <c r="H327" s="4" t="s">
        <v>1095</v>
      </c>
      <c r="I327" s="4" t="s">
        <v>1108</v>
      </c>
      <c r="J327" s="4" t="s">
        <v>1193</v>
      </c>
      <c r="K327" s="4" t="s">
        <v>1194</v>
      </c>
      <c r="L327" s="4" t="s">
        <v>1104</v>
      </c>
      <c r="M327" s="4" t="s">
        <v>1258</v>
      </c>
      <c r="N327" s="4" t="s">
        <v>1149</v>
      </c>
      <c r="O327" s="4" t="s">
        <v>1107</v>
      </c>
      <c r="P327" s="4" t="s">
        <v>1203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14"/>
    </row>
    <row r="328" spans="2:76" x14ac:dyDescent="0.25">
      <c r="B328" s="4" t="s">
        <v>622</v>
      </c>
      <c r="C328" s="4" t="s">
        <v>623</v>
      </c>
      <c r="D328" s="4" t="s">
        <v>1091</v>
      </c>
      <c r="E328" s="4" t="s">
        <v>1188</v>
      </c>
      <c r="F328" s="4" t="s">
        <v>1095</v>
      </c>
      <c r="G328" s="4" t="s">
        <v>1175</v>
      </c>
      <c r="H328" s="4" t="s">
        <v>1097</v>
      </c>
      <c r="I328" s="4" t="s">
        <v>1217</v>
      </c>
      <c r="J328" s="4" t="s">
        <v>1258</v>
      </c>
      <c r="K328" s="4" t="s">
        <v>1149</v>
      </c>
      <c r="L328" s="4" t="s">
        <v>1150</v>
      </c>
      <c r="M328" s="4" t="s">
        <v>1105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14"/>
    </row>
    <row r="329" spans="2:76" x14ac:dyDescent="0.25">
      <c r="B329" s="4" t="s">
        <v>624</v>
      </c>
      <c r="C329" s="4" t="s">
        <v>625</v>
      </c>
      <c r="D329" s="4" t="s">
        <v>1091</v>
      </c>
      <c r="E329" s="4" t="s">
        <v>1185</v>
      </c>
      <c r="F329" s="4" t="s">
        <v>1130</v>
      </c>
      <c r="G329" s="4" t="s">
        <v>1174</v>
      </c>
      <c r="H329" s="4" t="s">
        <v>1093</v>
      </c>
      <c r="I329" s="4" t="s">
        <v>1113</v>
      </c>
      <c r="J329" s="4" t="s">
        <v>1187</v>
      </c>
      <c r="K329" s="4" t="s">
        <v>1114</v>
      </c>
      <c r="L329" s="4" t="s">
        <v>1131</v>
      </c>
      <c r="M329" s="4" t="s">
        <v>1233</v>
      </c>
      <c r="N329" s="4" t="s">
        <v>1160</v>
      </c>
      <c r="O329" s="4" t="s">
        <v>1115</v>
      </c>
      <c r="P329" s="4" t="s">
        <v>1220</v>
      </c>
      <c r="Q329" s="4" t="s">
        <v>1234</v>
      </c>
      <c r="R329" s="4" t="s">
        <v>1188</v>
      </c>
      <c r="S329" s="4" t="s">
        <v>1133</v>
      </c>
      <c r="T329" s="4" t="s">
        <v>1136</v>
      </c>
      <c r="U329" s="4" t="s">
        <v>1108</v>
      </c>
      <c r="V329" s="4" t="s">
        <v>1097</v>
      </c>
      <c r="W329" s="4" t="s">
        <v>1098</v>
      </c>
      <c r="X329" s="4" t="s">
        <v>1099</v>
      </c>
      <c r="Y329" s="4" t="s">
        <v>1122</v>
      </c>
      <c r="Z329" s="4" t="s">
        <v>1191</v>
      </c>
      <c r="AA329" s="4" t="s">
        <v>1161</v>
      </c>
      <c r="AB329" s="4" t="s">
        <v>1253</v>
      </c>
      <c r="AC329" s="4" t="s">
        <v>1252</v>
      </c>
      <c r="AD329" s="4" t="s">
        <v>1143</v>
      </c>
      <c r="AE329" s="4" t="s">
        <v>1192</v>
      </c>
      <c r="AF329" s="4" t="s">
        <v>1225</v>
      </c>
      <c r="AG329" s="4" t="s">
        <v>1125</v>
      </c>
      <c r="AH329" s="4" t="s">
        <v>1153</v>
      </c>
      <c r="AI329" s="4" t="s">
        <v>1256</v>
      </c>
      <c r="AJ329" s="4" t="s">
        <v>1254</v>
      </c>
      <c r="AK329" s="4" t="s">
        <v>1266</v>
      </c>
      <c r="AL329" s="4" t="s">
        <v>1148</v>
      </c>
      <c r="AM329" s="4" t="s">
        <v>1197</v>
      </c>
      <c r="AN329" s="4" t="s">
        <v>1241</v>
      </c>
      <c r="AO329" s="4" t="s">
        <v>504</v>
      </c>
      <c r="AP329" s="4" t="s">
        <v>1149</v>
      </c>
      <c r="AQ329" s="4" t="s">
        <v>1200</v>
      </c>
      <c r="AR329" s="4" t="s">
        <v>1216</v>
      </c>
      <c r="AS329" s="4" t="s">
        <v>1151</v>
      </c>
      <c r="AT329" s="4" t="s">
        <v>1203</v>
      </c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14"/>
    </row>
    <row r="330" spans="2:76" x14ac:dyDescent="0.25">
      <c r="B330" s="4" t="s">
        <v>626</v>
      </c>
      <c r="C330" s="4" t="s">
        <v>627</v>
      </c>
      <c r="D330" s="4" t="s">
        <v>1130</v>
      </c>
      <c r="E330" s="4" t="s">
        <v>1187</v>
      </c>
      <c r="F330" s="4" t="s">
        <v>1233</v>
      </c>
      <c r="G330" s="4" t="s">
        <v>1108</v>
      </c>
      <c r="H330" s="4" t="s">
        <v>1097</v>
      </c>
      <c r="I330" s="4" t="s">
        <v>1125</v>
      </c>
      <c r="J330" s="4" t="s">
        <v>1256</v>
      </c>
      <c r="K330" s="4" t="s">
        <v>1148</v>
      </c>
      <c r="L330" s="4" t="s">
        <v>1149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14"/>
    </row>
    <row r="331" spans="2:76" x14ac:dyDescent="0.25">
      <c r="B331" s="4" t="s">
        <v>628</v>
      </c>
      <c r="C331" s="10" t="s">
        <v>629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14"/>
    </row>
    <row r="332" spans="2:76" x14ac:dyDescent="0.25">
      <c r="B332" s="4" t="s">
        <v>630</v>
      </c>
      <c r="C332" s="4" t="s">
        <v>631</v>
      </c>
      <c r="D332" s="4" t="s">
        <v>1201</v>
      </c>
      <c r="E332" s="4" t="s">
        <v>1234</v>
      </c>
      <c r="F332" s="4" t="s">
        <v>1097</v>
      </c>
      <c r="G332" s="4" t="s">
        <v>1125</v>
      </c>
      <c r="H332" s="4" t="s">
        <v>1120</v>
      </c>
      <c r="I332" s="4" t="s">
        <v>1107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14"/>
    </row>
    <row r="333" spans="2:76" x14ac:dyDescent="0.25">
      <c r="B333" s="4" t="s">
        <v>632</v>
      </c>
      <c r="C333" s="4" t="s">
        <v>633</v>
      </c>
      <c r="D333" s="4" t="s">
        <v>1130</v>
      </c>
      <c r="E333" s="4" t="s">
        <v>1112</v>
      </c>
      <c r="F333" s="4" t="s">
        <v>1113</v>
      </c>
      <c r="G333" s="4" t="s">
        <v>1152</v>
      </c>
      <c r="H333" s="4" t="s">
        <v>1233</v>
      </c>
      <c r="I333" s="4" t="s">
        <v>1160</v>
      </c>
      <c r="J333" s="4" t="s">
        <v>1136</v>
      </c>
      <c r="K333" s="4" t="s">
        <v>1108</v>
      </c>
      <c r="L333" s="4" t="s">
        <v>1098</v>
      </c>
      <c r="M333" s="4" t="s">
        <v>1124</v>
      </c>
      <c r="N333" s="4" t="s">
        <v>1253</v>
      </c>
      <c r="O333" s="4" t="s">
        <v>1171</v>
      </c>
      <c r="P333" s="4" t="s">
        <v>1256</v>
      </c>
      <c r="Q333" s="4" t="s">
        <v>1265</v>
      </c>
      <c r="R333" s="4" t="s">
        <v>1127</v>
      </c>
      <c r="S333" s="4" t="s">
        <v>1215</v>
      </c>
      <c r="T333" s="4" t="s">
        <v>1203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14"/>
    </row>
    <row r="334" spans="2:76" x14ac:dyDescent="0.25">
      <c r="B334" s="4" t="s">
        <v>634</v>
      </c>
      <c r="C334" s="4" t="s">
        <v>635</v>
      </c>
      <c r="D334" s="4" t="s">
        <v>1137</v>
      </c>
      <c r="E334" s="4" t="s">
        <v>1147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14"/>
    </row>
    <row r="335" spans="2:76" x14ac:dyDescent="0.25">
      <c r="B335" s="4" t="s">
        <v>636</v>
      </c>
      <c r="C335" s="4" t="s">
        <v>637</v>
      </c>
      <c r="D335" s="9" t="s">
        <v>1243</v>
      </c>
      <c r="E335" s="4" t="s">
        <v>1185</v>
      </c>
      <c r="F335" s="4" t="s">
        <v>1132</v>
      </c>
      <c r="G335" s="4" t="s">
        <v>1235</v>
      </c>
      <c r="H335" s="4" t="s">
        <v>1123</v>
      </c>
      <c r="I335" s="4" t="s">
        <v>1284</v>
      </c>
      <c r="J335" s="4" t="s">
        <v>1237</v>
      </c>
      <c r="K335" s="4" t="s">
        <v>1137</v>
      </c>
      <c r="L335" s="4" t="s">
        <v>1098</v>
      </c>
      <c r="M335" s="4" t="s">
        <v>1124</v>
      </c>
      <c r="N335" s="4" t="s">
        <v>1140</v>
      </c>
      <c r="O335" s="4" t="s">
        <v>1238</v>
      </c>
      <c r="P335" s="4" t="s">
        <v>1239</v>
      </c>
      <c r="Q335" s="4" t="s">
        <v>1252</v>
      </c>
      <c r="R335" s="4" t="s">
        <v>1286</v>
      </c>
      <c r="S335" s="4" t="s">
        <v>1143</v>
      </c>
      <c r="T335" s="4" t="s">
        <v>1146</v>
      </c>
      <c r="U335" s="4" t="s">
        <v>1119</v>
      </c>
      <c r="V335" s="4" t="s">
        <v>1256</v>
      </c>
      <c r="W335" s="4" t="s">
        <v>1147</v>
      </c>
      <c r="X335" s="4" t="s">
        <v>1240</v>
      </c>
      <c r="Y335" s="4" t="s">
        <v>1203</v>
      </c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14"/>
    </row>
    <row r="336" spans="2:76" x14ac:dyDescent="0.25">
      <c r="B336" s="4" t="s">
        <v>638</v>
      </c>
      <c r="C336" s="4" t="s">
        <v>639</v>
      </c>
      <c r="D336" s="11" t="s">
        <v>1142</v>
      </c>
      <c r="E336" s="4" t="s">
        <v>1141</v>
      </c>
      <c r="F336" s="9" t="s">
        <v>1243</v>
      </c>
      <c r="G336" s="4" t="s">
        <v>1204</v>
      </c>
      <c r="H336" s="4" t="s">
        <v>1183</v>
      </c>
      <c r="I336" s="4" t="s">
        <v>1185</v>
      </c>
      <c r="J336" s="4" t="s">
        <v>1130</v>
      </c>
      <c r="K336" s="4" t="s">
        <v>1174</v>
      </c>
      <c r="L336" s="4" t="s">
        <v>1164</v>
      </c>
      <c r="M336" s="4" t="s">
        <v>1187</v>
      </c>
      <c r="N336" s="4" t="s">
        <v>1114</v>
      </c>
      <c r="O336" s="4" t="s">
        <v>1152</v>
      </c>
      <c r="P336" s="4" t="s">
        <v>1131</v>
      </c>
      <c r="Q336" s="4" t="s">
        <v>1202</v>
      </c>
      <c r="R336" s="4" t="s">
        <v>1160</v>
      </c>
      <c r="S336" s="4" t="s">
        <v>1094</v>
      </c>
      <c r="T336" s="4" t="s">
        <v>1115</v>
      </c>
      <c r="U336" s="4" t="s">
        <v>1220</v>
      </c>
      <c r="V336" s="4" t="s">
        <v>1234</v>
      </c>
      <c r="W336" s="4" t="s">
        <v>1235</v>
      </c>
      <c r="X336" s="4" t="s">
        <v>1236</v>
      </c>
      <c r="Y336" s="4" t="s">
        <v>1117</v>
      </c>
      <c r="Z336" s="4" t="s">
        <v>1134</v>
      </c>
      <c r="AA336" s="4" t="s">
        <v>1135</v>
      </c>
      <c r="AB336" s="4" t="s">
        <v>1247</v>
      </c>
      <c r="AC336" s="4" t="s">
        <v>1108</v>
      </c>
      <c r="AD336" s="4" t="s">
        <v>1175</v>
      </c>
      <c r="AE336" s="4" t="s">
        <v>1123</v>
      </c>
      <c r="AF336" s="4" t="s">
        <v>1223</v>
      </c>
      <c r="AG336" s="4" t="s">
        <v>1178</v>
      </c>
      <c r="AH336" s="4" t="s">
        <v>1165</v>
      </c>
      <c r="AI336" s="4" t="s">
        <v>1260</v>
      </c>
      <c r="AJ336" s="4" t="s">
        <v>1166</v>
      </c>
      <c r="AK336" s="4" t="s">
        <v>1231</v>
      </c>
      <c r="AL336" s="4" t="s">
        <v>1109</v>
      </c>
      <c r="AM336" s="4" t="s">
        <v>1110</v>
      </c>
      <c r="AN336" s="4" t="s">
        <v>1097</v>
      </c>
      <c r="AO336" s="4" t="s">
        <v>1099</v>
      </c>
      <c r="AP336" s="4" t="s">
        <v>1161</v>
      </c>
      <c r="AQ336" s="4" t="s">
        <v>1143</v>
      </c>
      <c r="AR336" s="4" t="s">
        <v>1255</v>
      </c>
      <c r="AS336" s="4" t="s">
        <v>1154</v>
      </c>
      <c r="AT336" s="4" t="s">
        <v>1246</v>
      </c>
      <c r="AU336" s="4" t="s">
        <v>1251</v>
      </c>
      <c r="AV336" s="4" t="s">
        <v>1118</v>
      </c>
      <c r="AW336" s="4" t="s">
        <v>1102</v>
      </c>
      <c r="AX336" s="4" t="s">
        <v>1125</v>
      </c>
      <c r="AY336" s="4" t="s">
        <v>1145</v>
      </c>
      <c r="AZ336" s="4" t="s">
        <v>1119</v>
      </c>
      <c r="BA336" s="4" t="s">
        <v>1193</v>
      </c>
      <c r="BB336" s="4" t="s">
        <v>1104</v>
      </c>
      <c r="BC336" s="4" t="s">
        <v>1254</v>
      </c>
      <c r="BD336" s="4" t="s">
        <v>1148</v>
      </c>
      <c r="BE336" s="4" t="s">
        <v>1195</v>
      </c>
      <c r="BF336" s="4" t="s">
        <v>1120</v>
      </c>
      <c r="BG336" s="4" t="s">
        <v>1151</v>
      </c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14"/>
    </row>
    <row r="337" spans="2:97" x14ac:dyDescent="0.25">
      <c r="B337" s="4" t="s">
        <v>640</v>
      </c>
      <c r="C337" s="4" t="s">
        <v>641</v>
      </c>
      <c r="D337" s="9" t="s">
        <v>1243</v>
      </c>
      <c r="E337" s="4" t="s">
        <v>1114</v>
      </c>
      <c r="F337" s="4" t="s">
        <v>1160</v>
      </c>
      <c r="G337" s="4" t="s">
        <v>1134</v>
      </c>
      <c r="H337" s="4" t="s">
        <v>1124</v>
      </c>
      <c r="I337" s="4" t="s">
        <v>1119</v>
      </c>
      <c r="J337" s="4" t="s">
        <v>1256</v>
      </c>
      <c r="K337" s="4" t="s">
        <v>1267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14"/>
    </row>
    <row r="338" spans="2:97" x14ac:dyDescent="0.25">
      <c r="B338" s="4" t="s">
        <v>642</v>
      </c>
      <c r="C338" s="10" t="s">
        <v>643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14"/>
    </row>
    <row r="339" spans="2:97" x14ac:dyDescent="0.25">
      <c r="B339" s="4" t="s">
        <v>644</v>
      </c>
      <c r="C339" s="10" t="s">
        <v>645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14"/>
    </row>
    <row r="340" spans="2:97" x14ac:dyDescent="0.25">
      <c r="B340" s="4" t="s">
        <v>646</v>
      </c>
      <c r="C340" s="4" t="s">
        <v>647</v>
      </c>
      <c r="D340" s="4" t="s">
        <v>1114</v>
      </c>
      <c r="E340" s="4" t="s">
        <v>1123</v>
      </c>
      <c r="F340" s="4" t="s">
        <v>1140</v>
      </c>
      <c r="G340" s="4" t="s">
        <v>1144</v>
      </c>
      <c r="H340" s="4" t="s">
        <v>1126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14"/>
    </row>
    <row r="341" spans="2:97" x14ac:dyDescent="0.25">
      <c r="B341" s="4" t="s">
        <v>648</v>
      </c>
      <c r="C341" s="4" t="s">
        <v>649</v>
      </c>
      <c r="D341" s="9" t="s">
        <v>1243</v>
      </c>
      <c r="E341" s="4" t="s">
        <v>1114</v>
      </c>
      <c r="F341" s="4" t="s">
        <v>1160</v>
      </c>
      <c r="G341" s="4" t="s">
        <v>1134</v>
      </c>
      <c r="H341" s="4" t="s">
        <v>1123</v>
      </c>
      <c r="I341" s="4" t="s">
        <v>1256</v>
      </c>
      <c r="J341" s="4" t="s">
        <v>1267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14"/>
    </row>
    <row r="342" spans="2:97" x14ac:dyDescent="0.25">
      <c r="B342" s="4" t="s">
        <v>650</v>
      </c>
      <c r="C342" s="10" t="s">
        <v>651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14"/>
    </row>
    <row r="343" spans="2:97" x14ac:dyDescent="0.25">
      <c r="B343" s="4" t="s">
        <v>652</v>
      </c>
      <c r="C343" s="4" t="s">
        <v>653</v>
      </c>
      <c r="D343" s="4" t="s">
        <v>1123</v>
      </c>
      <c r="E343" s="4" t="s">
        <v>1124</v>
      </c>
      <c r="F343" s="4" t="s">
        <v>1144</v>
      </c>
      <c r="G343" s="4" t="s">
        <v>1127</v>
      </c>
      <c r="H343" s="4" t="s">
        <v>1128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14"/>
    </row>
    <row r="344" spans="2:97" x14ac:dyDescent="0.25">
      <c r="B344" s="4" t="s">
        <v>654</v>
      </c>
      <c r="C344" s="4" t="s">
        <v>655</v>
      </c>
      <c r="D344" s="9" t="s">
        <v>1106</v>
      </c>
      <c r="E344" s="9" t="s">
        <v>1243</v>
      </c>
      <c r="F344" s="4" t="s">
        <v>1173</v>
      </c>
      <c r="G344" s="4" t="s">
        <v>1187</v>
      </c>
      <c r="H344" s="4" t="s">
        <v>1114</v>
      </c>
      <c r="I344" s="4" t="s">
        <v>1152</v>
      </c>
      <c r="J344" s="4" t="s">
        <v>1176</v>
      </c>
      <c r="K344" s="4" t="s">
        <v>1283</v>
      </c>
      <c r="L344" s="4" t="s">
        <v>1178</v>
      </c>
      <c r="M344" s="4" t="s">
        <v>1244</v>
      </c>
      <c r="N344" s="4" t="s">
        <v>1231</v>
      </c>
      <c r="O344" s="4" t="s">
        <v>1180</v>
      </c>
      <c r="P344" s="4" t="s">
        <v>1246</v>
      </c>
      <c r="Q344" s="4" t="s">
        <v>1125</v>
      </c>
      <c r="R344" s="4" t="s">
        <v>1172</v>
      </c>
      <c r="S344" s="4" t="s">
        <v>1148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14"/>
    </row>
    <row r="345" spans="2:97" x14ac:dyDescent="0.25">
      <c r="B345" s="4" t="s">
        <v>656</v>
      </c>
      <c r="C345" s="10" t="s">
        <v>657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14"/>
    </row>
    <row r="346" spans="2:97" x14ac:dyDescent="0.25">
      <c r="B346" s="4" t="s">
        <v>658</v>
      </c>
      <c r="C346" s="4" t="s">
        <v>659</v>
      </c>
      <c r="D346" s="9" t="s">
        <v>1243</v>
      </c>
      <c r="E346" s="4" t="s">
        <v>1204</v>
      </c>
      <c r="F346" s="4" t="s">
        <v>1090</v>
      </c>
      <c r="G346" s="4" t="s">
        <v>1091</v>
      </c>
      <c r="H346" s="4" t="s">
        <v>1185</v>
      </c>
      <c r="I346" s="4" t="s">
        <v>1112</v>
      </c>
      <c r="J346" s="4" t="s">
        <v>1174</v>
      </c>
      <c r="K346" s="4" t="s">
        <v>1113</v>
      </c>
      <c r="L346" s="4" t="s">
        <v>1187</v>
      </c>
      <c r="M346" s="4" t="s">
        <v>1114</v>
      </c>
      <c r="N346" s="4" t="s">
        <v>1152</v>
      </c>
      <c r="O346" s="4" t="s">
        <v>1131</v>
      </c>
      <c r="P346" s="4" t="s">
        <v>1202</v>
      </c>
      <c r="Q346" s="4" t="s">
        <v>1160</v>
      </c>
      <c r="R346" s="4" t="s">
        <v>1115</v>
      </c>
      <c r="S346" s="4" t="s">
        <v>1163</v>
      </c>
      <c r="T346" s="4" t="s">
        <v>1157</v>
      </c>
      <c r="U346" s="4" t="s">
        <v>1132</v>
      </c>
      <c r="V346" s="4" t="s">
        <v>1234</v>
      </c>
      <c r="W346" s="4" t="s">
        <v>1116</v>
      </c>
      <c r="X346" s="4" t="s">
        <v>1121</v>
      </c>
      <c r="Y346" s="4" t="s">
        <v>1133</v>
      </c>
      <c r="Z346" s="4" t="s">
        <v>1235</v>
      </c>
      <c r="AA346" s="4" t="s">
        <v>1236</v>
      </c>
      <c r="AB346" s="4" t="s">
        <v>1117</v>
      </c>
      <c r="AC346" s="4" t="s">
        <v>1230</v>
      </c>
      <c r="AD346" s="4" t="s">
        <v>1208</v>
      </c>
      <c r="AE346" s="4" t="s">
        <v>1134</v>
      </c>
      <c r="AF346" s="4" t="s">
        <v>1135</v>
      </c>
      <c r="AG346" s="4" t="s">
        <v>1136</v>
      </c>
      <c r="AH346" s="4" t="s">
        <v>1108</v>
      </c>
      <c r="AI346" s="4" t="s">
        <v>1175</v>
      </c>
      <c r="AJ346" s="4" t="s">
        <v>1285</v>
      </c>
      <c r="AK346" s="4" t="s">
        <v>1123</v>
      </c>
      <c r="AL346" s="4" t="s">
        <v>1284</v>
      </c>
      <c r="AM346" s="4" t="s">
        <v>1165</v>
      </c>
      <c r="AN346" s="4" t="s">
        <v>1260</v>
      </c>
      <c r="AO346" s="4" t="s">
        <v>1237</v>
      </c>
      <c r="AP346" s="4" t="s">
        <v>1137</v>
      </c>
      <c r="AQ346" s="4" t="s">
        <v>1109</v>
      </c>
      <c r="AR346" s="4" t="s">
        <v>1110</v>
      </c>
      <c r="AS346" s="4" t="s">
        <v>1098</v>
      </c>
      <c r="AT346" s="4" t="s">
        <v>1124</v>
      </c>
      <c r="AU346" s="4" t="s">
        <v>1122</v>
      </c>
      <c r="AV346" s="4" t="s">
        <v>1191</v>
      </c>
      <c r="AW346" s="4" t="s">
        <v>1140</v>
      </c>
      <c r="AX346" s="4" t="s">
        <v>1161</v>
      </c>
      <c r="AY346" s="4" t="s">
        <v>1139</v>
      </c>
      <c r="AZ346" s="4" t="s">
        <v>1162</v>
      </c>
      <c r="BA346" s="4" t="s">
        <v>1100</v>
      </c>
      <c r="BB346" s="4" t="s">
        <v>1253</v>
      </c>
      <c r="BC346" s="4" t="s">
        <v>1238</v>
      </c>
      <c r="BD346" s="4" t="s">
        <v>1239</v>
      </c>
      <c r="BE346" s="4" t="s">
        <v>1286</v>
      </c>
      <c r="BF346" s="4" t="s">
        <v>1143</v>
      </c>
      <c r="BG346" s="4" t="s">
        <v>1255</v>
      </c>
      <c r="BH346" s="4" t="s">
        <v>1246</v>
      </c>
      <c r="BI346" s="4" t="s">
        <v>1171</v>
      </c>
      <c r="BJ346" s="4" t="s">
        <v>1111</v>
      </c>
      <c r="BK346" s="4" t="s">
        <v>1118</v>
      </c>
      <c r="BL346" s="4" t="s">
        <v>1144</v>
      </c>
      <c r="BM346" s="4" t="s">
        <v>1125</v>
      </c>
      <c r="BN346" s="4" t="s">
        <v>1145</v>
      </c>
      <c r="BO346" s="4" t="s">
        <v>1146</v>
      </c>
      <c r="BP346" s="4" t="s">
        <v>1119</v>
      </c>
      <c r="BQ346" s="4" t="s">
        <v>1218</v>
      </c>
      <c r="BR346" s="4" t="s">
        <v>1256</v>
      </c>
      <c r="BS346" s="4" t="s">
        <v>1279</v>
      </c>
      <c r="BT346" s="4" t="s">
        <v>1126</v>
      </c>
      <c r="BU346" s="4" t="s">
        <v>1265</v>
      </c>
      <c r="BV346" s="4" t="s">
        <v>1263</v>
      </c>
      <c r="BW346" s="4" t="s">
        <v>1159</v>
      </c>
      <c r="BX346" s="14" t="s">
        <v>516</v>
      </c>
      <c r="BY346" s="4" t="s">
        <v>1147</v>
      </c>
      <c r="BZ346" s="4" t="s">
        <v>1127</v>
      </c>
      <c r="CA346" s="4" t="s">
        <v>1158</v>
      </c>
      <c r="CB346" s="4" t="s">
        <v>1240</v>
      </c>
      <c r="CC346" s="4" t="s">
        <v>1172</v>
      </c>
      <c r="CD346" s="4" t="s">
        <v>1254</v>
      </c>
      <c r="CE346" s="4" t="s">
        <v>1266</v>
      </c>
      <c r="CF346" s="4" t="s">
        <v>1148</v>
      </c>
      <c r="CG346" s="4" t="s">
        <v>1264</v>
      </c>
      <c r="CH346" s="4" t="s">
        <v>1267</v>
      </c>
      <c r="CI346" s="4" t="s">
        <v>518</v>
      </c>
      <c r="CJ346" s="4" t="s">
        <v>1270</v>
      </c>
      <c r="CK346" s="4" t="s">
        <v>1257</v>
      </c>
      <c r="CL346" s="4" t="s">
        <v>1120</v>
      </c>
      <c r="CM346" s="4" t="s">
        <v>504</v>
      </c>
      <c r="CN346" s="4" t="s">
        <v>1149</v>
      </c>
      <c r="CO346" s="4" t="s">
        <v>1200</v>
      </c>
      <c r="CP346" s="4" t="s">
        <v>1105</v>
      </c>
      <c r="CQ346" s="4" t="s">
        <v>1216</v>
      </c>
      <c r="CR346" s="4" t="s">
        <v>1151</v>
      </c>
      <c r="CS346" s="4" t="s">
        <v>1203</v>
      </c>
    </row>
    <row r="347" spans="2:97" x14ac:dyDescent="0.25">
      <c r="B347" s="4" t="s">
        <v>660</v>
      </c>
      <c r="C347" s="4" t="s">
        <v>661</v>
      </c>
      <c r="D347" s="11" t="s">
        <v>1142</v>
      </c>
      <c r="E347" s="9" t="s">
        <v>1243</v>
      </c>
      <c r="F347" s="4" t="s">
        <v>1112</v>
      </c>
      <c r="G347" s="4" t="s">
        <v>1174</v>
      </c>
      <c r="H347" s="4" t="s">
        <v>1114</v>
      </c>
      <c r="I347" s="4" t="s">
        <v>1152</v>
      </c>
      <c r="J347" s="4" t="s">
        <v>1160</v>
      </c>
      <c r="K347" s="4" t="s">
        <v>1115</v>
      </c>
      <c r="L347" s="4" t="s">
        <v>1163</v>
      </c>
      <c r="M347" s="4" t="s">
        <v>1157</v>
      </c>
      <c r="N347" s="4" t="s">
        <v>1234</v>
      </c>
      <c r="O347" s="4" t="s">
        <v>1116</v>
      </c>
      <c r="P347" s="4" t="s">
        <v>1121</v>
      </c>
      <c r="Q347" s="4" t="s">
        <v>1235</v>
      </c>
      <c r="R347" s="4" t="s">
        <v>1236</v>
      </c>
      <c r="S347" s="4" t="s">
        <v>1230</v>
      </c>
      <c r="T347" s="4" t="s">
        <v>1135</v>
      </c>
      <c r="U347" s="4" t="s">
        <v>1095</v>
      </c>
      <c r="V347" s="4" t="s">
        <v>1136</v>
      </c>
      <c r="W347" s="4" t="s">
        <v>1123</v>
      </c>
      <c r="X347" s="4" t="s">
        <v>1178</v>
      </c>
      <c r="Y347" s="4" t="s">
        <v>1166</v>
      </c>
      <c r="Z347" s="4" t="s">
        <v>1229</v>
      </c>
      <c r="AA347" s="4" t="s">
        <v>1231</v>
      </c>
      <c r="AB347" s="4" t="s">
        <v>1137</v>
      </c>
      <c r="AC347" s="4" t="s">
        <v>1249</v>
      </c>
      <c r="AD347" s="4" t="s">
        <v>1096</v>
      </c>
      <c r="AE347" s="4" t="s">
        <v>1098</v>
      </c>
      <c r="AF347" s="4" t="s">
        <v>1124</v>
      </c>
      <c r="AG347" s="4" t="s">
        <v>1122</v>
      </c>
      <c r="AH347" s="4" t="s">
        <v>1191</v>
      </c>
      <c r="AI347" s="4" t="s">
        <v>1140</v>
      </c>
      <c r="AJ347" s="4" t="s">
        <v>1161</v>
      </c>
      <c r="AK347" s="4" t="s">
        <v>1139</v>
      </c>
      <c r="AL347" s="4" t="s">
        <v>1253</v>
      </c>
      <c r="AM347" s="4" t="s">
        <v>1143</v>
      </c>
      <c r="AN347" s="4" t="s">
        <v>1255</v>
      </c>
      <c r="AO347" s="4" t="s">
        <v>1169</v>
      </c>
      <c r="AP347" s="4" t="s">
        <v>1246</v>
      </c>
      <c r="AQ347" s="4" t="s">
        <v>1171</v>
      </c>
      <c r="AR347" s="4" t="s">
        <v>1251</v>
      </c>
      <c r="AS347" s="4" t="s">
        <v>1118</v>
      </c>
      <c r="AT347" s="4" t="s">
        <v>1144</v>
      </c>
      <c r="AU347" s="4" t="s">
        <v>1125</v>
      </c>
      <c r="AV347" s="4" t="s">
        <v>1119</v>
      </c>
      <c r="AW347" s="4" t="s">
        <v>1126</v>
      </c>
      <c r="AX347" s="4" t="s">
        <v>1159</v>
      </c>
      <c r="AY347" s="4" t="s">
        <v>1147</v>
      </c>
      <c r="AZ347" s="4" t="s">
        <v>1127</v>
      </c>
      <c r="BA347" s="4" t="s">
        <v>1158</v>
      </c>
      <c r="BB347" s="4" t="s">
        <v>1172</v>
      </c>
      <c r="BC347" s="4" t="s">
        <v>1254</v>
      </c>
      <c r="BD347" s="4" t="s">
        <v>1264</v>
      </c>
      <c r="BE347" s="4" t="s">
        <v>1120</v>
      </c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14"/>
    </row>
    <row r="348" spans="2:97" x14ac:dyDescent="0.25">
      <c r="B348" s="4" t="s">
        <v>662</v>
      </c>
      <c r="C348" s="4" t="s">
        <v>663</v>
      </c>
      <c r="D348" s="4" t="s">
        <v>1285</v>
      </c>
      <c r="E348" s="4" t="s">
        <v>1123</v>
      </c>
      <c r="F348" s="4" t="s">
        <v>1137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14"/>
    </row>
    <row r="349" spans="2:97" x14ac:dyDescent="0.25">
      <c r="B349" s="4" t="s">
        <v>664</v>
      </c>
      <c r="C349" s="4" t="s">
        <v>665</v>
      </c>
      <c r="D349" s="9" t="s">
        <v>1243</v>
      </c>
      <c r="E349" s="4" t="s">
        <v>1114</v>
      </c>
      <c r="F349" s="4" t="s">
        <v>1202</v>
      </c>
      <c r="G349" s="4" t="s">
        <v>1160</v>
      </c>
      <c r="H349" s="4" t="s">
        <v>1116</v>
      </c>
      <c r="I349" s="4" t="s">
        <v>1230</v>
      </c>
      <c r="J349" s="4" t="s">
        <v>1161</v>
      </c>
      <c r="K349" s="4" t="s">
        <v>1111</v>
      </c>
      <c r="L349" s="4" t="s">
        <v>1125</v>
      </c>
      <c r="M349" s="4" t="s">
        <v>1266</v>
      </c>
      <c r="N349" s="4" t="s">
        <v>1270</v>
      </c>
      <c r="O349" s="4" t="s">
        <v>1156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14"/>
    </row>
    <row r="350" spans="2:97" x14ac:dyDescent="0.25">
      <c r="B350" s="4" t="s">
        <v>666</v>
      </c>
      <c r="C350" s="4" t="s">
        <v>667</v>
      </c>
      <c r="D350" s="4" t="s">
        <v>1114</v>
      </c>
      <c r="E350" s="4" t="s">
        <v>1160</v>
      </c>
      <c r="F350" s="4" t="s">
        <v>1116</v>
      </c>
      <c r="G350" s="4" t="s">
        <v>1121</v>
      </c>
      <c r="H350" s="4" t="s">
        <v>1230</v>
      </c>
      <c r="I350" s="4" t="s">
        <v>1136</v>
      </c>
      <c r="J350" s="4" t="s">
        <v>1125</v>
      </c>
      <c r="K350" s="4" t="s">
        <v>1159</v>
      </c>
      <c r="L350" s="4" t="s">
        <v>1241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14"/>
    </row>
    <row r="351" spans="2:97" x14ac:dyDescent="0.25">
      <c r="B351" s="4" t="s">
        <v>668</v>
      </c>
      <c r="C351" s="4" t="s">
        <v>669</v>
      </c>
      <c r="D351" s="4" t="s">
        <v>1235</v>
      </c>
      <c r="E351" s="4" t="s">
        <v>1109</v>
      </c>
      <c r="F351" s="4" t="s">
        <v>1153</v>
      </c>
      <c r="G351" s="4" t="s">
        <v>1148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14"/>
    </row>
    <row r="352" spans="2:97" x14ac:dyDescent="0.25">
      <c r="B352" s="4" t="s">
        <v>670</v>
      </c>
      <c r="C352" s="4" t="s">
        <v>671</v>
      </c>
      <c r="D352" s="4" t="s">
        <v>1152</v>
      </c>
      <c r="E352" s="4" t="s">
        <v>1201</v>
      </c>
      <c r="F352" s="4" t="s">
        <v>1116</v>
      </c>
      <c r="G352" s="4" t="s">
        <v>1117</v>
      </c>
      <c r="H352" s="4" t="s">
        <v>1285</v>
      </c>
      <c r="I352" s="4" t="s">
        <v>1144</v>
      </c>
      <c r="J352" s="4" t="s">
        <v>1125</v>
      </c>
      <c r="K352" s="4" t="s">
        <v>1256</v>
      </c>
      <c r="L352" s="4" t="s">
        <v>1182</v>
      </c>
      <c r="M352" s="4" t="s">
        <v>1262</v>
      </c>
      <c r="N352" s="4" t="s">
        <v>1241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14"/>
    </row>
    <row r="353" spans="2:106" x14ac:dyDescent="0.25">
      <c r="B353" s="4" t="s">
        <v>672</v>
      </c>
      <c r="C353" s="4" t="s">
        <v>673</v>
      </c>
      <c r="D353" s="4" t="s">
        <v>1134</v>
      </c>
      <c r="E353" s="4" t="s">
        <v>1137</v>
      </c>
      <c r="F353" s="4" t="s">
        <v>1162</v>
      </c>
      <c r="G353" s="4" t="s">
        <v>1145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14"/>
    </row>
    <row r="354" spans="2:106" x14ac:dyDescent="0.25">
      <c r="B354" s="4" t="s">
        <v>674</v>
      </c>
      <c r="C354" s="4" t="s">
        <v>675</v>
      </c>
      <c r="D354" s="4" t="s">
        <v>1130</v>
      </c>
      <c r="E354" s="4" t="s">
        <v>1114</v>
      </c>
      <c r="F354" s="4" t="s">
        <v>1202</v>
      </c>
      <c r="G354" s="4" t="s">
        <v>1175</v>
      </c>
      <c r="H354" s="4" t="s">
        <v>1177</v>
      </c>
      <c r="I354" s="4" t="s">
        <v>1192</v>
      </c>
      <c r="J354" s="4" t="s">
        <v>1217</v>
      </c>
      <c r="K354" s="4" t="s">
        <v>1211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14"/>
    </row>
    <row r="355" spans="2:106" x14ac:dyDescent="0.25">
      <c r="B355" s="4" t="s">
        <v>676</v>
      </c>
      <c r="C355" s="4" t="s">
        <v>677</v>
      </c>
      <c r="D355" s="4" t="s">
        <v>1094</v>
      </c>
      <c r="E355" s="4" t="s">
        <v>1148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14"/>
    </row>
    <row r="356" spans="2:106" x14ac:dyDescent="0.25">
      <c r="B356" s="4" t="s">
        <v>678</v>
      </c>
      <c r="C356" s="4" t="s">
        <v>679</v>
      </c>
      <c r="D356" s="4" t="s">
        <v>1187</v>
      </c>
      <c r="E356" s="4" t="s">
        <v>1285</v>
      </c>
      <c r="F356" s="4" t="s">
        <v>1144</v>
      </c>
      <c r="G356" s="4" t="s">
        <v>1147</v>
      </c>
      <c r="H356" s="4" t="s">
        <v>1148</v>
      </c>
      <c r="I356" s="4" t="s">
        <v>518</v>
      </c>
      <c r="J356" s="4" t="s">
        <v>1270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14"/>
    </row>
    <row r="357" spans="2:106" x14ac:dyDescent="0.25">
      <c r="B357" s="4" t="s">
        <v>680</v>
      </c>
      <c r="C357" s="4" t="s">
        <v>681</v>
      </c>
      <c r="D357" s="4" t="s">
        <v>1134</v>
      </c>
      <c r="E357" s="4" t="s">
        <v>1135</v>
      </c>
      <c r="F357" s="4" t="s">
        <v>1154</v>
      </c>
      <c r="G357" s="4" t="s">
        <v>1118</v>
      </c>
      <c r="H357" s="4" t="s">
        <v>1145</v>
      </c>
      <c r="I357" s="4" t="s">
        <v>1153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14"/>
    </row>
    <row r="358" spans="2:106" x14ac:dyDescent="0.25">
      <c r="B358" s="4" t="s">
        <v>682</v>
      </c>
      <c r="C358" s="4" t="s">
        <v>683</v>
      </c>
      <c r="D358" s="4" t="s">
        <v>1135</v>
      </c>
      <c r="E358" s="4" t="s">
        <v>1123</v>
      </c>
      <c r="F358" s="4" t="s">
        <v>1125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14"/>
    </row>
    <row r="359" spans="2:106" x14ac:dyDescent="0.25">
      <c r="B359" s="4" t="s">
        <v>684</v>
      </c>
      <c r="C359" s="10" t="s">
        <v>685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14"/>
    </row>
    <row r="360" spans="2:106" x14ac:dyDescent="0.25">
      <c r="B360" s="4" t="s">
        <v>686</v>
      </c>
      <c r="C360" s="4" t="s">
        <v>687</v>
      </c>
      <c r="D360" s="4" t="s">
        <v>1152</v>
      </c>
      <c r="E360" s="4" t="s">
        <v>1163</v>
      </c>
      <c r="F360" s="4" t="s">
        <v>1134</v>
      </c>
      <c r="G360" s="4" t="s">
        <v>1135</v>
      </c>
      <c r="H360" s="4" t="s">
        <v>1108</v>
      </c>
      <c r="I360" s="4" t="s">
        <v>1285</v>
      </c>
      <c r="J360" s="4" t="s">
        <v>1123</v>
      </c>
      <c r="K360" s="4" t="s">
        <v>1137</v>
      </c>
      <c r="L360" s="4" t="s">
        <v>1154</v>
      </c>
      <c r="M360" s="4" t="s">
        <v>1118</v>
      </c>
      <c r="N360" s="4" t="s">
        <v>1125</v>
      </c>
      <c r="O360" s="4" t="s">
        <v>1145</v>
      </c>
      <c r="P360" s="4" t="s">
        <v>1119</v>
      </c>
      <c r="Q360" s="4" t="s">
        <v>1261</v>
      </c>
      <c r="R360" s="4" t="s">
        <v>1153</v>
      </c>
      <c r="S360" s="4" t="s">
        <v>1147</v>
      </c>
      <c r="T360" s="4" t="s">
        <v>1172</v>
      </c>
      <c r="U360" s="4" t="s">
        <v>1148</v>
      </c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14"/>
      <c r="BX360" s="4"/>
      <c r="DB360" s="2"/>
    </row>
    <row r="361" spans="2:106" x14ac:dyDescent="0.25">
      <c r="B361" s="4" t="s">
        <v>688</v>
      </c>
      <c r="C361" s="4" t="s">
        <v>689</v>
      </c>
      <c r="D361" s="4" t="s">
        <v>1092</v>
      </c>
      <c r="E361" s="4" t="s">
        <v>1113</v>
      </c>
      <c r="F361" s="4" t="s">
        <v>1187</v>
      </c>
      <c r="G361" s="4" t="s">
        <v>1131</v>
      </c>
      <c r="H361" s="4" t="s">
        <v>1208</v>
      </c>
      <c r="I361" s="4" t="s">
        <v>1224</v>
      </c>
      <c r="J361" s="4" t="s">
        <v>1103</v>
      </c>
      <c r="K361" s="4" t="s">
        <v>1257</v>
      </c>
      <c r="L361" s="4" t="s">
        <v>504</v>
      </c>
      <c r="M361" s="4" t="s">
        <v>1149</v>
      </c>
      <c r="N361" s="4" t="s">
        <v>1216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14"/>
    </row>
    <row r="362" spans="2:106" x14ac:dyDescent="0.25">
      <c r="B362" s="4" t="s">
        <v>690</v>
      </c>
      <c r="C362" s="4" t="s">
        <v>691</v>
      </c>
      <c r="D362" s="4" t="s">
        <v>1152</v>
      </c>
      <c r="E362" s="4" t="s">
        <v>1117</v>
      </c>
      <c r="F362" s="4" t="s">
        <v>1285</v>
      </c>
      <c r="G362" s="4" t="s">
        <v>1123</v>
      </c>
      <c r="H362" s="4" t="s">
        <v>1139</v>
      </c>
      <c r="I362" s="4" t="s">
        <v>1218</v>
      </c>
      <c r="J362" s="4" t="s">
        <v>1153</v>
      </c>
      <c r="K362" s="4" t="s">
        <v>1148</v>
      </c>
      <c r="L362" s="4" t="s">
        <v>1149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14"/>
    </row>
    <row r="363" spans="2:106" x14ac:dyDescent="0.25">
      <c r="B363" s="4" t="s">
        <v>692</v>
      </c>
      <c r="C363" s="4" t="s">
        <v>693</v>
      </c>
      <c r="D363" s="4" t="s">
        <v>1090</v>
      </c>
      <c r="E363" s="4" t="s">
        <v>1091</v>
      </c>
      <c r="F363" s="4" t="s">
        <v>1092</v>
      </c>
      <c r="G363" s="4" t="s">
        <v>1113</v>
      </c>
      <c r="H363" s="4" t="s">
        <v>1187</v>
      </c>
      <c r="I363" s="4" t="s">
        <v>1233</v>
      </c>
      <c r="J363" s="4" t="s">
        <v>1202</v>
      </c>
      <c r="K363" s="4" t="s">
        <v>1220</v>
      </c>
      <c r="L363" s="4" t="s">
        <v>1188</v>
      </c>
      <c r="M363" s="4" t="s">
        <v>1208</v>
      </c>
      <c r="N363" s="4" t="s">
        <v>1224</v>
      </c>
      <c r="O363" s="4" t="s">
        <v>1252</v>
      </c>
      <c r="P363" s="4" t="s">
        <v>1246</v>
      </c>
      <c r="Q363" s="4" t="s">
        <v>1225</v>
      </c>
      <c r="R363" s="4" t="s">
        <v>1103</v>
      </c>
      <c r="S363" s="4" t="s">
        <v>1148</v>
      </c>
      <c r="T363" s="4" t="s">
        <v>1257</v>
      </c>
      <c r="U363" s="4" t="s">
        <v>504</v>
      </c>
      <c r="V363" s="4" t="s">
        <v>1149</v>
      </c>
      <c r="W363" s="4" t="s">
        <v>1216</v>
      </c>
      <c r="X363" s="4" t="s">
        <v>1107</v>
      </c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14"/>
    </row>
    <row r="364" spans="2:106" x14ac:dyDescent="0.25">
      <c r="B364" s="4" t="s">
        <v>694</v>
      </c>
      <c r="C364" s="4" t="s">
        <v>695</v>
      </c>
      <c r="D364" s="4" t="s">
        <v>1130</v>
      </c>
      <c r="E364" s="4" t="s">
        <v>1112</v>
      </c>
      <c r="F364" s="4" t="s">
        <v>1113</v>
      </c>
      <c r="G364" s="4" t="s">
        <v>1114</v>
      </c>
      <c r="H364" s="4" t="s">
        <v>1152</v>
      </c>
      <c r="I364" s="4" t="s">
        <v>1131</v>
      </c>
      <c r="J364" s="4" t="s">
        <v>1160</v>
      </c>
      <c r="K364" s="4" t="s">
        <v>1108</v>
      </c>
      <c r="L364" s="4" t="s">
        <v>1123</v>
      </c>
      <c r="M364" s="4" t="s">
        <v>1165</v>
      </c>
      <c r="N364" s="4" t="s">
        <v>1260</v>
      </c>
      <c r="O364" s="4" t="s">
        <v>1109</v>
      </c>
      <c r="P364" s="4" t="s">
        <v>1122</v>
      </c>
      <c r="Q364" s="4" t="s">
        <v>1138</v>
      </c>
      <c r="R364" s="4" t="s">
        <v>1143</v>
      </c>
      <c r="S364" s="4" t="s">
        <v>1171</v>
      </c>
      <c r="T364" s="4" t="s">
        <v>1111</v>
      </c>
      <c r="U364" s="4" t="s">
        <v>1119</v>
      </c>
      <c r="V364" s="4" t="s">
        <v>1218</v>
      </c>
      <c r="W364" s="4" t="s">
        <v>1265</v>
      </c>
      <c r="X364" s="4" t="s">
        <v>1200</v>
      </c>
      <c r="Y364" s="4" t="s">
        <v>1215</v>
      </c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14"/>
    </row>
    <row r="365" spans="2:106" x14ac:dyDescent="0.25">
      <c r="B365" s="3" t="s">
        <v>696</v>
      </c>
      <c r="C365" s="4" t="s">
        <v>697</v>
      </c>
      <c r="D365" s="4" t="s">
        <v>1152</v>
      </c>
      <c r="E365" s="4" t="s">
        <v>1230</v>
      </c>
      <c r="F365" s="4" t="s">
        <v>1134</v>
      </c>
      <c r="G365" s="4" t="s">
        <v>1135</v>
      </c>
      <c r="H365" s="4" t="s">
        <v>1154</v>
      </c>
      <c r="I365" s="4" t="s">
        <v>1118</v>
      </c>
      <c r="J365" s="4" t="s">
        <v>1145</v>
      </c>
      <c r="K365" s="4" t="s">
        <v>1261</v>
      </c>
      <c r="L365" s="4" t="s">
        <v>1153</v>
      </c>
      <c r="M365" s="4" t="s">
        <v>1148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14"/>
    </row>
    <row r="366" spans="2:106" x14ac:dyDescent="0.25">
      <c r="B366" s="4" t="s">
        <v>698</v>
      </c>
      <c r="C366" s="4" t="s">
        <v>699</v>
      </c>
      <c r="D366" s="4" t="s">
        <v>1174</v>
      </c>
      <c r="E366" s="4" t="s">
        <v>1114</v>
      </c>
      <c r="F366" s="4" t="s">
        <v>1152</v>
      </c>
      <c r="G366" s="4" t="s">
        <v>1160</v>
      </c>
      <c r="H366" s="4" t="s">
        <v>1132</v>
      </c>
      <c r="I366" s="4" t="s">
        <v>1116</v>
      </c>
      <c r="J366" s="4" t="s">
        <v>1121</v>
      </c>
      <c r="K366" s="4" t="s">
        <v>1133</v>
      </c>
      <c r="L366" s="4" t="s">
        <v>1230</v>
      </c>
      <c r="M366" s="4" t="s">
        <v>1134</v>
      </c>
      <c r="N366" s="4" t="s">
        <v>1135</v>
      </c>
      <c r="O366" s="4" t="s">
        <v>1136</v>
      </c>
      <c r="P366" s="4" t="s">
        <v>1108</v>
      </c>
      <c r="Q366" s="4" t="s">
        <v>1285</v>
      </c>
      <c r="R366" s="4" t="s">
        <v>1123</v>
      </c>
      <c r="S366" s="4" t="s">
        <v>1284</v>
      </c>
      <c r="T366" s="4" t="s">
        <v>1165</v>
      </c>
      <c r="U366" s="4" t="s">
        <v>1237</v>
      </c>
      <c r="V366" s="4" t="s">
        <v>1181</v>
      </c>
      <c r="W366" s="4" t="s">
        <v>1229</v>
      </c>
      <c r="X366" s="4" t="s">
        <v>1137</v>
      </c>
      <c r="Y366" s="4" t="s">
        <v>1096</v>
      </c>
      <c r="Z366" s="4" t="s">
        <v>1098</v>
      </c>
      <c r="AA366" s="4" t="s">
        <v>1124</v>
      </c>
      <c r="AB366" s="4" t="s">
        <v>1122</v>
      </c>
      <c r="AC366" s="4" t="s">
        <v>1191</v>
      </c>
      <c r="AD366" s="4" t="s">
        <v>1140</v>
      </c>
      <c r="AE366" s="4" t="s">
        <v>1139</v>
      </c>
      <c r="AF366" s="4" t="s">
        <v>1162</v>
      </c>
      <c r="AG366" s="4" t="s">
        <v>1253</v>
      </c>
      <c r="AH366" s="4" t="s">
        <v>1238</v>
      </c>
      <c r="AI366" s="4" t="s">
        <v>1239</v>
      </c>
      <c r="AJ366" s="4" t="s">
        <v>1252</v>
      </c>
      <c r="AK366" s="4" t="s">
        <v>1286</v>
      </c>
      <c r="AL366" s="4" t="s">
        <v>1169</v>
      </c>
      <c r="AM366" s="4" t="s">
        <v>1154</v>
      </c>
      <c r="AN366" s="4" t="s">
        <v>1171</v>
      </c>
      <c r="AO366" s="4" t="s">
        <v>1111</v>
      </c>
      <c r="AP366" s="4" t="s">
        <v>1251</v>
      </c>
      <c r="AQ366" s="4" t="s">
        <v>1118</v>
      </c>
      <c r="AR366" s="4" t="s">
        <v>1144</v>
      </c>
      <c r="AS366" s="4" t="s">
        <v>1146</v>
      </c>
      <c r="AT366" s="4" t="s">
        <v>1119</v>
      </c>
      <c r="AU366" s="4" t="s">
        <v>1256</v>
      </c>
      <c r="AV366" s="4" t="s">
        <v>1279</v>
      </c>
      <c r="AW366" s="4" t="s">
        <v>1126</v>
      </c>
      <c r="AX366" s="4" t="s">
        <v>1265</v>
      </c>
      <c r="AY366" s="4" t="s">
        <v>1159</v>
      </c>
      <c r="AZ366" s="4" t="s">
        <v>1182</v>
      </c>
      <c r="BA366" s="4" t="s">
        <v>516</v>
      </c>
      <c r="BB366" s="4" t="s">
        <v>1147</v>
      </c>
      <c r="BC366" s="4" t="s">
        <v>1127</v>
      </c>
      <c r="BD366" s="4" t="s">
        <v>1158</v>
      </c>
      <c r="BE366" s="4" t="s">
        <v>1240</v>
      </c>
      <c r="BF366" s="4" t="s">
        <v>1262</v>
      </c>
      <c r="BG366" s="4" t="s">
        <v>1120</v>
      </c>
      <c r="BH366" s="4" t="s">
        <v>1129</v>
      </c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14"/>
    </row>
    <row r="367" spans="2:106" x14ac:dyDescent="0.25">
      <c r="B367" s="4" t="s">
        <v>700</v>
      </c>
      <c r="C367" s="4" t="s">
        <v>701</v>
      </c>
      <c r="D367" s="9" t="s">
        <v>1243</v>
      </c>
      <c r="E367" s="4" t="s">
        <v>1113</v>
      </c>
      <c r="F367" s="4" t="s">
        <v>1152</v>
      </c>
      <c r="G367" s="4" t="s">
        <v>1160</v>
      </c>
      <c r="H367" s="4" t="s">
        <v>1116</v>
      </c>
      <c r="I367" s="4" t="s">
        <v>1133</v>
      </c>
      <c r="J367" s="4" t="s">
        <v>1134</v>
      </c>
      <c r="K367" s="4" t="s">
        <v>1136</v>
      </c>
      <c r="L367" s="4" t="s">
        <v>1285</v>
      </c>
      <c r="M367" s="4" t="s">
        <v>1123</v>
      </c>
      <c r="N367" s="4" t="s">
        <v>1284</v>
      </c>
      <c r="O367" s="4" t="s">
        <v>1124</v>
      </c>
      <c r="P367" s="4" t="s">
        <v>1122</v>
      </c>
      <c r="Q367" s="4" t="s">
        <v>1140</v>
      </c>
      <c r="R367" s="4" t="s">
        <v>1162</v>
      </c>
      <c r="S367" s="4" t="s">
        <v>1111</v>
      </c>
      <c r="T367" s="4" t="s">
        <v>1144</v>
      </c>
      <c r="U367" s="4" t="s">
        <v>1119</v>
      </c>
      <c r="V367" s="4" t="s">
        <v>1279</v>
      </c>
      <c r="W367" s="4" t="s">
        <v>1126</v>
      </c>
      <c r="X367" s="4" t="s">
        <v>1265</v>
      </c>
      <c r="Y367" s="4" t="s">
        <v>1159</v>
      </c>
      <c r="Z367" s="4" t="s">
        <v>1127</v>
      </c>
      <c r="AA367" s="4" t="s">
        <v>1172</v>
      </c>
      <c r="AB367" s="4" t="s">
        <v>1266</v>
      </c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14"/>
    </row>
    <row r="368" spans="2:106" x14ac:dyDescent="0.25">
      <c r="B368" s="4" t="s">
        <v>702</v>
      </c>
      <c r="C368" s="4" t="s">
        <v>703</v>
      </c>
      <c r="D368" s="4" t="s">
        <v>1173</v>
      </c>
      <c r="E368" s="4" t="s">
        <v>1152</v>
      </c>
      <c r="F368" s="4" t="s">
        <v>1176</v>
      </c>
      <c r="G368" s="4" t="s">
        <v>1178</v>
      </c>
      <c r="H368" s="4" t="s">
        <v>1246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14"/>
    </row>
    <row r="369" spans="2:76" x14ac:dyDescent="0.25">
      <c r="B369" s="4" t="s">
        <v>704</v>
      </c>
      <c r="C369" s="4" t="s">
        <v>705</v>
      </c>
      <c r="D369" s="4" t="s">
        <v>1090</v>
      </c>
      <c r="E369" s="4" t="s">
        <v>1092</v>
      </c>
      <c r="F369" s="4" t="s">
        <v>1114</v>
      </c>
      <c r="G369" s="4" t="s">
        <v>1160</v>
      </c>
      <c r="H369" s="4" t="s">
        <v>1161</v>
      </c>
      <c r="I369" s="4" t="s">
        <v>1255</v>
      </c>
      <c r="J369" s="4" t="s">
        <v>1125</v>
      </c>
      <c r="K369" s="4" t="s">
        <v>1265</v>
      </c>
      <c r="L369" s="4" t="s">
        <v>1159</v>
      </c>
      <c r="M369" s="4" t="s">
        <v>1150</v>
      </c>
      <c r="N369" s="4" t="s">
        <v>1107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14"/>
    </row>
    <row r="370" spans="2:76" x14ac:dyDescent="0.25">
      <c r="B370" s="4" t="s">
        <v>706</v>
      </c>
      <c r="C370" s="4" t="s">
        <v>707</v>
      </c>
      <c r="D370" s="4" t="s">
        <v>1114</v>
      </c>
      <c r="E370" s="4" t="s">
        <v>1152</v>
      </c>
      <c r="F370" s="4" t="s">
        <v>1132</v>
      </c>
      <c r="G370" s="4" t="s">
        <v>1136</v>
      </c>
      <c r="H370" s="4" t="s">
        <v>1140</v>
      </c>
      <c r="I370" s="4" t="s">
        <v>1146</v>
      </c>
      <c r="J370" s="4" t="s">
        <v>1119</v>
      </c>
      <c r="K370" s="4" t="s">
        <v>1150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14"/>
    </row>
    <row r="371" spans="2:76" x14ac:dyDescent="0.25">
      <c r="B371" s="4" t="s">
        <v>708</v>
      </c>
      <c r="C371" s="3" t="s">
        <v>709</v>
      </c>
      <c r="D371" s="4" t="s">
        <v>1116</v>
      </c>
      <c r="E371" s="4" t="s">
        <v>1121</v>
      </c>
      <c r="F371" s="4" t="s">
        <v>1117</v>
      </c>
      <c r="G371" s="4" t="s">
        <v>1134</v>
      </c>
      <c r="H371" s="4" t="s">
        <v>1144</v>
      </c>
      <c r="I371" s="4" t="s">
        <v>1125</v>
      </c>
      <c r="J371" s="4" t="s">
        <v>1159</v>
      </c>
      <c r="K371" s="4" t="s">
        <v>1182</v>
      </c>
      <c r="L371" s="4" t="s">
        <v>1147</v>
      </c>
      <c r="M371" s="4" t="s">
        <v>1148</v>
      </c>
      <c r="N371" s="4" t="s">
        <v>1262</v>
      </c>
      <c r="O371" s="4" t="s">
        <v>1241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14"/>
    </row>
    <row r="372" spans="2:76" x14ac:dyDescent="0.25">
      <c r="B372" s="4" t="s">
        <v>710</v>
      </c>
      <c r="C372" s="4" t="s">
        <v>711</v>
      </c>
      <c r="D372" s="4" t="s">
        <v>1160</v>
      </c>
      <c r="E372" s="4" t="s">
        <v>1124</v>
      </c>
      <c r="F372" s="4" t="s">
        <v>1111</v>
      </c>
      <c r="G372" s="4" t="s">
        <v>1126</v>
      </c>
      <c r="H372" s="4" t="s">
        <v>1127</v>
      </c>
      <c r="I372" s="4" t="s">
        <v>1156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14"/>
    </row>
    <row r="373" spans="2:76" x14ac:dyDescent="0.25">
      <c r="B373" s="4" t="s">
        <v>712</v>
      </c>
      <c r="C373" s="4" t="s">
        <v>713</v>
      </c>
      <c r="D373" s="9" t="s">
        <v>1243</v>
      </c>
      <c r="E373" s="4" t="s">
        <v>1130</v>
      </c>
      <c r="F373" s="4" t="s">
        <v>1114</v>
      </c>
      <c r="G373" s="4" t="s">
        <v>1135</v>
      </c>
      <c r="H373" s="4" t="s">
        <v>1161</v>
      </c>
      <c r="I373" s="4" t="s">
        <v>1255</v>
      </c>
      <c r="J373" s="4" t="s">
        <v>1154</v>
      </c>
      <c r="K373" s="4" t="s">
        <v>1118</v>
      </c>
      <c r="L373" s="4" t="s">
        <v>1218</v>
      </c>
      <c r="M373" s="4" t="s">
        <v>1261</v>
      </c>
      <c r="N373" s="4" t="s">
        <v>1153</v>
      </c>
      <c r="O373" s="4" t="s">
        <v>1254</v>
      </c>
      <c r="P373" s="4" t="s">
        <v>1148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14"/>
    </row>
    <row r="374" spans="2:76" x14ac:dyDescent="0.25">
      <c r="B374" s="4" t="s">
        <v>714</v>
      </c>
      <c r="C374" s="4" t="s">
        <v>715</v>
      </c>
      <c r="D374" s="4" t="s">
        <v>1113</v>
      </c>
      <c r="E374" s="4" t="s">
        <v>1131</v>
      </c>
      <c r="F374" s="4" t="s">
        <v>1220</v>
      </c>
      <c r="G374" s="4" t="s">
        <v>1133</v>
      </c>
      <c r="H374" s="4" t="s">
        <v>1118</v>
      </c>
      <c r="I374" s="4" t="s">
        <v>1125</v>
      </c>
      <c r="J374" s="4" t="s">
        <v>1256</v>
      </c>
      <c r="K374" s="4" t="s">
        <v>1266</v>
      </c>
      <c r="L374" s="4" t="s">
        <v>1262</v>
      </c>
      <c r="M374" s="4" t="s">
        <v>1197</v>
      </c>
      <c r="N374" s="4" t="s">
        <v>1241</v>
      </c>
      <c r="O374" s="4" t="s">
        <v>1200</v>
      </c>
      <c r="P374" s="4" t="s">
        <v>1216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14"/>
    </row>
    <row r="375" spans="2:76" x14ac:dyDescent="0.25">
      <c r="B375" s="4" t="s">
        <v>716</v>
      </c>
      <c r="C375" s="4" t="s">
        <v>717</v>
      </c>
      <c r="D375" s="4" t="s">
        <v>518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14"/>
    </row>
    <row r="376" spans="2:76" x14ac:dyDescent="0.25">
      <c r="B376" s="4" t="s">
        <v>718</v>
      </c>
      <c r="C376" s="4" t="s">
        <v>719</v>
      </c>
      <c r="D376" s="4" t="s">
        <v>518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14"/>
    </row>
    <row r="377" spans="2:76" x14ac:dyDescent="0.25">
      <c r="B377" s="3" t="s">
        <v>1361</v>
      </c>
      <c r="C377" s="3" t="s">
        <v>1356</v>
      </c>
      <c r="D377" s="4" t="s">
        <v>1141</v>
      </c>
      <c r="E377" s="9" t="s">
        <v>1243</v>
      </c>
      <c r="F377" s="4" t="s">
        <v>1112</v>
      </c>
      <c r="G377" s="4" t="s">
        <v>1205</v>
      </c>
      <c r="H377" s="4" t="s">
        <v>1174</v>
      </c>
      <c r="I377" s="4" t="s">
        <v>1164</v>
      </c>
      <c r="J377" s="4" t="s">
        <v>1113</v>
      </c>
      <c r="K377" s="4" t="s">
        <v>1114</v>
      </c>
      <c r="L377" s="4" t="s">
        <v>1152</v>
      </c>
      <c r="M377" s="4" t="s">
        <v>1131</v>
      </c>
      <c r="N377" s="4" t="s">
        <v>1202</v>
      </c>
      <c r="O377" s="4" t="s">
        <v>1160</v>
      </c>
      <c r="P377" s="4" t="s">
        <v>1115</v>
      </c>
      <c r="Q377" s="4" t="s">
        <v>1163</v>
      </c>
      <c r="R377" s="4" t="s">
        <v>1157</v>
      </c>
      <c r="S377" s="4" t="s">
        <v>1132</v>
      </c>
      <c r="T377" s="4" t="s">
        <v>1234</v>
      </c>
      <c r="U377" s="4" t="s">
        <v>1116</v>
      </c>
      <c r="V377" s="4" t="s">
        <v>1235</v>
      </c>
      <c r="W377" s="4" t="s">
        <v>1236</v>
      </c>
      <c r="X377" s="4" t="s">
        <v>1117</v>
      </c>
      <c r="Y377" s="4" t="s">
        <v>1230</v>
      </c>
      <c r="Z377" s="4" t="s">
        <v>1207</v>
      </c>
      <c r="AA377" s="4" t="s">
        <v>1134</v>
      </c>
      <c r="AB377" s="4" t="s">
        <v>1135</v>
      </c>
      <c r="AC377" s="4" t="s">
        <v>1136</v>
      </c>
      <c r="AD377" s="4" t="s">
        <v>1108</v>
      </c>
      <c r="AE377" s="4" t="s">
        <v>1175</v>
      </c>
      <c r="AF377" s="4" t="s">
        <v>1285</v>
      </c>
      <c r="AG377" s="4" t="s">
        <v>1123</v>
      </c>
      <c r="AH377" s="4" t="s">
        <v>1165</v>
      </c>
      <c r="AI377" s="4" t="s">
        <v>1260</v>
      </c>
      <c r="AJ377" s="4" t="s">
        <v>1166</v>
      </c>
      <c r="AK377" s="4" t="s">
        <v>1181</v>
      </c>
      <c r="AL377" s="4" t="s">
        <v>1137</v>
      </c>
      <c r="AM377" s="4" t="s">
        <v>1109</v>
      </c>
      <c r="AN377" s="4" t="s">
        <v>1110</v>
      </c>
      <c r="AO377" s="4" t="s">
        <v>1096</v>
      </c>
      <c r="AP377" s="4" t="s">
        <v>1097</v>
      </c>
      <c r="AQ377" s="4" t="s">
        <v>1098</v>
      </c>
      <c r="AR377" s="4" t="s">
        <v>1099</v>
      </c>
      <c r="AS377" s="4" t="s">
        <v>1122</v>
      </c>
      <c r="AT377" s="4" t="s">
        <v>1161</v>
      </c>
      <c r="AU377" s="4" t="s">
        <v>1139</v>
      </c>
      <c r="AV377" s="4" t="s">
        <v>1143</v>
      </c>
      <c r="AW377" s="4" t="s">
        <v>1168</v>
      </c>
      <c r="AX377" s="4" t="s">
        <v>1255</v>
      </c>
      <c r="AY377" s="4" t="s">
        <v>1169</v>
      </c>
      <c r="AZ377" s="4" t="s">
        <v>1171</v>
      </c>
      <c r="BA377" s="4" t="s">
        <v>1111</v>
      </c>
      <c r="BB377" s="4" t="s">
        <v>1118</v>
      </c>
      <c r="BC377" s="4" t="s">
        <v>1144</v>
      </c>
      <c r="BD377" s="4" t="s">
        <v>1125</v>
      </c>
      <c r="BE377" s="4" t="s">
        <v>1145</v>
      </c>
      <c r="BF377" s="4" t="s">
        <v>1119</v>
      </c>
      <c r="BG377" s="4" t="s">
        <v>1256</v>
      </c>
      <c r="BH377" s="4" t="s">
        <v>1170</v>
      </c>
      <c r="BI377" s="4" t="s">
        <v>1279</v>
      </c>
      <c r="BJ377" s="4" t="s">
        <v>1212</v>
      </c>
      <c r="BK377" s="4" t="s">
        <v>1182</v>
      </c>
      <c r="BL377" s="4" t="s">
        <v>1147</v>
      </c>
      <c r="BM377" s="4" t="s">
        <v>1158</v>
      </c>
      <c r="BN377" s="4" t="s">
        <v>1254</v>
      </c>
      <c r="BO377" s="4" t="s">
        <v>1196</v>
      </c>
      <c r="BP377" s="4" t="s">
        <v>1257</v>
      </c>
      <c r="BQ377" s="4" t="s">
        <v>1120</v>
      </c>
      <c r="BR377" s="4" t="s">
        <v>1199</v>
      </c>
      <c r="BS377" s="4" t="s">
        <v>1150</v>
      </c>
      <c r="BT377" s="4" t="s">
        <v>1215</v>
      </c>
      <c r="BU377" s="4" t="s">
        <v>1129</v>
      </c>
      <c r="BV377" s="4" t="s">
        <v>1107</v>
      </c>
      <c r="BW377" s="4" t="s">
        <v>1151</v>
      </c>
      <c r="BX377" s="14" t="s">
        <v>1203</v>
      </c>
    </row>
    <row r="378" spans="2:76" x14ac:dyDescent="0.25">
      <c r="B378" s="3" t="s">
        <v>1362</v>
      </c>
      <c r="C378" s="4" t="s">
        <v>1357</v>
      </c>
      <c r="D378" s="4" t="s">
        <v>1141</v>
      </c>
      <c r="E378" s="9" t="s">
        <v>1243</v>
      </c>
      <c r="F378" s="4" t="s">
        <v>1112</v>
      </c>
      <c r="G378" s="4" t="s">
        <v>1205</v>
      </c>
      <c r="H378" s="4" t="s">
        <v>1174</v>
      </c>
      <c r="I378" s="4" t="s">
        <v>1164</v>
      </c>
      <c r="J378" s="4" t="s">
        <v>1113</v>
      </c>
      <c r="K378" s="4" t="s">
        <v>1114</v>
      </c>
      <c r="L378" s="4" t="s">
        <v>1152</v>
      </c>
      <c r="M378" s="4" t="s">
        <v>1131</v>
      </c>
      <c r="N378" s="4" t="s">
        <v>1202</v>
      </c>
      <c r="O378" s="4" t="s">
        <v>1160</v>
      </c>
      <c r="P378" s="4" t="s">
        <v>1115</v>
      </c>
      <c r="Q378" s="4" t="s">
        <v>1163</v>
      </c>
      <c r="R378" s="4" t="s">
        <v>1157</v>
      </c>
      <c r="S378" s="4" t="s">
        <v>1132</v>
      </c>
      <c r="T378" s="4" t="s">
        <v>1234</v>
      </c>
      <c r="U378" s="4" t="s">
        <v>1116</v>
      </c>
      <c r="V378" s="4" t="s">
        <v>1235</v>
      </c>
      <c r="W378" s="4" t="s">
        <v>1236</v>
      </c>
      <c r="X378" s="4" t="s">
        <v>1117</v>
      </c>
      <c r="Y378" s="4" t="s">
        <v>1230</v>
      </c>
      <c r="Z378" s="4" t="s">
        <v>1207</v>
      </c>
      <c r="AA378" s="4" t="s">
        <v>1134</v>
      </c>
      <c r="AB378" s="4" t="s">
        <v>1135</v>
      </c>
      <c r="AC378" s="4" t="s">
        <v>1136</v>
      </c>
      <c r="AD378" s="4" t="s">
        <v>1108</v>
      </c>
      <c r="AE378" s="4" t="s">
        <v>1175</v>
      </c>
      <c r="AF378" s="4" t="s">
        <v>1285</v>
      </c>
      <c r="AG378" s="4" t="s">
        <v>1123</v>
      </c>
      <c r="AH378" s="4" t="s">
        <v>1165</v>
      </c>
      <c r="AI378" s="4" t="s">
        <v>1260</v>
      </c>
      <c r="AJ378" s="4" t="s">
        <v>1166</v>
      </c>
      <c r="AK378" s="4" t="s">
        <v>1181</v>
      </c>
      <c r="AL378" s="4" t="s">
        <v>1137</v>
      </c>
      <c r="AM378" s="4" t="s">
        <v>1109</v>
      </c>
      <c r="AN378" s="4" t="s">
        <v>1110</v>
      </c>
      <c r="AO378" s="4" t="s">
        <v>1096</v>
      </c>
      <c r="AP378" s="4" t="s">
        <v>1097</v>
      </c>
      <c r="AQ378" s="4" t="s">
        <v>1098</v>
      </c>
      <c r="AR378" s="4" t="s">
        <v>1099</v>
      </c>
      <c r="AS378" s="4" t="s">
        <v>1122</v>
      </c>
      <c r="AT378" s="4" t="s">
        <v>1161</v>
      </c>
      <c r="AU378" s="4" t="s">
        <v>1139</v>
      </c>
      <c r="AV378" s="4" t="s">
        <v>1143</v>
      </c>
      <c r="AW378" s="4" t="s">
        <v>1168</v>
      </c>
      <c r="AX378" s="4" t="s">
        <v>1255</v>
      </c>
      <c r="AY378" s="4" t="s">
        <v>1169</v>
      </c>
      <c r="AZ378" s="4" t="s">
        <v>1171</v>
      </c>
      <c r="BA378" s="4" t="s">
        <v>1111</v>
      </c>
      <c r="BB378" s="4" t="s">
        <v>1118</v>
      </c>
      <c r="BC378" s="4" t="s">
        <v>1144</v>
      </c>
      <c r="BD378" s="4" t="s">
        <v>1125</v>
      </c>
      <c r="BE378" s="4" t="s">
        <v>1145</v>
      </c>
      <c r="BF378" s="4" t="s">
        <v>1119</v>
      </c>
      <c r="BG378" s="4" t="s">
        <v>1256</v>
      </c>
      <c r="BH378" s="4" t="s">
        <v>1170</v>
      </c>
      <c r="BI378" s="4" t="s">
        <v>1279</v>
      </c>
      <c r="BJ378" s="4" t="s">
        <v>1212</v>
      </c>
      <c r="BK378" s="4" t="s">
        <v>1182</v>
      </c>
      <c r="BL378" s="4" t="s">
        <v>1147</v>
      </c>
      <c r="BM378" s="4" t="s">
        <v>1158</v>
      </c>
      <c r="BN378" s="4" t="s">
        <v>1254</v>
      </c>
      <c r="BO378" s="4" t="s">
        <v>1196</v>
      </c>
      <c r="BP378" s="4" t="s">
        <v>1257</v>
      </c>
      <c r="BQ378" s="4" t="s">
        <v>1120</v>
      </c>
      <c r="BR378" s="4" t="s">
        <v>1199</v>
      </c>
      <c r="BS378" s="4" t="s">
        <v>1150</v>
      </c>
      <c r="BT378" s="4" t="s">
        <v>1215</v>
      </c>
      <c r="BU378" s="4" t="s">
        <v>1129</v>
      </c>
      <c r="BV378" s="4" t="s">
        <v>1107</v>
      </c>
      <c r="BW378" s="4" t="s">
        <v>1151</v>
      </c>
      <c r="BX378" s="14" t="s">
        <v>1203</v>
      </c>
    </row>
    <row r="379" spans="2:76" x14ac:dyDescent="0.25">
      <c r="B379" s="4" t="s">
        <v>720</v>
      </c>
      <c r="C379" s="4" t="s">
        <v>721</v>
      </c>
      <c r="D379" s="9" t="s">
        <v>1243</v>
      </c>
      <c r="E379" s="4" t="s">
        <v>1113</v>
      </c>
      <c r="F379" s="4" t="s">
        <v>1134</v>
      </c>
      <c r="G379" s="4" t="s">
        <v>1135</v>
      </c>
      <c r="H379" s="4" t="s">
        <v>1285</v>
      </c>
      <c r="I379" s="4" t="s">
        <v>1123</v>
      </c>
      <c r="J379" s="4" t="s">
        <v>1140</v>
      </c>
      <c r="K379" s="4" t="s">
        <v>1162</v>
      </c>
      <c r="L379" s="4" t="s">
        <v>1154</v>
      </c>
      <c r="M379" s="4" t="s">
        <v>1118</v>
      </c>
      <c r="N379" s="4" t="s">
        <v>1144</v>
      </c>
      <c r="O379" s="4" t="s">
        <v>1145</v>
      </c>
      <c r="P379" s="4" t="s">
        <v>1279</v>
      </c>
      <c r="Q379" s="4" t="s">
        <v>1129</v>
      </c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14"/>
    </row>
    <row r="380" spans="2:76" x14ac:dyDescent="0.25">
      <c r="B380" s="4" t="s">
        <v>722</v>
      </c>
      <c r="C380" s="4" t="s">
        <v>723</v>
      </c>
      <c r="D380" s="4" t="s">
        <v>1135</v>
      </c>
      <c r="E380" s="4" t="s">
        <v>1123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14"/>
    </row>
    <row r="381" spans="2:76" x14ac:dyDescent="0.25">
      <c r="B381" s="4" t="s">
        <v>724</v>
      </c>
      <c r="C381" s="4" t="s">
        <v>725</v>
      </c>
      <c r="D381" s="4" t="s">
        <v>1134</v>
      </c>
      <c r="E381" s="4" t="s">
        <v>1135</v>
      </c>
      <c r="F381" s="4" t="s">
        <v>1123</v>
      </c>
      <c r="G381" s="4" t="s">
        <v>1154</v>
      </c>
      <c r="H381" s="4" t="s">
        <v>1145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14"/>
    </row>
    <row r="382" spans="2:76" x14ac:dyDescent="0.25">
      <c r="B382" s="4" t="s">
        <v>726</v>
      </c>
      <c r="C382" s="4" t="s">
        <v>727</v>
      </c>
      <c r="D382" s="4" t="s">
        <v>1135</v>
      </c>
      <c r="E382" s="4" t="s">
        <v>1123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14"/>
    </row>
    <row r="383" spans="2:76" x14ac:dyDescent="0.25">
      <c r="B383" s="4" t="s">
        <v>728</v>
      </c>
      <c r="C383" s="4" t="s">
        <v>729</v>
      </c>
      <c r="D383" s="4" t="s">
        <v>1134</v>
      </c>
      <c r="E383" s="4" t="s">
        <v>1135</v>
      </c>
      <c r="F383" s="4" t="s">
        <v>1123</v>
      </c>
      <c r="G383" s="4" t="s">
        <v>1154</v>
      </c>
      <c r="H383" s="4" t="s">
        <v>1145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14"/>
    </row>
    <row r="384" spans="2:76" x14ac:dyDescent="0.25">
      <c r="B384" s="4" t="s">
        <v>730</v>
      </c>
      <c r="C384" s="4" t="s">
        <v>731</v>
      </c>
      <c r="D384" s="4" t="s">
        <v>1233</v>
      </c>
      <c r="E384" s="4" t="s">
        <v>1108</v>
      </c>
      <c r="F384" s="4" t="s">
        <v>1098</v>
      </c>
      <c r="G384" s="4" t="s">
        <v>1122</v>
      </c>
      <c r="H384" s="4" t="s">
        <v>1253</v>
      </c>
      <c r="I384" s="4" t="s">
        <v>1171</v>
      </c>
      <c r="J384" s="4" t="s">
        <v>1147</v>
      </c>
      <c r="K384" s="4" t="s">
        <v>1158</v>
      </c>
      <c r="L384" s="4" t="s">
        <v>1203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14"/>
    </row>
    <row r="385" spans="2:76" x14ac:dyDescent="0.25">
      <c r="B385" s="4" t="s">
        <v>732</v>
      </c>
      <c r="C385" s="4" t="s">
        <v>733</v>
      </c>
      <c r="D385" s="4" t="s">
        <v>1123</v>
      </c>
      <c r="E385" s="4" t="s">
        <v>1254</v>
      </c>
      <c r="F385" s="4" t="s">
        <v>518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14"/>
    </row>
    <row r="386" spans="2:76" x14ac:dyDescent="0.25">
      <c r="B386" s="4" t="s">
        <v>734</v>
      </c>
      <c r="C386" s="4" t="s">
        <v>735</v>
      </c>
      <c r="D386" s="4" t="s">
        <v>1123</v>
      </c>
      <c r="E386" s="4" t="s">
        <v>518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14"/>
    </row>
    <row r="387" spans="2:76" x14ac:dyDescent="0.25">
      <c r="B387" s="4" t="s">
        <v>736</v>
      </c>
      <c r="C387" s="4" t="s">
        <v>737</v>
      </c>
      <c r="D387" s="4" t="s">
        <v>1132</v>
      </c>
      <c r="E387" s="4" t="s">
        <v>1237</v>
      </c>
      <c r="F387" s="4" t="s">
        <v>1238</v>
      </c>
      <c r="G387" s="4" t="s">
        <v>1286</v>
      </c>
      <c r="H387" s="4" t="s">
        <v>1240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14"/>
    </row>
    <row r="388" spans="2:76" x14ac:dyDescent="0.25">
      <c r="B388" s="4" t="s">
        <v>738</v>
      </c>
      <c r="C388" s="4" t="s">
        <v>739</v>
      </c>
      <c r="D388" s="11" t="s">
        <v>1142</v>
      </c>
      <c r="E388" s="9" t="s">
        <v>1106</v>
      </c>
      <c r="F388" s="9" t="s">
        <v>1243</v>
      </c>
      <c r="G388" s="4" t="s">
        <v>1204</v>
      </c>
      <c r="H388" s="4" t="s">
        <v>1091</v>
      </c>
      <c r="I388" s="4" t="s">
        <v>1185</v>
      </c>
      <c r="J388" s="4" t="s">
        <v>1174</v>
      </c>
      <c r="K388" s="4" t="s">
        <v>1114</v>
      </c>
      <c r="L388" s="4" t="s">
        <v>1152</v>
      </c>
      <c r="M388" s="4" t="s">
        <v>1202</v>
      </c>
      <c r="N388" s="4" t="s">
        <v>1160</v>
      </c>
      <c r="O388" s="4" t="s">
        <v>1115</v>
      </c>
      <c r="P388" s="4" t="s">
        <v>1132</v>
      </c>
      <c r="Q388" s="4" t="s">
        <v>1234</v>
      </c>
      <c r="R388" s="4" t="s">
        <v>1236</v>
      </c>
      <c r="S388" s="4" t="s">
        <v>1117</v>
      </c>
      <c r="T388" s="4" t="s">
        <v>1136</v>
      </c>
      <c r="U388" s="4" t="s">
        <v>1108</v>
      </c>
      <c r="V388" s="4" t="s">
        <v>1123</v>
      </c>
      <c r="W388" s="4" t="s">
        <v>1177</v>
      </c>
      <c r="X388" s="4" t="s">
        <v>1210</v>
      </c>
      <c r="Y388" s="4" t="s">
        <v>1284</v>
      </c>
      <c r="Z388" s="4" t="s">
        <v>1178</v>
      </c>
      <c r="AA388" s="4" t="s">
        <v>1165</v>
      </c>
      <c r="AB388" s="4" t="s">
        <v>1237</v>
      </c>
      <c r="AC388" s="4" t="s">
        <v>1181</v>
      </c>
      <c r="AD388" s="4" t="s">
        <v>1229</v>
      </c>
      <c r="AE388" s="4" t="s">
        <v>1231</v>
      </c>
      <c r="AF388" s="4" t="s">
        <v>1124</v>
      </c>
      <c r="AG388" s="4" t="s">
        <v>1138</v>
      </c>
      <c r="AH388" s="4" t="s">
        <v>1140</v>
      </c>
      <c r="AI388" s="4" t="s">
        <v>1100</v>
      </c>
      <c r="AJ388" s="4" t="s">
        <v>1238</v>
      </c>
      <c r="AK388" s="4" t="s">
        <v>1255</v>
      </c>
      <c r="AL388" s="4" t="s">
        <v>1169</v>
      </c>
      <c r="AM388" s="4" t="s">
        <v>1246</v>
      </c>
      <c r="AN388" s="4" t="s">
        <v>1251</v>
      </c>
      <c r="AO388" s="4" t="s">
        <v>1125</v>
      </c>
      <c r="AP388" s="4" t="s">
        <v>1119</v>
      </c>
      <c r="AQ388" s="4" t="s">
        <v>1211</v>
      </c>
      <c r="AR388" s="4" t="s">
        <v>1127</v>
      </c>
      <c r="AS388" s="4" t="s">
        <v>1240</v>
      </c>
      <c r="AT388" s="4" t="s">
        <v>1254</v>
      </c>
      <c r="AU388" s="4" t="s">
        <v>1267</v>
      </c>
      <c r="AV388" s="4" t="s">
        <v>1200</v>
      </c>
      <c r="AW388" s="4" t="s">
        <v>1105</v>
      </c>
      <c r="AX388" s="4" t="s">
        <v>1107</v>
      </c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14"/>
    </row>
    <row r="389" spans="2:76" x14ac:dyDescent="0.25">
      <c r="B389" s="4" t="s">
        <v>740</v>
      </c>
      <c r="C389" s="4" t="s">
        <v>741</v>
      </c>
      <c r="D389" s="4" t="s">
        <v>1233</v>
      </c>
      <c r="E389" s="4" t="s">
        <v>1121</v>
      </c>
      <c r="F389" s="4" t="s">
        <v>1109</v>
      </c>
      <c r="G389" s="4" t="s">
        <v>1122</v>
      </c>
      <c r="H389" s="4" t="s">
        <v>1253</v>
      </c>
      <c r="I389" s="4" t="s">
        <v>1159</v>
      </c>
      <c r="J389" s="4" t="s">
        <v>1158</v>
      </c>
      <c r="K389" s="4" t="s">
        <v>1172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14"/>
    </row>
    <row r="390" spans="2:76" x14ac:dyDescent="0.25">
      <c r="B390" s="4" t="s">
        <v>742</v>
      </c>
      <c r="C390" s="4" t="s">
        <v>743</v>
      </c>
      <c r="D390" s="4" t="s">
        <v>1152</v>
      </c>
      <c r="E390" s="4" t="s">
        <v>1116</v>
      </c>
      <c r="F390" s="4" t="s">
        <v>1121</v>
      </c>
      <c r="G390" s="4" t="s">
        <v>1125</v>
      </c>
      <c r="H390" s="4" t="s">
        <v>1119</v>
      </c>
      <c r="I390" s="4" t="s">
        <v>1159</v>
      </c>
      <c r="J390" s="4" t="s">
        <v>1172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14"/>
    </row>
    <row r="391" spans="2:76" x14ac:dyDescent="0.25">
      <c r="B391" s="4" t="s">
        <v>744</v>
      </c>
      <c r="C391" s="4" t="s">
        <v>745</v>
      </c>
      <c r="D391" s="9" t="s">
        <v>1243</v>
      </c>
      <c r="E391" s="4" t="s">
        <v>1174</v>
      </c>
      <c r="F391" s="4" t="s">
        <v>1114</v>
      </c>
      <c r="G391" s="4" t="s">
        <v>1133</v>
      </c>
      <c r="H391" s="4" t="s">
        <v>1123</v>
      </c>
      <c r="I391" s="4" t="s">
        <v>1218</v>
      </c>
      <c r="J391" s="4" t="s">
        <v>516</v>
      </c>
      <c r="K391" s="4" t="s">
        <v>1254</v>
      </c>
      <c r="L391" s="4" t="s">
        <v>518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14"/>
    </row>
    <row r="392" spans="2:76" x14ac:dyDescent="0.25">
      <c r="B392" s="4" t="s">
        <v>746</v>
      </c>
      <c r="C392" s="4" t="s">
        <v>747</v>
      </c>
      <c r="D392" s="4" t="s">
        <v>1135</v>
      </c>
      <c r="E392" s="4" t="s">
        <v>1123</v>
      </c>
      <c r="F392" s="4" t="s">
        <v>1124</v>
      </c>
      <c r="G392" s="4" t="s">
        <v>1139</v>
      </c>
      <c r="H392" s="4" t="s">
        <v>1162</v>
      </c>
      <c r="I392" s="4" t="s">
        <v>1144</v>
      </c>
      <c r="J392" s="4" t="s">
        <v>1126</v>
      </c>
      <c r="K392" s="4" t="s">
        <v>1127</v>
      </c>
      <c r="L392" s="4" t="s">
        <v>1172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14"/>
    </row>
    <row r="393" spans="2:76" x14ac:dyDescent="0.25">
      <c r="B393" s="4" t="s">
        <v>748</v>
      </c>
      <c r="C393" s="4" t="s">
        <v>749</v>
      </c>
      <c r="D393" s="4" t="s">
        <v>1123</v>
      </c>
      <c r="E393" s="4" t="s">
        <v>1162</v>
      </c>
      <c r="F393" s="4" t="s">
        <v>1144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14"/>
    </row>
    <row r="394" spans="2:76" x14ac:dyDescent="0.25">
      <c r="B394" s="4" t="s">
        <v>750</v>
      </c>
      <c r="C394" s="4" t="s">
        <v>751</v>
      </c>
      <c r="D394" s="4" t="s">
        <v>1123</v>
      </c>
      <c r="E394" s="4" t="s">
        <v>1162</v>
      </c>
      <c r="F394" s="4" t="s">
        <v>1144</v>
      </c>
      <c r="G394" s="4" t="s">
        <v>1128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14"/>
    </row>
    <row r="395" spans="2:76" x14ac:dyDescent="0.25">
      <c r="B395" s="4" t="s">
        <v>752</v>
      </c>
      <c r="C395" s="4" t="s">
        <v>753</v>
      </c>
      <c r="D395" s="4" t="s">
        <v>1123</v>
      </c>
      <c r="E395" s="4" t="s">
        <v>1124</v>
      </c>
      <c r="F395" s="4" t="s">
        <v>1144</v>
      </c>
      <c r="G395" s="4" t="s">
        <v>1126</v>
      </c>
      <c r="H395" s="4" t="s">
        <v>1127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14"/>
    </row>
    <row r="396" spans="2:76" x14ac:dyDescent="0.25">
      <c r="B396" s="4" t="s">
        <v>754</v>
      </c>
      <c r="C396" s="4" t="s">
        <v>755</v>
      </c>
      <c r="D396" s="4" t="s">
        <v>1130</v>
      </c>
      <c r="E396" s="4" t="s">
        <v>1174</v>
      </c>
      <c r="F396" s="4" t="s">
        <v>1175</v>
      </c>
      <c r="G396" s="4" t="s">
        <v>1223</v>
      </c>
      <c r="H396" s="4" t="s">
        <v>1260</v>
      </c>
      <c r="I396" s="4" t="s">
        <v>1109</v>
      </c>
      <c r="J396" s="4" t="s">
        <v>1143</v>
      </c>
      <c r="K396" s="4" t="s">
        <v>1217</v>
      </c>
      <c r="L396" s="4" t="s">
        <v>1147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14"/>
    </row>
    <row r="397" spans="2:76" x14ac:dyDescent="0.25">
      <c r="B397" s="3" t="s">
        <v>1363</v>
      </c>
      <c r="C397" s="3" t="s">
        <v>1360</v>
      </c>
      <c r="D397" s="4" t="s">
        <v>1123</v>
      </c>
      <c r="E397" s="4" t="s">
        <v>1144</v>
      </c>
      <c r="F397" s="4" t="s">
        <v>1159</v>
      </c>
      <c r="G397" s="4" t="s">
        <v>1182</v>
      </c>
      <c r="H397" s="4" t="s">
        <v>1148</v>
      </c>
      <c r="I397" s="4" t="s">
        <v>1120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14"/>
    </row>
    <row r="398" spans="2:76" x14ac:dyDescent="0.25">
      <c r="B398" s="4" t="s">
        <v>756</v>
      </c>
      <c r="C398" s="4" t="s">
        <v>757</v>
      </c>
      <c r="D398" s="4" t="s">
        <v>1112</v>
      </c>
      <c r="E398" s="4" t="s">
        <v>1114</v>
      </c>
      <c r="F398" s="4" t="s">
        <v>1131</v>
      </c>
      <c r="G398" s="4" t="s">
        <v>1163</v>
      </c>
      <c r="H398" s="4" t="s">
        <v>1108</v>
      </c>
      <c r="I398" s="4" t="s">
        <v>1285</v>
      </c>
      <c r="J398" s="4" t="s">
        <v>1123</v>
      </c>
      <c r="K398" s="4" t="s">
        <v>1165</v>
      </c>
      <c r="L398" s="4" t="s">
        <v>1109</v>
      </c>
      <c r="M398" s="4" t="s">
        <v>1124</v>
      </c>
      <c r="N398" s="4" t="s">
        <v>1122</v>
      </c>
      <c r="O398" s="4" t="s">
        <v>1171</v>
      </c>
      <c r="P398" s="4" t="s">
        <v>1111</v>
      </c>
      <c r="Q398" s="4" t="s">
        <v>1119</v>
      </c>
      <c r="R398" s="4" t="s">
        <v>1218</v>
      </c>
      <c r="S398" s="4" t="s">
        <v>1153</v>
      </c>
      <c r="T398" s="4" t="s">
        <v>1265</v>
      </c>
      <c r="U398" s="4" t="s">
        <v>1127</v>
      </c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14"/>
    </row>
    <row r="399" spans="2:76" x14ac:dyDescent="0.25">
      <c r="B399" s="4" t="s">
        <v>758</v>
      </c>
      <c r="C399" s="4" t="s">
        <v>759</v>
      </c>
      <c r="D399" s="4" t="s">
        <v>1112</v>
      </c>
      <c r="E399" s="4" t="s">
        <v>1174</v>
      </c>
      <c r="F399" s="4" t="s">
        <v>1114</v>
      </c>
      <c r="G399" s="4" t="s">
        <v>1152</v>
      </c>
      <c r="H399" s="4" t="s">
        <v>1233</v>
      </c>
      <c r="I399" s="4" t="s">
        <v>1160</v>
      </c>
      <c r="J399" s="4" t="s">
        <v>1163</v>
      </c>
      <c r="K399" s="4" t="s">
        <v>1157</v>
      </c>
      <c r="L399" s="4" t="s">
        <v>1121</v>
      </c>
      <c r="M399" s="4" t="s">
        <v>1230</v>
      </c>
      <c r="N399" s="4" t="s">
        <v>1134</v>
      </c>
      <c r="O399" s="4" t="s">
        <v>1165</v>
      </c>
      <c r="P399" s="4" t="s">
        <v>1096</v>
      </c>
      <c r="Q399" s="4" t="s">
        <v>1097</v>
      </c>
      <c r="R399" s="4" t="s">
        <v>1111</v>
      </c>
      <c r="S399" s="4" t="s">
        <v>1119</v>
      </c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14"/>
    </row>
    <row r="400" spans="2:76" x14ac:dyDescent="0.25">
      <c r="B400" s="4" t="s">
        <v>760</v>
      </c>
      <c r="C400" s="4" t="s">
        <v>761</v>
      </c>
      <c r="D400" s="4" t="s">
        <v>1183</v>
      </c>
      <c r="E400" s="4" t="s">
        <v>1184</v>
      </c>
      <c r="F400" s="4" t="s">
        <v>1185</v>
      </c>
      <c r="G400" s="4" t="s">
        <v>1112</v>
      </c>
      <c r="H400" s="4" t="s">
        <v>1174</v>
      </c>
      <c r="I400" s="4" t="s">
        <v>1186</v>
      </c>
      <c r="J400" s="4" t="s">
        <v>1188</v>
      </c>
      <c r="K400" s="4" t="s">
        <v>1247</v>
      </c>
      <c r="L400" s="4" t="s">
        <v>1095</v>
      </c>
      <c r="M400" s="4" t="s">
        <v>1175</v>
      </c>
      <c r="N400" s="4" t="s">
        <v>1177</v>
      </c>
      <c r="O400" s="4" t="s">
        <v>1180</v>
      </c>
      <c r="P400" s="4" t="s">
        <v>1110</v>
      </c>
      <c r="Q400" s="4" t="s">
        <v>1245</v>
      </c>
      <c r="R400" s="4" t="s">
        <v>1192</v>
      </c>
      <c r="S400" s="4" t="s">
        <v>1246</v>
      </c>
      <c r="T400" s="4" t="s">
        <v>1102</v>
      </c>
      <c r="U400" s="4" t="s">
        <v>1193</v>
      </c>
      <c r="V400" s="4" t="s">
        <v>1194</v>
      </c>
      <c r="W400" s="4" t="s">
        <v>1104</v>
      </c>
      <c r="X400" s="4" t="s">
        <v>1248</v>
      </c>
      <c r="Y400" s="4" t="s">
        <v>1195</v>
      </c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14"/>
    </row>
    <row r="401" spans="2:81" x14ac:dyDescent="0.25">
      <c r="B401" s="4" t="s">
        <v>762</v>
      </c>
      <c r="C401" s="4" t="s">
        <v>763</v>
      </c>
      <c r="D401" s="4" t="s">
        <v>1140</v>
      </c>
      <c r="E401" s="4" t="s">
        <v>1270</v>
      </c>
      <c r="F401" s="4" t="s">
        <v>1156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14"/>
    </row>
    <row r="402" spans="2:81" x14ac:dyDescent="0.25">
      <c r="B402" s="4" t="s">
        <v>764</v>
      </c>
      <c r="C402" s="4" t="s">
        <v>765</v>
      </c>
      <c r="D402" s="4" t="s">
        <v>1173</v>
      </c>
      <c r="E402" s="4" t="s">
        <v>1192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14"/>
    </row>
    <row r="403" spans="2:81" x14ac:dyDescent="0.25">
      <c r="B403" s="4" t="s">
        <v>766</v>
      </c>
      <c r="C403" s="4" t="s">
        <v>767</v>
      </c>
      <c r="D403" s="4" t="s">
        <v>1112</v>
      </c>
      <c r="E403" s="4" t="s">
        <v>1131</v>
      </c>
      <c r="F403" s="4" t="s">
        <v>1121</v>
      </c>
      <c r="G403" s="4" t="s">
        <v>1235</v>
      </c>
      <c r="H403" s="4" t="s">
        <v>1117</v>
      </c>
      <c r="I403" s="4" t="s">
        <v>1108</v>
      </c>
      <c r="J403" s="4" t="s">
        <v>1165</v>
      </c>
      <c r="K403" s="4" t="s">
        <v>1260</v>
      </c>
      <c r="L403" s="4" t="s">
        <v>1109</v>
      </c>
      <c r="M403" s="4" t="s">
        <v>1110</v>
      </c>
      <c r="N403" s="4" t="s">
        <v>1138</v>
      </c>
      <c r="O403" s="4" t="s">
        <v>1161</v>
      </c>
      <c r="P403" s="4" t="s">
        <v>1143</v>
      </c>
      <c r="Q403" s="4" t="s">
        <v>1255</v>
      </c>
      <c r="R403" s="4" t="s">
        <v>1146</v>
      </c>
      <c r="S403" s="4" t="s">
        <v>1119</v>
      </c>
      <c r="T403" s="4" t="s">
        <v>1200</v>
      </c>
      <c r="U403" s="4" t="s">
        <v>1151</v>
      </c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14"/>
    </row>
    <row r="404" spans="2:81" x14ac:dyDescent="0.25">
      <c r="B404" s="4" t="s">
        <v>768</v>
      </c>
      <c r="C404" s="4" t="s">
        <v>769</v>
      </c>
      <c r="D404" s="4" t="s">
        <v>1183</v>
      </c>
      <c r="E404" s="4" t="s">
        <v>1184</v>
      </c>
      <c r="F404" s="4" t="s">
        <v>1091</v>
      </c>
      <c r="G404" s="4" t="s">
        <v>1173</v>
      </c>
      <c r="H404" s="4" t="s">
        <v>1130</v>
      </c>
      <c r="I404" s="4" t="s">
        <v>1174</v>
      </c>
      <c r="J404" s="4" t="s">
        <v>1202</v>
      </c>
      <c r="K404" s="4" t="s">
        <v>1208</v>
      </c>
      <c r="L404" s="4" t="s">
        <v>1095</v>
      </c>
      <c r="M404" s="4" t="s">
        <v>1108</v>
      </c>
      <c r="N404" s="4" t="s">
        <v>1177</v>
      </c>
      <c r="O404" s="4" t="s">
        <v>1178</v>
      </c>
      <c r="P404" s="4" t="s">
        <v>1190</v>
      </c>
      <c r="Q404" s="4" t="s">
        <v>1224</v>
      </c>
      <c r="R404" s="4" t="s">
        <v>1245</v>
      </c>
      <c r="S404" s="4" t="s">
        <v>1192</v>
      </c>
      <c r="T404" s="4" t="s">
        <v>1102</v>
      </c>
      <c r="U404" s="4" t="s">
        <v>1196</v>
      </c>
      <c r="V404" s="4" t="s">
        <v>504</v>
      </c>
      <c r="W404" s="4" t="s">
        <v>1214</v>
      </c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14"/>
    </row>
    <row r="405" spans="2:81" x14ac:dyDescent="0.25">
      <c r="B405" s="4" t="s">
        <v>770</v>
      </c>
      <c r="C405" s="4" t="s">
        <v>771</v>
      </c>
      <c r="D405" s="11" t="s">
        <v>1142</v>
      </c>
      <c r="E405" s="9" t="s">
        <v>1106</v>
      </c>
      <c r="F405" s="9" t="s">
        <v>1243</v>
      </c>
      <c r="G405" s="4" t="s">
        <v>1090</v>
      </c>
      <c r="H405" s="4" t="s">
        <v>1091</v>
      </c>
      <c r="I405" s="4" t="s">
        <v>1205</v>
      </c>
      <c r="J405" s="4" t="s">
        <v>1206</v>
      </c>
      <c r="K405" s="4" t="s">
        <v>1202</v>
      </c>
      <c r="L405" s="4" t="s">
        <v>1160</v>
      </c>
      <c r="M405" s="4" t="s">
        <v>1207</v>
      </c>
      <c r="N405" s="4" t="s">
        <v>1208</v>
      </c>
      <c r="O405" s="4" t="s">
        <v>1108</v>
      </c>
      <c r="P405" s="4" t="s">
        <v>1221</v>
      </c>
      <c r="Q405" s="4" t="s">
        <v>1209</v>
      </c>
      <c r="R405" s="4" t="s">
        <v>1222</v>
      </c>
      <c r="S405" s="4" t="s">
        <v>1177</v>
      </c>
      <c r="T405" s="4" t="s">
        <v>1155</v>
      </c>
      <c r="U405" s="4" t="s">
        <v>1223</v>
      </c>
      <c r="V405" s="4" t="s">
        <v>1178</v>
      </c>
      <c r="W405" s="4" t="s">
        <v>1244</v>
      </c>
      <c r="X405" s="4" t="s">
        <v>1224</v>
      </c>
      <c r="Y405" s="4" t="s">
        <v>1179</v>
      </c>
      <c r="Z405" s="4" t="s">
        <v>1245</v>
      </c>
      <c r="AA405" s="4" t="s">
        <v>1100</v>
      </c>
      <c r="AB405" s="4" t="s">
        <v>1246</v>
      </c>
      <c r="AC405" s="4" t="s">
        <v>1101</v>
      </c>
      <c r="AD405" s="4" t="s">
        <v>1225</v>
      </c>
      <c r="AE405" s="4" t="s">
        <v>1145</v>
      </c>
      <c r="AF405" s="4" t="s">
        <v>1119</v>
      </c>
      <c r="AG405" s="4" t="s">
        <v>1228</v>
      </c>
      <c r="AH405" s="4" t="s">
        <v>1213</v>
      </c>
      <c r="AI405" s="4" t="s">
        <v>1267</v>
      </c>
      <c r="AJ405" s="4" t="s">
        <v>1197</v>
      </c>
      <c r="AK405" s="4" t="s">
        <v>1200</v>
      </c>
      <c r="AL405" s="4" t="s">
        <v>1150</v>
      </c>
      <c r="AM405" s="4" t="s">
        <v>1105</v>
      </c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14"/>
    </row>
    <row r="406" spans="2:81" x14ac:dyDescent="0.25">
      <c r="B406" s="4" t="s">
        <v>1358</v>
      </c>
      <c r="C406" s="10" t="s">
        <v>1359</v>
      </c>
      <c r="D406" s="11"/>
      <c r="E406" s="9"/>
      <c r="F406" s="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14"/>
    </row>
    <row r="407" spans="2:81" x14ac:dyDescent="0.25">
      <c r="B407" s="4" t="s">
        <v>772</v>
      </c>
      <c r="C407" s="10" t="s">
        <v>773</v>
      </c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14"/>
    </row>
    <row r="408" spans="2:81" x14ac:dyDescent="0.25">
      <c r="B408" s="4" t="s">
        <v>774</v>
      </c>
      <c r="C408" s="4" t="s">
        <v>775</v>
      </c>
      <c r="D408" s="4" t="s">
        <v>1090</v>
      </c>
      <c r="E408" s="4" t="s">
        <v>1091</v>
      </c>
      <c r="F408" s="4" t="s">
        <v>1185</v>
      </c>
      <c r="G408" s="4" t="s">
        <v>1092</v>
      </c>
      <c r="H408" s="4" t="s">
        <v>1205</v>
      </c>
      <c r="I408" s="4" t="s">
        <v>1206</v>
      </c>
      <c r="J408" s="4" t="s">
        <v>1201</v>
      </c>
      <c r="K408" s="4" t="s">
        <v>1202</v>
      </c>
      <c r="L408" s="4" t="s">
        <v>1134</v>
      </c>
      <c r="M408" s="4" t="s">
        <v>1175</v>
      </c>
      <c r="N408" s="4" t="s">
        <v>1222</v>
      </c>
      <c r="O408" s="4" t="s">
        <v>1210</v>
      </c>
      <c r="P408" s="4" t="s">
        <v>1227</v>
      </c>
      <c r="Q408" s="4" t="s">
        <v>1223</v>
      </c>
      <c r="R408" s="4" t="s">
        <v>1097</v>
      </c>
      <c r="S408" s="4" t="s">
        <v>1099</v>
      </c>
      <c r="T408" s="4" t="s">
        <v>1168</v>
      </c>
      <c r="U408" s="4" t="s">
        <v>1217</v>
      </c>
      <c r="V408" s="4" t="s">
        <v>1102</v>
      </c>
      <c r="W408" s="4" t="s">
        <v>1103</v>
      </c>
      <c r="X408" s="4" t="s">
        <v>1211</v>
      </c>
      <c r="Y408" s="4" t="s">
        <v>1213</v>
      </c>
      <c r="Z408" s="4" t="s">
        <v>1195</v>
      </c>
      <c r="AA408" s="4" t="s">
        <v>1150</v>
      </c>
      <c r="AB408" s="4" t="s">
        <v>1216</v>
      </c>
      <c r="AC408" s="4" t="s">
        <v>1107</v>
      </c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14"/>
    </row>
    <row r="409" spans="2:81" x14ac:dyDescent="0.25">
      <c r="B409" s="4" t="s">
        <v>776</v>
      </c>
      <c r="C409" s="4" t="s">
        <v>777</v>
      </c>
      <c r="D409" s="4" t="s">
        <v>1187</v>
      </c>
      <c r="E409" s="4" t="s">
        <v>1201</v>
      </c>
      <c r="F409" s="4" t="s">
        <v>1220</v>
      </c>
      <c r="G409" s="4" t="s">
        <v>1133</v>
      </c>
      <c r="H409" s="4" t="s">
        <v>1117</v>
      </c>
      <c r="I409" s="4" t="s">
        <v>1285</v>
      </c>
      <c r="J409" s="4" t="s">
        <v>1123</v>
      </c>
      <c r="K409" s="4" t="s">
        <v>1262</v>
      </c>
      <c r="L409" s="4" t="s">
        <v>1120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14"/>
    </row>
    <row r="410" spans="2:81" x14ac:dyDescent="0.25">
      <c r="B410" s="4" t="s">
        <v>778</v>
      </c>
      <c r="C410" s="4" t="s">
        <v>779</v>
      </c>
      <c r="D410" s="4" t="s">
        <v>1152</v>
      </c>
      <c r="E410" s="4" t="s">
        <v>1134</v>
      </c>
      <c r="F410" s="4" t="s">
        <v>1135</v>
      </c>
      <c r="G410" s="4" t="s">
        <v>1137</v>
      </c>
      <c r="H410" s="4" t="s">
        <v>1154</v>
      </c>
      <c r="I410" s="4" t="s">
        <v>1118</v>
      </c>
      <c r="J410" s="4" t="s">
        <v>1125</v>
      </c>
      <c r="K410" s="4" t="s">
        <v>1145</v>
      </c>
      <c r="L410" s="4" t="s">
        <v>1119</v>
      </c>
      <c r="M410" s="4" t="s">
        <v>1153</v>
      </c>
      <c r="N410" s="4" t="s">
        <v>1147</v>
      </c>
      <c r="O410" s="4" t="s">
        <v>1172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14"/>
    </row>
    <row r="411" spans="2:81" x14ac:dyDescent="0.25">
      <c r="B411" s="4" t="s">
        <v>780</v>
      </c>
      <c r="C411" s="4" t="s">
        <v>781</v>
      </c>
      <c r="D411" s="9" t="s">
        <v>1243</v>
      </c>
      <c r="E411" s="4" t="s">
        <v>1090</v>
      </c>
      <c r="F411" s="4" t="s">
        <v>1091</v>
      </c>
      <c r="G411" s="4" t="s">
        <v>1174</v>
      </c>
      <c r="H411" s="4" t="s">
        <v>1093</v>
      </c>
      <c r="I411" s="4" t="s">
        <v>1114</v>
      </c>
      <c r="J411" s="4" t="s">
        <v>1220</v>
      </c>
      <c r="K411" s="4" t="s">
        <v>1155</v>
      </c>
      <c r="L411" s="4" t="s">
        <v>1178</v>
      </c>
      <c r="M411" s="4" t="s">
        <v>1179</v>
      </c>
      <c r="N411" s="4" t="s">
        <v>1246</v>
      </c>
      <c r="O411" s="4" t="s">
        <v>1225</v>
      </c>
      <c r="P411" s="4" t="s">
        <v>1104</v>
      </c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14"/>
    </row>
    <row r="412" spans="2:81" x14ac:dyDescent="0.25">
      <c r="B412" s="4" t="s">
        <v>782</v>
      </c>
      <c r="C412" s="4" t="s">
        <v>783</v>
      </c>
      <c r="D412" s="9" t="s">
        <v>1106</v>
      </c>
      <c r="E412" s="9" t="s">
        <v>1243</v>
      </c>
      <c r="F412" s="4" t="s">
        <v>1204</v>
      </c>
      <c r="G412" s="4" t="s">
        <v>1090</v>
      </c>
      <c r="H412" s="4" t="s">
        <v>1183</v>
      </c>
      <c r="I412" s="4" t="s">
        <v>1184</v>
      </c>
      <c r="J412" s="4" t="s">
        <v>1091</v>
      </c>
      <c r="K412" s="4" t="s">
        <v>1130</v>
      </c>
      <c r="L412" s="4" t="s">
        <v>1112</v>
      </c>
      <c r="M412" s="4" t="s">
        <v>1092</v>
      </c>
      <c r="N412" s="4" t="s">
        <v>1205</v>
      </c>
      <c r="O412" s="4" t="s">
        <v>1206</v>
      </c>
      <c r="P412" s="4" t="s">
        <v>1174</v>
      </c>
      <c r="Q412" s="4" t="s">
        <v>1093</v>
      </c>
      <c r="R412" s="4" t="s">
        <v>1186</v>
      </c>
      <c r="S412" s="4" t="s">
        <v>1187</v>
      </c>
      <c r="T412" s="4" t="s">
        <v>1114</v>
      </c>
      <c r="U412" s="4" t="s">
        <v>1131</v>
      </c>
      <c r="V412" s="4" t="s">
        <v>1201</v>
      </c>
      <c r="W412" s="4" t="s">
        <v>1202</v>
      </c>
      <c r="X412" s="4" t="s">
        <v>1094</v>
      </c>
      <c r="Y412" s="4" t="s">
        <v>1188</v>
      </c>
      <c r="Z412" s="4" t="s">
        <v>1207</v>
      </c>
      <c r="AA412" s="4" t="s">
        <v>1208</v>
      </c>
      <c r="AB412" s="4" t="s">
        <v>1134</v>
      </c>
      <c r="AC412" s="4" t="s">
        <v>1135</v>
      </c>
      <c r="AD412" s="4" t="s">
        <v>1095</v>
      </c>
      <c r="AE412" s="4" t="s">
        <v>1108</v>
      </c>
      <c r="AF412" s="4" t="s">
        <v>1222</v>
      </c>
      <c r="AG412" s="4" t="s">
        <v>1177</v>
      </c>
      <c r="AH412" s="4" t="s">
        <v>1210</v>
      </c>
      <c r="AI412" s="4" t="s">
        <v>1227</v>
      </c>
      <c r="AJ412" s="4" t="s">
        <v>1178</v>
      </c>
      <c r="AK412" s="4" t="s">
        <v>1165</v>
      </c>
      <c r="AL412" s="4" t="s">
        <v>1224</v>
      </c>
      <c r="AM412" s="4" t="s">
        <v>1231</v>
      </c>
      <c r="AN412" s="4" t="s">
        <v>1180</v>
      </c>
      <c r="AO412" s="4" t="s">
        <v>1109</v>
      </c>
      <c r="AP412" s="4" t="s">
        <v>1110</v>
      </c>
      <c r="AQ412" s="4" t="s">
        <v>1249</v>
      </c>
      <c r="AR412" s="4" t="s">
        <v>1138</v>
      </c>
      <c r="AS412" s="4" t="s">
        <v>1161</v>
      </c>
      <c r="AT412" s="4" t="s">
        <v>1245</v>
      </c>
      <c r="AU412" s="4" t="s">
        <v>1100</v>
      </c>
      <c r="AV412" s="4" t="s">
        <v>1143</v>
      </c>
      <c r="AW412" s="4" t="s">
        <v>1168</v>
      </c>
      <c r="AX412" s="4" t="s">
        <v>1192</v>
      </c>
      <c r="AY412" s="4" t="s">
        <v>1169</v>
      </c>
      <c r="AZ412" s="4" t="s">
        <v>1246</v>
      </c>
      <c r="BA412" s="4" t="s">
        <v>1101</v>
      </c>
      <c r="BB412" s="4" t="s">
        <v>1217</v>
      </c>
      <c r="BC412" s="4" t="s">
        <v>1225</v>
      </c>
      <c r="BD412" s="4" t="s">
        <v>1102</v>
      </c>
      <c r="BE412" s="4" t="s">
        <v>1125</v>
      </c>
      <c r="BF412" s="4" t="s">
        <v>1145</v>
      </c>
      <c r="BG412" s="4" t="s">
        <v>1103</v>
      </c>
      <c r="BH412" s="4" t="s">
        <v>1211</v>
      </c>
      <c r="BI412" s="4" t="s">
        <v>1193</v>
      </c>
      <c r="BJ412" s="4" t="s">
        <v>1212</v>
      </c>
      <c r="BK412" s="4" t="s">
        <v>1194</v>
      </c>
      <c r="BL412" s="4" t="s">
        <v>1104</v>
      </c>
      <c r="BM412" s="4" t="s">
        <v>1248</v>
      </c>
      <c r="BN412" s="4" t="s">
        <v>1213</v>
      </c>
      <c r="BO412" s="4" t="s">
        <v>1258</v>
      </c>
      <c r="BP412" s="4" t="s">
        <v>1195</v>
      </c>
      <c r="BQ412" s="4" t="s">
        <v>1196</v>
      </c>
      <c r="BR412" s="4" t="s">
        <v>1257</v>
      </c>
      <c r="BS412" s="4" t="s">
        <v>1197</v>
      </c>
      <c r="BT412" s="4" t="s">
        <v>1226</v>
      </c>
      <c r="BU412" s="4" t="s">
        <v>504</v>
      </c>
      <c r="BV412" s="4" t="s">
        <v>1149</v>
      </c>
      <c r="BW412" s="4" t="s">
        <v>1199</v>
      </c>
      <c r="BX412" s="14" t="s">
        <v>1200</v>
      </c>
      <c r="BY412" s="4" t="s">
        <v>1150</v>
      </c>
      <c r="BZ412" s="4" t="s">
        <v>1105</v>
      </c>
      <c r="CA412" s="4" t="s">
        <v>1215</v>
      </c>
      <c r="CB412" s="4" t="s">
        <v>1216</v>
      </c>
      <c r="CC412" s="4" t="s">
        <v>1107</v>
      </c>
    </row>
    <row r="413" spans="2:81" x14ac:dyDescent="0.25">
      <c r="B413" s="4" t="s">
        <v>784</v>
      </c>
      <c r="C413" s="4" t="s">
        <v>785</v>
      </c>
      <c r="D413" s="9" t="s">
        <v>1243</v>
      </c>
      <c r="E413" s="4" t="s">
        <v>1204</v>
      </c>
      <c r="F413" s="4" t="s">
        <v>1091</v>
      </c>
      <c r="G413" s="4" t="s">
        <v>1130</v>
      </c>
      <c r="H413" s="4" t="s">
        <v>1112</v>
      </c>
      <c r="I413" s="4" t="s">
        <v>1174</v>
      </c>
      <c r="J413" s="4" t="s">
        <v>1164</v>
      </c>
      <c r="K413" s="4" t="s">
        <v>1093</v>
      </c>
      <c r="L413" s="4" t="s">
        <v>1186</v>
      </c>
      <c r="M413" s="4" t="s">
        <v>1113</v>
      </c>
      <c r="N413" s="4" t="s">
        <v>1187</v>
      </c>
      <c r="O413" s="4" t="s">
        <v>1131</v>
      </c>
      <c r="P413" s="4" t="s">
        <v>1202</v>
      </c>
      <c r="Q413" s="4" t="s">
        <v>1094</v>
      </c>
      <c r="R413" s="4" t="s">
        <v>1115</v>
      </c>
      <c r="S413" s="4" t="s">
        <v>1234</v>
      </c>
      <c r="T413" s="4" t="s">
        <v>1235</v>
      </c>
      <c r="U413" s="4" t="s">
        <v>1236</v>
      </c>
      <c r="V413" s="4" t="s">
        <v>1095</v>
      </c>
      <c r="W413" s="4" t="s">
        <v>1108</v>
      </c>
      <c r="X413" s="4" t="s">
        <v>1175</v>
      </c>
      <c r="Y413" s="4" t="s">
        <v>1123</v>
      </c>
      <c r="Z413" s="4" t="s">
        <v>1223</v>
      </c>
      <c r="AA413" s="4" t="s">
        <v>1178</v>
      </c>
      <c r="AB413" s="4" t="s">
        <v>1165</v>
      </c>
      <c r="AC413" s="4" t="s">
        <v>1260</v>
      </c>
      <c r="AD413" s="4" t="s">
        <v>1166</v>
      </c>
      <c r="AE413" s="4" t="s">
        <v>1229</v>
      </c>
      <c r="AF413" s="4" t="s">
        <v>1109</v>
      </c>
      <c r="AG413" s="4" t="s">
        <v>1110</v>
      </c>
      <c r="AH413" s="4" t="s">
        <v>1096</v>
      </c>
      <c r="AI413" s="4" t="s">
        <v>1099</v>
      </c>
      <c r="AJ413" s="4" t="s">
        <v>1138</v>
      </c>
      <c r="AK413" s="4" t="s">
        <v>1161</v>
      </c>
      <c r="AL413" s="4" t="s">
        <v>1100</v>
      </c>
      <c r="AM413" s="4" t="s">
        <v>1143</v>
      </c>
      <c r="AN413" s="4" t="s">
        <v>1255</v>
      </c>
      <c r="AO413" s="4" t="s">
        <v>1169</v>
      </c>
      <c r="AP413" s="4" t="s">
        <v>1246</v>
      </c>
      <c r="AQ413" s="4" t="s">
        <v>1111</v>
      </c>
      <c r="AR413" s="4" t="s">
        <v>1118</v>
      </c>
      <c r="AS413" s="4" t="s">
        <v>1225</v>
      </c>
      <c r="AT413" s="4" t="s">
        <v>1125</v>
      </c>
      <c r="AU413" s="4" t="s">
        <v>1145</v>
      </c>
      <c r="AV413" s="4" t="s">
        <v>1119</v>
      </c>
      <c r="AW413" s="4" t="s">
        <v>1256</v>
      </c>
      <c r="AX413" s="4" t="s">
        <v>1279</v>
      </c>
      <c r="AY413" s="4" t="s">
        <v>1104</v>
      </c>
      <c r="AZ413" s="4" t="s">
        <v>1254</v>
      </c>
      <c r="BA413" s="4" t="s">
        <v>1197</v>
      </c>
      <c r="BB413" s="4" t="s">
        <v>1214</v>
      </c>
      <c r="BC413" s="4" t="s">
        <v>1200</v>
      </c>
      <c r="BD413" s="4" t="s">
        <v>1150</v>
      </c>
      <c r="BE413" s="4" t="s">
        <v>1105</v>
      </c>
      <c r="BF413" s="4" t="s">
        <v>1151</v>
      </c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14"/>
    </row>
    <row r="414" spans="2:81" x14ac:dyDescent="0.25">
      <c r="B414" s="4" t="s">
        <v>786</v>
      </c>
      <c r="C414" s="4" t="s">
        <v>787</v>
      </c>
      <c r="D414" s="4" t="s">
        <v>1141</v>
      </c>
      <c r="E414" s="4" t="s">
        <v>1185</v>
      </c>
      <c r="F414" s="4" t="s">
        <v>1220</v>
      </c>
      <c r="G414" s="4" t="s">
        <v>1188</v>
      </c>
      <c r="H414" s="4" t="s">
        <v>1259</v>
      </c>
      <c r="I414" s="4" t="s">
        <v>1096</v>
      </c>
      <c r="J414" s="4" t="s">
        <v>1246</v>
      </c>
      <c r="K414" s="4" t="s">
        <v>1215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14"/>
    </row>
    <row r="415" spans="2:81" x14ac:dyDescent="0.25">
      <c r="B415" s="4" t="s">
        <v>788</v>
      </c>
      <c r="C415" s="4" t="s">
        <v>789</v>
      </c>
      <c r="D415" s="4" t="s">
        <v>1141</v>
      </c>
      <c r="E415" s="4" t="s">
        <v>1185</v>
      </c>
      <c r="F415" s="4" t="s">
        <v>1220</v>
      </c>
      <c r="G415" s="4" t="s">
        <v>1188</v>
      </c>
      <c r="H415" s="4" t="s">
        <v>1259</v>
      </c>
      <c r="I415" s="4" t="s">
        <v>1246</v>
      </c>
      <c r="J415" s="4" t="s">
        <v>1145</v>
      </c>
      <c r="K415" s="4" t="s">
        <v>1215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14"/>
    </row>
    <row r="416" spans="2:81" x14ac:dyDescent="0.25">
      <c r="B416" s="4" t="s">
        <v>790</v>
      </c>
      <c r="C416" s="4" t="s">
        <v>791</v>
      </c>
      <c r="D416" s="4" t="s">
        <v>1141</v>
      </c>
      <c r="E416" s="4" t="s">
        <v>1201</v>
      </c>
      <c r="F416" s="4" t="s">
        <v>1115</v>
      </c>
      <c r="G416" s="4" t="s">
        <v>1220</v>
      </c>
      <c r="H416" s="4" t="s">
        <v>1234</v>
      </c>
      <c r="I416" s="4" t="s">
        <v>1259</v>
      </c>
      <c r="J416" s="4" t="s">
        <v>1096</v>
      </c>
      <c r="K416" s="4" t="s">
        <v>1099</v>
      </c>
      <c r="L416" s="4" t="s">
        <v>1252</v>
      </c>
      <c r="M416" s="4" t="s">
        <v>1246</v>
      </c>
      <c r="N416" s="4" t="s">
        <v>1266</v>
      </c>
      <c r="O416" s="4" t="s">
        <v>1241</v>
      </c>
      <c r="P416" s="4" t="s">
        <v>1215</v>
      </c>
      <c r="Q416" s="4" t="s">
        <v>1203</v>
      </c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14"/>
    </row>
    <row r="417" spans="2:76" x14ac:dyDescent="0.25">
      <c r="B417" s="4" t="s">
        <v>792</v>
      </c>
      <c r="C417" s="4" t="s">
        <v>793</v>
      </c>
      <c r="D417" s="4" t="s">
        <v>1233</v>
      </c>
      <c r="E417" s="4" t="s">
        <v>1132</v>
      </c>
      <c r="F417" s="4" t="s">
        <v>1098</v>
      </c>
      <c r="G417" s="4" t="s">
        <v>1239</v>
      </c>
      <c r="H417" s="4" t="s">
        <v>1252</v>
      </c>
      <c r="I417" s="4" t="s">
        <v>1240</v>
      </c>
      <c r="J417" s="4" t="s">
        <v>1203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14"/>
    </row>
    <row r="418" spans="2:76" x14ac:dyDescent="0.25">
      <c r="B418" s="4" t="s">
        <v>794</v>
      </c>
      <c r="C418" s="4" t="s">
        <v>795</v>
      </c>
      <c r="D418" s="11" t="s">
        <v>1142</v>
      </c>
      <c r="E418" s="9" t="s">
        <v>1106</v>
      </c>
      <c r="F418" s="9" t="s">
        <v>1243</v>
      </c>
      <c r="G418" s="4" t="s">
        <v>1204</v>
      </c>
      <c r="H418" s="4" t="s">
        <v>1090</v>
      </c>
      <c r="I418" s="4" t="s">
        <v>1184</v>
      </c>
      <c r="J418" s="4" t="s">
        <v>1091</v>
      </c>
      <c r="K418" s="4" t="s">
        <v>1130</v>
      </c>
      <c r="L418" s="4" t="s">
        <v>1092</v>
      </c>
      <c r="M418" s="4" t="s">
        <v>1206</v>
      </c>
      <c r="N418" s="4" t="s">
        <v>1186</v>
      </c>
      <c r="O418" s="4" t="s">
        <v>1114</v>
      </c>
      <c r="P418" s="4" t="s">
        <v>1233</v>
      </c>
      <c r="Q418" s="4" t="s">
        <v>1160</v>
      </c>
      <c r="R418" s="4" t="s">
        <v>1094</v>
      </c>
      <c r="S418" s="4" t="s">
        <v>1117</v>
      </c>
      <c r="T418" s="4" t="s">
        <v>1175</v>
      </c>
      <c r="U418" s="4" t="s">
        <v>1222</v>
      </c>
      <c r="V418" s="4" t="s">
        <v>1110</v>
      </c>
      <c r="W418" s="4" t="s">
        <v>1249</v>
      </c>
      <c r="X418" s="4" t="s">
        <v>1097</v>
      </c>
      <c r="Y418" s="4" t="s">
        <v>1191</v>
      </c>
      <c r="Z418" s="4" t="s">
        <v>1100</v>
      </c>
      <c r="AA418" s="4" t="s">
        <v>1168</v>
      </c>
      <c r="AB418" s="4" t="s">
        <v>1192</v>
      </c>
      <c r="AC418" s="4" t="s">
        <v>1101</v>
      </c>
      <c r="AD418" s="4" t="s">
        <v>1102</v>
      </c>
      <c r="AE418" s="4" t="s">
        <v>1103</v>
      </c>
      <c r="AF418" s="4" t="s">
        <v>1211</v>
      </c>
      <c r="AG418" s="4" t="s">
        <v>1228</v>
      </c>
      <c r="AH418" s="4" t="s">
        <v>1194</v>
      </c>
      <c r="AI418" s="4" t="s">
        <v>1267</v>
      </c>
      <c r="AJ418" s="4" t="s">
        <v>1258</v>
      </c>
      <c r="AK418" s="4" t="s">
        <v>1257</v>
      </c>
      <c r="AL418" s="4" t="s">
        <v>504</v>
      </c>
      <c r="AM418" s="4" t="s">
        <v>1149</v>
      </c>
      <c r="AN418" s="4" t="s">
        <v>1105</v>
      </c>
      <c r="AO418" s="4" t="s">
        <v>1107</v>
      </c>
      <c r="AP418" s="4" t="s">
        <v>1203</v>
      </c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14"/>
    </row>
    <row r="419" spans="2:76" x14ac:dyDescent="0.25">
      <c r="B419" s="4" t="s">
        <v>796</v>
      </c>
      <c r="C419" s="4" t="s">
        <v>797</v>
      </c>
      <c r="D419" s="4" t="s">
        <v>1141</v>
      </c>
      <c r="E419" s="4" t="s">
        <v>1090</v>
      </c>
      <c r="F419" s="4" t="s">
        <v>1185</v>
      </c>
      <c r="G419" s="4" t="s">
        <v>1092</v>
      </c>
      <c r="H419" s="4" t="s">
        <v>1114</v>
      </c>
      <c r="I419" s="4" t="s">
        <v>1188</v>
      </c>
      <c r="J419" s="4" t="s">
        <v>1095</v>
      </c>
      <c r="K419" s="4" t="s">
        <v>1221</v>
      </c>
      <c r="L419" s="4" t="s">
        <v>1100</v>
      </c>
      <c r="M419" s="4" t="s">
        <v>1217</v>
      </c>
      <c r="N419" s="4" t="s">
        <v>1104</v>
      </c>
      <c r="O419" s="4" t="s">
        <v>1258</v>
      </c>
      <c r="P419" s="4" t="s">
        <v>1195</v>
      </c>
      <c r="Q419" s="4" t="s">
        <v>1196</v>
      </c>
      <c r="R419" s="4" t="s">
        <v>1257</v>
      </c>
      <c r="S419" s="4" t="s">
        <v>504</v>
      </c>
      <c r="T419" s="4" t="s">
        <v>1149</v>
      </c>
      <c r="U419" s="4" t="s">
        <v>1199</v>
      </c>
      <c r="V419" s="4" t="s">
        <v>1216</v>
      </c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14"/>
    </row>
    <row r="420" spans="2:76" x14ac:dyDescent="0.25">
      <c r="B420" s="4" t="s">
        <v>798</v>
      </c>
      <c r="C420" s="4" t="s">
        <v>799</v>
      </c>
      <c r="D420" s="9" t="s">
        <v>1243</v>
      </c>
      <c r="E420" s="4" t="s">
        <v>1152</v>
      </c>
      <c r="F420" s="4" t="s">
        <v>1116</v>
      </c>
      <c r="G420" s="4" t="s">
        <v>1121</v>
      </c>
      <c r="H420" s="4" t="s">
        <v>1133</v>
      </c>
      <c r="I420" s="4" t="s">
        <v>1136</v>
      </c>
      <c r="J420" s="4" t="s">
        <v>1123</v>
      </c>
      <c r="K420" s="4" t="s">
        <v>1124</v>
      </c>
      <c r="L420" s="4" t="s">
        <v>1140</v>
      </c>
      <c r="M420" s="4" t="s">
        <v>1161</v>
      </c>
      <c r="N420" s="4" t="s">
        <v>1162</v>
      </c>
      <c r="O420" s="4" t="s">
        <v>1111</v>
      </c>
      <c r="P420" s="4" t="s">
        <v>1119</v>
      </c>
      <c r="Q420" s="4" t="s">
        <v>1126</v>
      </c>
      <c r="R420" s="4" t="s">
        <v>1159</v>
      </c>
      <c r="S420" s="4" t="s">
        <v>1127</v>
      </c>
      <c r="T420" s="4" t="s">
        <v>1172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14"/>
    </row>
    <row r="421" spans="2:76" x14ac:dyDescent="0.25">
      <c r="B421" s="4" t="s">
        <v>800</v>
      </c>
      <c r="C421" s="4" t="s">
        <v>801</v>
      </c>
      <c r="D421" s="4" t="s">
        <v>1285</v>
      </c>
      <c r="E421" s="4" t="s">
        <v>1123</v>
      </c>
      <c r="F421" s="4" t="s">
        <v>1111</v>
      </c>
      <c r="G421" s="4" t="s">
        <v>518</v>
      </c>
      <c r="H421" s="4" t="s">
        <v>1120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14"/>
    </row>
    <row r="422" spans="2:76" x14ac:dyDescent="0.25">
      <c r="B422" s="4" t="s">
        <v>802</v>
      </c>
      <c r="C422" s="4" t="s">
        <v>803</v>
      </c>
      <c r="D422" s="4" t="s">
        <v>1201</v>
      </c>
      <c r="E422" s="4" t="s">
        <v>1115</v>
      </c>
      <c r="F422" s="4" t="s">
        <v>1116</v>
      </c>
      <c r="G422" s="4" t="s">
        <v>1121</v>
      </c>
      <c r="H422" s="4" t="s">
        <v>1123</v>
      </c>
      <c r="I422" s="4" t="s">
        <v>1144</v>
      </c>
      <c r="J422" s="4" t="s">
        <v>1125</v>
      </c>
      <c r="K422" s="4" t="s">
        <v>1159</v>
      </c>
      <c r="L422" s="4" t="s">
        <v>1182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14"/>
    </row>
    <row r="423" spans="2:76" x14ac:dyDescent="0.25">
      <c r="B423" s="4" t="s">
        <v>804</v>
      </c>
      <c r="C423" s="4" t="s">
        <v>805</v>
      </c>
      <c r="D423" s="9" t="s">
        <v>1243</v>
      </c>
      <c r="E423" s="4" t="s">
        <v>1114</v>
      </c>
      <c r="F423" s="4" t="s">
        <v>1152</v>
      </c>
      <c r="G423" s="4" t="s">
        <v>1160</v>
      </c>
      <c r="H423" s="4" t="s">
        <v>1132</v>
      </c>
      <c r="I423" s="4" t="s">
        <v>1116</v>
      </c>
      <c r="J423" s="4" t="s">
        <v>1121</v>
      </c>
      <c r="K423" s="4" t="s">
        <v>1133</v>
      </c>
      <c r="L423" s="4" t="s">
        <v>1134</v>
      </c>
      <c r="M423" s="4" t="s">
        <v>1135</v>
      </c>
      <c r="N423" s="4" t="s">
        <v>1136</v>
      </c>
      <c r="O423" s="4" t="s">
        <v>1108</v>
      </c>
      <c r="P423" s="4" t="s">
        <v>1285</v>
      </c>
      <c r="Q423" s="4" t="s">
        <v>1123</v>
      </c>
      <c r="R423" s="4" t="s">
        <v>1284</v>
      </c>
      <c r="S423" s="4" t="s">
        <v>1165</v>
      </c>
      <c r="T423" s="4" t="s">
        <v>1237</v>
      </c>
      <c r="U423" s="4" t="s">
        <v>1181</v>
      </c>
      <c r="V423" s="4" t="s">
        <v>1137</v>
      </c>
      <c r="W423" s="4" t="s">
        <v>1096</v>
      </c>
      <c r="X423" s="4" t="s">
        <v>1098</v>
      </c>
      <c r="Y423" s="4" t="s">
        <v>1124</v>
      </c>
      <c r="Z423" s="4" t="s">
        <v>1122</v>
      </c>
      <c r="AA423" s="4" t="s">
        <v>1191</v>
      </c>
      <c r="AB423" s="4" t="s">
        <v>1140</v>
      </c>
      <c r="AC423" s="4" t="s">
        <v>1162</v>
      </c>
      <c r="AD423" s="4" t="s">
        <v>1239</v>
      </c>
      <c r="AE423" s="4" t="s">
        <v>1169</v>
      </c>
      <c r="AF423" s="4" t="s">
        <v>1154</v>
      </c>
      <c r="AG423" s="4" t="s">
        <v>1111</v>
      </c>
      <c r="AH423" s="4" t="s">
        <v>1251</v>
      </c>
      <c r="AI423" s="4" t="s">
        <v>1118</v>
      </c>
      <c r="AJ423" s="4" t="s">
        <v>1144</v>
      </c>
      <c r="AK423" s="4" t="s">
        <v>1146</v>
      </c>
      <c r="AL423" s="4" t="s">
        <v>1119</v>
      </c>
      <c r="AM423" s="4" t="s">
        <v>1279</v>
      </c>
      <c r="AN423" s="4" t="s">
        <v>1126</v>
      </c>
      <c r="AO423" s="4" t="s">
        <v>1265</v>
      </c>
      <c r="AP423" s="4" t="s">
        <v>1147</v>
      </c>
      <c r="AQ423" s="4" t="s">
        <v>1127</v>
      </c>
      <c r="AR423" s="4" t="s">
        <v>1158</v>
      </c>
      <c r="AS423" s="4" t="s">
        <v>1240</v>
      </c>
      <c r="AT423" s="4" t="s">
        <v>1120</v>
      </c>
      <c r="AU423" s="4" t="s">
        <v>1129</v>
      </c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14"/>
    </row>
    <row r="424" spans="2:76" x14ac:dyDescent="0.25">
      <c r="B424" s="4" t="s">
        <v>806</v>
      </c>
      <c r="C424" s="4" t="s">
        <v>807</v>
      </c>
      <c r="D424" s="11" t="s">
        <v>1142</v>
      </c>
      <c r="E424" s="9" t="s">
        <v>1106</v>
      </c>
      <c r="F424" s="9" t="s">
        <v>1243</v>
      </c>
      <c r="G424" s="4" t="s">
        <v>1130</v>
      </c>
      <c r="H424" s="4" t="s">
        <v>1112</v>
      </c>
      <c r="I424" s="4" t="s">
        <v>1164</v>
      </c>
      <c r="J424" s="4" t="s">
        <v>1113</v>
      </c>
      <c r="K424" s="4" t="s">
        <v>1114</v>
      </c>
      <c r="L424" s="4" t="s">
        <v>1152</v>
      </c>
      <c r="M424" s="4" t="s">
        <v>1160</v>
      </c>
      <c r="N424" s="4" t="s">
        <v>1116</v>
      </c>
      <c r="O424" s="4" t="s">
        <v>1121</v>
      </c>
      <c r="P424" s="4" t="s">
        <v>1133</v>
      </c>
      <c r="Q424" s="4" t="s">
        <v>1134</v>
      </c>
      <c r="R424" s="4" t="s">
        <v>1135</v>
      </c>
      <c r="S424" s="4" t="s">
        <v>1108</v>
      </c>
      <c r="T424" s="4" t="s">
        <v>1285</v>
      </c>
      <c r="U424" s="4" t="s">
        <v>1123</v>
      </c>
      <c r="V424" s="4" t="s">
        <v>1284</v>
      </c>
      <c r="W424" s="4" t="s">
        <v>1165</v>
      </c>
      <c r="X424" s="4" t="s">
        <v>1166</v>
      </c>
      <c r="Y424" s="4" t="s">
        <v>1137</v>
      </c>
      <c r="Z424" s="4" t="s">
        <v>1109</v>
      </c>
      <c r="AA424" s="4" t="s">
        <v>1110</v>
      </c>
      <c r="AB424" s="4" t="s">
        <v>1124</v>
      </c>
      <c r="AC424" s="4" t="s">
        <v>1138</v>
      </c>
      <c r="AD424" s="4" t="s">
        <v>1140</v>
      </c>
      <c r="AE424" s="4" t="s">
        <v>1139</v>
      </c>
      <c r="AF424" s="4" t="s">
        <v>1162</v>
      </c>
      <c r="AG424" s="4" t="s">
        <v>1255</v>
      </c>
      <c r="AH424" s="4" t="s">
        <v>1154</v>
      </c>
      <c r="AI424" s="4" t="s">
        <v>1111</v>
      </c>
      <c r="AJ424" s="4" t="s">
        <v>1118</v>
      </c>
      <c r="AK424" s="4" t="s">
        <v>1144</v>
      </c>
      <c r="AL424" s="4" t="s">
        <v>1225</v>
      </c>
      <c r="AM424" s="4" t="s">
        <v>1145</v>
      </c>
      <c r="AN424" s="4" t="s">
        <v>1119</v>
      </c>
      <c r="AO424" s="4" t="s">
        <v>1218</v>
      </c>
      <c r="AP424" s="4" t="s">
        <v>1261</v>
      </c>
      <c r="AQ424" s="4" t="s">
        <v>1153</v>
      </c>
      <c r="AR424" s="4" t="s">
        <v>1256</v>
      </c>
      <c r="AS424" s="4" t="s">
        <v>1170</v>
      </c>
      <c r="AT424" s="4" t="s">
        <v>1126</v>
      </c>
      <c r="AU424" s="4" t="s">
        <v>1159</v>
      </c>
      <c r="AV424" s="4" t="s">
        <v>1182</v>
      </c>
      <c r="AW424" s="4" t="s">
        <v>516</v>
      </c>
      <c r="AX424" s="4" t="s">
        <v>1147</v>
      </c>
      <c r="AY424" s="4" t="s">
        <v>1127</v>
      </c>
      <c r="AZ424" s="4" t="s">
        <v>1172</v>
      </c>
      <c r="BA424" s="4" t="s">
        <v>1254</v>
      </c>
      <c r="BB424" s="4" t="s">
        <v>1266</v>
      </c>
      <c r="BC424" s="4" t="s">
        <v>1128</v>
      </c>
      <c r="BD424" s="4" t="s">
        <v>1120</v>
      </c>
      <c r="BE424" s="4" t="s">
        <v>1241</v>
      </c>
      <c r="BF424" s="4" t="s">
        <v>1214</v>
      </c>
      <c r="BG424" s="4" t="s">
        <v>1200</v>
      </c>
      <c r="BH424" s="4" t="s">
        <v>1150</v>
      </c>
      <c r="BI424" s="4" t="s">
        <v>1105</v>
      </c>
      <c r="BJ424" s="4" t="s">
        <v>1215</v>
      </c>
      <c r="BK424" s="4" t="s">
        <v>1129</v>
      </c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14"/>
    </row>
    <row r="425" spans="2:76" x14ac:dyDescent="0.25">
      <c r="B425" s="4" t="s">
        <v>808</v>
      </c>
      <c r="C425" s="4" t="s">
        <v>809</v>
      </c>
      <c r="D425" s="9" t="s">
        <v>1243</v>
      </c>
      <c r="E425" s="4" t="s">
        <v>1152</v>
      </c>
      <c r="F425" s="4" t="s">
        <v>1134</v>
      </c>
      <c r="G425" s="4" t="s">
        <v>1135</v>
      </c>
      <c r="H425" s="4" t="s">
        <v>1123</v>
      </c>
      <c r="I425" s="4" t="s">
        <v>1154</v>
      </c>
      <c r="J425" s="4" t="s">
        <v>1111</v>
      </c>
      <c r="K425" s="4" t="s">
        <v>1118</v>
      </c>
      <c r="L425" s="4" t="s">
        <v>1144</v>
      </c>
      <c r="M425" s="4" t="s">
        <v>1145</v>
      </c>
      <c r="N425" s="4" t="s">
        <v>1129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14"/>
    </row>
    <row r="426" spans="2:76" x14ac:dyDescent="0.25">
      <c r="B426" s="4" t="s">
        <v>810</v>
      </c>
      <c r="C426" s="4" t="s">
        <v>811</v>
      </c>
      <c r="D426" s="4" t="s">
        <v>1123</v>
      </c>
      <c r="E426" s="4" t="s">
        <v>1125</v>
      </c>
      <c r="F426" s="4" t="s">
        <v>1218</v>
      </c>
      <c r="G426" s="4" t="s">
        <v>1148</v>
      </c>
      <c r="H426" s="4" t="s">
        <v>1258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14"/>
    </row>
    <row r="427" spans="2:76" x14ac:dyDescent="0.25">
      <c r="B427" s="4" t="s">
        <v>812</v>
      </c>
      <c r="C427" s="4" t="s">
        <v>813</v>
      </c>
      <c r="D427" s="4" t="s">
        <v>1123</v>
      </c>
      <c r="E427" s="4" t="s">
        <v>1125</v>
      </c>
      <c r="F427" s="4" t="s">
        <v>1127</v>
      </c>
      <c r="G427" s="4" t="s">
        <v>1172</v>
      </c>
      <c r="H427" s="4" t="s">
        <v>1148</v>
      </c>
      <c r="I427" s="4" t="s">
        <v>1258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14"/>
    </row>
    <row r="428" spans="2:76" x14ac:dyDescent="0.25">
      <c r="B428" s="4" t="s">
        <v>814</v>
      </c>
      <c r="C428" s="4" t="s">
        <v>815</v>
      </c>
      <c r="D428" s="4" t="s">
        <v>1135</v>
      </c>
      <c r="E428" s="4" t="s">
        <v>1123</v>
      </c>
      <c r="F428" s="4" t="s">
        <v>1124</v>
      </c>
      <c r="G428" s="4" t="s">
        <v>1140</v>
      </c>
      <c r="H428" s="4" t="s">
        <v>1144</v>
      </c>
      <c r="I428" s="4" t="s">
        <v>1126</v>
      </c>
      <c r="J428" s="4" t="s">
        <v>1127</v>
      </c>
      <c r="K428" s="4" t="s">
        <v>1156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14"/>
    </row>
    <row r="429" spans="2:76" x14ac:dyDescent="0.25">
      <c r="B429" s="4" t="s">
        <v>816</v>
      </c>
      <c r="C429" s="4" t="s">
        <v>817</v>
      </c>
      <c r="D429" s="4" t="s">
        <v>1164</v>
      </c>
      <c r="E429" s="4" t="s">
        <v>1152</v>
      </c>
      <c r="F429" s="4" t="s">
        <v>1201</v>
      </c>
      <c r="G429" s="4" t="s">
        <v>1133</v>
      </c>
      <c r="H429" s="4" t="s">
        <v>1117</v>
      </c>
      <c r="I429" s="4" t="s">
        <v>1135</v>
      </c>
      <c r="J429" s="4" t="s">
        <v>1285</v>
      </c>
      <c r="K429" s="4" t="s">
        <v>1123</v>
      </c>
      <c r="L429" s="4" t="s">
        <v>1165</v>
      </c>
      <c r="M429" s="4" t="s">
        <v>1137</v>
      </c>
      <c r="N429" s="4" t="s">
        <v>1124</v>
      </c>
      <c r="O429" s="4" t="s">
        <v>1140</v>
      </c>
      <c r="P429" s="4" t="s">
        <v>1118</v>
      </c>
      <c r="Q429" s="4" t="s">
        <v>1144</v>
      </c>
      <c r="R429" s="4" t="s">
        <v>1153</v>
      </c>
      <c r="S429" s="4" t="s">
        <v>1170</v>
      </c>
      <c r="T429" s="4" t="s">
        <v>1126</v>
      </c>
      <c r="U429" s="4" t="s">
        <v>1182</v>
      </c>
      <c r="V429" s="4" t="s">
        <v>1147</v>
      </c>
      <c r="W429" s="4" t="s">
        <v>1127</v>
      </c>
      <c r="X429" s="4" t="s">
        <v>1148</v>
      </c>
      <c r="Y429" s="4" t="s">
        <v>518</v>
      </c>
      <c r="Z429" s="4" t="s">
        <v>1149</v>
      </c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14"/>
    </row>
    <row r="430" spans="2:76" x14ac:dyDescent="0.25">
      <c r="B430" s="4" t="s">
        <v>818</v>
      </c>
      <c r="C430" s="4" t="s">
        <v>819</v>
      </c>
      <c r="D430" s="9" t="s">
        <v>1243</v>
      </c>
      <c r="E430" s="4" t="s">
        <v>1204</v>
      </c>
      <c r="F430" s="4" t="s">
        <v>1112</v>
      </c>
      <c r="G430" s="4" t="s">
        <v>1164</v>
      </c>
      <c r="H430" s="4" t="s">
        <v>1152</v>
      </c>
      <c r="I430" s="4" t="s">
        <v>1202</v>
      </c>
      <c r="J430" s="4" t="s">
        <v>1160</v>
      </c>
      <c r="K430" s="4" t="s">
        <v>1094</v>
      </c>
      <c r="L430" s="4" t="s">
        <v>1116</v>
      </c>
      <c r="M430" s="4" t="s">
        <v>1121</v>
      </c>
      <c r="N430" s="4" t="s">
        <v>1229</v>
      </c>
      <c r="O430" s="4" t="s">
        <v>1110</v>
      </c>
      <c r="P430" s="4" t="s">
        <v>1096</v>
      </c>
      <c r="Q430" s="4" t="s">
        <v>1161</v>
      </c>
      <c r="R430" s="4" t="s">
        <v>1111</v>
      </c>
      <c r="S430" s="4" t="s">
        <v>1251</v>
      </c>
      <c r="T430" s="4" t="s">
        <v>1125</v>
      </c>
      <c r="U430" s="4" t="s">
        <v>1145</v>
      </c>
      <c r="V430" s="4" t="s">
        <v>1119</v>
      </c>
      <c r="W430" s="4" t="s">
        <v>1170</v>
      </c>
      <c r="X430" s="4" t="s">
        <v>1158</v>
      </c>
      <c r="Y430" s="4" t="s">
        <v>1172</v>
      </c>
      <c r="Z430" s="4" t="s">
        <v>1148</v>
      </c>
      <c r="AA430" s="4" t="s">
        <v>1264</v>
      </c>
      <c r="AB430" s="4" t="s">
        <v>1267</v>
      </c>
      <c r="AC430" s="4" t="s">
        <v>1197</v>
      </c>
      <c r="AD430" s="4" t="s">
        <v>1200</v>
      </c>
      <c r="AE430" s="4" t="s">
        <v>1150</v>
      </c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14"/>
    </row>
    <row r="431" spans="2:76" x14ac:dyDescent="0.25">
      <c r="B431" s="4" t="s">
        <v>820</v>
      </c>
      <c r="C431" s="4" t="s">
        <v>821</v>
      </c>
      <c r="D431" s="4" t="s">
        <v>1164</v>
      </c>
      <c r="E431" s="4" t="s">
        <v>1114</v>
      </c>
      <c r="F431" s="4" t="s">
        <v>1152</v>
      </c>
      <c r="G431" s="4" t="s">
        <v>1163</v>
      </c>
      <c r="H431" s="4" t="s">
        <v>1133</v>
      </c>
      <c r="I431" s="4" t="s">
        <v>1134</v>
      </c>
      <c r="J431" s="4" t="s">
        <v>1135</v>
      </c>
      <c r="K431" s="4" t="s">
        <v>1285</v>
      </c>
      <c r="L431" s="4" t="s">
        <v>1123</v>
      </c>
      <c r="M431" s="4" t="s">
        <v>1166</v>
      </c>
      <c r="N431" s="4" t="s">
        <v>1137</v>
      </c>
      <c r="O431" s="4" t="s">
        <v>1140</v>
      </c>
      <c r="P431" s="4" t="s">
        <v>1162</v>
      </c>
      <c r="Q431" s="4" t="s">
        <v>1238</v>
      </c>
      <c r="R431" s="4" t="s">
        <v>1255</v>
      </c>
      <c r="S431" s="4" t="s">
        <v>1154</v>
      </c>
      <c r="T431" s="4" t="s">
        <v>1118</v>
      </c>
      <c r="U431" s="4" t="s">
        <v>1125</v>
      </c>
      <c r="V431" s="4" t="s">
        <v>1145</v>
      </c>
      <c r="W431" s="4" t="s">
        <v>1119</v>
      </c>
      <c r="X431" s="4" t="s">
        <v>1218</v>
      </c>
      <c r="Y431" s="4" t="s">
        <v>1261</v>
      </c>
      <c r="Z431" s="4" t="s">
        <v>1153</v>
      </c>
      <c r="AA431" s="4" t="s">
        <v>1170</v>
      </c>
      <c r="AB431" s="4" t="s">
        <v>1172</v>
      </c>
      <c r="AC431" s="4" t="s">
        <v>1254</v>
      </c>
      <c r="AD431" s="4" t="s">
        <v>1128</v>
      </c>
      <c r="AE431" s="4" t="s">
        <v>1129</v>
      </c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14"/>
    </row>
    <row r="432" spans="2:76" x14ac:dyDescent="0.25">
      <c r="B432" s="4" t="s">
        <v>822</v>
      </c>
      <c r="C432" s="4" t="s">
        <v>823</v>
      </c>
      <c r="D432" s="4" t="s">
        <v>1141</v>
      </c>
      <c r="E432" s="9" t="s">
        <v>1243</v>
      </c>
      <c r="F432" s="4" t="s">
        <v>1183</v>
      </c>
      <c r="G432" s="4" t="s">
        <v>1184</v>
      </c>
      <c r="H432" s="4" t="s">
        <v>1112</v>
      </c>
      <c r="I432" s="4" t="s">
        <v>1174</v>
      </c>
      <c r="J432" s="4" t="s">
        <v>1177</v>
      </c>
      <c r="K432" s="4" t="s">
        <v>1166</v>
      </c>
      <c r="L432" s="4" t="s">
        <v>1180</v>
      </c>
      <c r="M432" s="4" t="s">
        <v>1245</v>
      </c>
      <c r="N432" s="4" t="s">
        <v>1192</v>
      </c>
      <c r="O432" s="4" t="s">
        <v>1246</v>
      </c>
      <c r="P432" s="4" t="s">
        <v>1225</v>
      </c>
      <c r="Q432" s="4" t="s">
        <v>1102</v>
      </c>
      <c r="R432" s="4" t="s">
        <v>1193</v>
      </c>
      <c r="S432" s="4" t="s">
        <v>1212</v>
      </c>
      <c r="T432" s="4" t="s">
        <v>1194</v>
      </c>
      <c r="U432" s="4" t="s">
        <v>1195</v>
      </c>
      <c r="V432" s="4" t="s">
        <v>1197</v>
      </c>
      <c r="W432" s="4" t="s">
        <v>1226</v>
      </c>
      <c r="X432" s="4" t="s">
        <v>1200</v>
      </c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14"/>
    </row>
    <row r="433" spans="2:76" x14ac:dyDescent="0.25">
      <c r="B433" s="4" t="s">
        <v>824</v>
      </c>
      <c r="C433" s="4" t="s">
        <v>825</v>
      </c>
      <c r="D433" s="9" t="s">
        <v>1243</v>
      </c>
      <c r="E433" s="4" t="s">
        <v>1124</v>
      </c>
      <c r="F433" s="4" t="s">
        <v>1140</v>
      </c>
      <c r="G433" s="4" t="s">
        <v>1126</v>
      </c>
      <c r="H433" s="4" t="s">
        <v>1127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14"/>
    </row>
    <row r="434" spans="2:76" x14ac:dyDescent="0.25">
      <c r="B434" s="4" t="s">
        <v>826</v>
      </c>
      <c r="C434" s="4" t="s">
        <v>827</v>
      </c>
      <c r="D434" s="4" t="s">
        <v>1141</v>
      </c>
      <c r="E434" s="4" t="s">
        <v>1204</v>
      </c>
      <c r="F434" s="4" t="s">
        <v>1185</v>
      </c>
      <c r="G434" s="4" t="s">
        <v>1130</v>
      </c>
      <c r="H434" s="4" t="s">
        <v>1112</v>
      </c>
      <c r="I434" s="4" t="s">
        <v>1093</v>
      </c>
      <c r="J434" s="4" t="s">
        <v>1187</v>
      </c>
      <c r="K434" s="4" t="s">
        <v>1131</v>
      </c>
      <c r="L434" s="4" t="s">
        <v>1094</v>
      </c>
      <c r="M434" s="4" t="s">
        <v>1134</v>
      </c>
      <c r="N434" s="4" t="s">
        <v>1227</v>
      </c>
      <c r="O434" s="4" t="s">
        <v>1260</v>
      </c>
      <c r="P434" s="4" t="s">
        <v>1166</v>
      </c>
      <c r="Q434" s="4" t="s">
        <v>1109</v>
      </c>
      <c r="R434" s="4" t="s">
        <v>1110</v>
      </c>
      <c r="S434" s="4" t="s">
        <v>1161</v>
      </c>
      <c r="T434" s="4" t="s">
        <v>1143</v>
      </c>
      <c r="U434" s="4" t="s">
        <v>1255</v>
      </c>
      <c r="V434" s="4" t="s">
        <v>1145</v>
      </c>
      <c r="W434" s="4" t="s">
        <v>1119</v>
      </c>
      <c r="X434" s="4" t="s">
        <v>1196</v>
      </c>
      <c r="Y434" s="4" t="s">
        <v>1197</v>
      </c>
      <c r="Z434" s="4" t="s">
        <v>1199</v>
      </c>
      <c r="AA434" s="4" t="s">
        <v>1214</v>
      </c>
      <c r="AB434" s="4" t="s">
        <v>1200</v>
      </c>
      <c r="AC434" s="4" t="s">
        <v>1105</v>
      </c>
      <c r="AD434" s="4" t="s">
        <v>1151</v>
      </c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14"/>
    </row>
    <row r="435" spans="2:76" x14ac:dyDescent="0.25">
      <c r="B435" s="4" t="s">
        <v>828</v>
      </c>
      <c r="C435" s="4" t="s">
        <v>829</v>
      </c>
      <c r="D435" s="4" t="s">
        <v>1183</v>
      </c>
      <c r="E435" s="4" t="s">
        <v>1112</v>
      </c>
      <c r="F435" s="4" t="s">
        <v>1177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14"/>
    </row>
    <row r="436" spans="2:76" x14ac:dyDescent="0.25">
      <c r="B436" s="4" t="s">
        <v>830</v>
      </c>
      <c r="C436" s="4" t="s">
        <v>831</v>
      </c>
      <c r="D436" s="9" t="s">
        <v>1106</v>
      </c>
      <c r="E436" s="9" t="s">
        <v>1243</v>
      </c>
      <c r="F436" s="4" t="s">
        <v>1090</v>
      </c>
      <c r="G436" s="4" t="s">
        <v>1091</v>
      </c>
      <c r="H436" s="4" t="s">
        <v>1130</v>
      </c>
      <c r="I436" s="4" t="s">
        <v>1112</v>
      </c>
      <c r="J436" s="4" t="s">
        <v>1092</v>
      </c>
      <c r="K436" s="4" t="s">
        <v>1206</v>
      </c>
      <c r="L436" s="4" t="s">
        <v>1174</v>
      </c>
      <c r="M436" s="4" t="s">
        <v>1093</v>
      </c>
      <c r="N436" s="4" t="s">
        <v>1186</v>
      </c>
      <c r="O436" s="4" t="s">
        <v>1114</v>
      </c>
      <c r="P436" s="4" t="s">
        <v>1202</v>
      </c>
      <c r="Q436" s="4" t="s">
        <v>1095</v>
      </c>
      <c r="R436" s="4" t="s">
        <v>1222</v>
      </c>
      <c r="S436" s="4" t="s">
        <v>1176</v>
      </c>
      <c r="T436" s="4" t="s">
        <v>1177</v>
      </c>
      <c r="U436" s="4" t="s">
        <v>1210</v>
      </c>
      <c r="V436" s="4" t="s">
        <v>1165</v>
      </c>
      <c r="W436" s="4" t="s">
        <v>1189</v>
      </c>
      <c r="X436" s="4" t="s">
        <v>1166</v>
      </c>
      <c r="Y436" s="4" t="s">
        <v>1244</v>
      </c>
      <c r="Z436" s="4" t="s">
        <v>1181</v>
      </c>
      <c r="AA436" s="4" t="s">
        <v>1231</v>
      </c>
      <c r="AB436" s="4" t="s">
        <v>1100</v>
      </c>
      <c r="AC436" s="4" t="s">
        <v>1168</v>
      </c>
      <c r="AD436" s="4" t="s">
        <v>1169</v>
      </c>
      <c r="AE436" s="4" t="s">
        <v>1246</v>
      </c>
      <c r="AF436" s="4" t="s">
        <v>1101</v>
      </c>
      <c r="AG436" s="4" t="s">
        <v>1217</v>
      </c>
      <c r="AH436" s="4" t="s">
        <v>1225</v>
      </c>
      <c r="AI436" s="4" t="s">
        <v>1119</v>
      </c>
      <c r="AJ436" s="4" t="s">
        <v>1103</v>
      </c>
      <c r="AK436" s="4" t="s">
        <v>1193</v>
      </c>
      <c r="AL436" s="4" t="s">
        <v>1219</v>
      </c>
      <c r="AM436" s="4" t="s">
        <v>1228</v>
      </c>
      <c r="AN436" s="4" t="s">
        <v>1194</v>
      </c>
      <c r="AO436" s="4" t="s">
        <v>1104</v>
      </c>
      <c r="AP436" s="4" t="s">
        <v>1213</v>
      </c>
      <c r="AQ436" s="4" t="s">
        <v>1258</v>
      </c>
      <c r="AR436" s="4" t="s">
        <v>1196</v>
      </c>
      <c r="AS436" s="4" t="s">
        <v>1197</v>
      </c>
      <c r="AT436" s="4" t="s">
        <v>1198</v>
      </c>
      <c r="AU436" s="4" t="s">
        <v>1199</v>
      </c>
      <c r="AV436" s="4" t="s">
        <v>1200</v>
      </c>
      <c r="AW436" s="4" t="s">
        <v>1150</v>
      </c>
      <c r="AX436" s="4" t="s">
        <v>1215</v>
      </c>
      <c r="AY436" s="4" t="s">
        <v>1216</v>
      </c>
      <c r="AZ436" s="4" t="s">
        <v>1107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14"/>
    </row>
    <row r="437" spans="2:76" x14ac:dyDescent="0.25">
      <c r="B437" s="4" t="s">
        <v>832</v>
      </c>
      <c r="C437" s="4" t="s">
        <v>833</v>
      </c>
      <c r="D437" s="4" t="s">
        <v>1113</v>
      </c>
      <c r="E437" s="4" t="s">
        <v>1187</v>
      </c>
      <c r="F437" s="4" t="s">
        <v>1152</v>
      </c>
      <c r="G437" s="4" t="s">
        <v>1131</v>
      </c>
      <c r="H437" s="4" t="s">
        <v>1220</v>
      </c>
      <c r="I437" s="4" t="s">
        <v>1133</v>
      </c>
      <c r="J437" s="4" t="s">
        <v>1285</v>
      </c>
      <c r="K437" s="4" t="s">
        <v>1191</v>
      </c>
      <c r="L437" s="4" t="s">
        <v>1253</v>
      </c>
      <c r="M437" s="4" t="s">
        <v>1246</v>
      </c>
      <c r="N437" s="4" t="s">
        <v>1101</v>
      </c>
      <c r="O437" s="4" t="s">
        <v>1125</v>
      </c>
      <c r="P437" s="4" t="s">
        <v>1193</v>
      </c>
      <c r="Q437" s="4" t="s">
        <v>1279</v>
      </c>
      <c r="R437" s="4" t="s">
        <v>1158</v>
      </c>
      <c r="S437" s="4" t="s">
        <v>1148</v>
      </c>
      <c r="T437" s="4" t="s">
        <v>1262</v>
      </c>
      <c r="U437" s="4" t="s">
        <v>1120</v>
      </c>
      <c r="V437" s="4" t="s">
        <v>1226</v>
      </c>
      <c r="W437" s="4" t="s">
        <v>1241</v>
      </c>
      <c r="X437" s="4" t="s">
        <v>1149</v>
      </c>
      <c r="Y437" s="4" t="s">
        <v>1105</v>
      </c>
      <c r="Z437" s="4" t="s">
        <v>1216</v>
      </c>
      <c r="AA437" s="4" t="s">
        <v>1203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14"/>
    </row>
    <row r="438" spans="2:76" x14ac:dyDescent="0.25">
      <c r="B438" s="4" t="s">
        <v>834</v>
      </c>
      <c r="C438" s="4" t="s">
        <v>835</v>
      </c>
      <c r="D438" s="9" t="s">
        <v>1106</v>
      </c>
      <c r="E438" s="9" t="s">
        <v>1243</v>
      </c>
      <c r="F438" s="4" t="s">
        <v>1090</v>
      </c>
      <c r="G438" s="4" t="s">
        <v>1183</v>
      </c>
      <c r="H438" s="4" t="s">
        <v>1184</v>
      </c>
      <c r="I438" s="4" t="s">
        <v>1091</v>
      </c>
      <c r="J438" s="4" t="s">
        <v>1174</v>
      </c>
      <c r="K438" s="4" t="s">
        <v>1093</v>
      </c>
      <c r="L438" s="4" t="s">
        <v>1186</v>
      </c>
      <c r="M438" s="4" t="s">
        <v>1187</v>
      </c>
      <c r="N438" s="4" t="s">
        <v>1114</v>
      </c>
      <c r="O438" s="4" t="s">
        <v>1202</v>
      </c>
      <c r="P438" s="4" t="s">
        <v>1157</v>
      </c>
      <c r="Q438" s="4" t="s">
        <v>1287</v>
      </c>
      <c r="R438" s="4" t="s">
        <v>1095</v>
      </c>
      <c r="S438" s="4" t="s">
        <v>1175</v>
      </c>
      <c r="T438" s="4" t="s">
        <v>1222</v>
      </c>
      <c r="U438" s="4" t="s">
        <v>1177</v>
      </c>
      <c r="V438" s="4" t="s">
        <v>1223</v>
      </c>
      <c r="W438" s="4" t="s">
        <v>1178</v>
      </c>
      <c r="X438" s="4" t="s">
        <v>1165</v>
      </c>
      <c r="Y438" s="4" t="s">
        <v>1244</v>
      </c>
      <c r="Z438" s="4" t="s">
        <v>1224</v>
      </c>
      <c r="AA438" s="4" t="s">
        <v>1179</v>
      </c>
      <c r="AB438" s="4" t="s">
        <v>1231</v>
      </c>
      <c r="AC438" s="4" t="s">
        <v>1180</v>
      </c>
      <c r="AD438" s="4" t="s">
        <v>1245</v>
      </c>
      <c r="AE438" s="4" t="s">
        <v>1100</v>
      </c>
      <c r="AF438" s="4" t="s">
        <v>1168</v>
      </c>
      <c r="AG438" s="4" t="s">
        <v>1192</v>
      </c>
      <c r="AH438" s="4" t="s">
        <v>1169</v>
      </c>
      <c r="AI438" s="4" t="s">
        <v>1246</v>
      </c>
      <c r="AJ438" s="4" t="s">
        <v>1101</v>
      </c>
      <c r="AK438" s="4" t="s">
        <v>1125</v>
      </c>
      <c r="AL438" s="4" t="s">
        <v>1119</v>
      </c>
      <c r="AM438" s="4" t="s">
        <v>1193</v>
      </c>
      <c r="AN438" s="4" t="s">
        <v>1219</v>
      </c>
      <c r="AO438" s="4" t="s">
        <v>1228</v>
      </c>
      <c r="AP438" s="4" t="s">
        <v>1213</v>
      </c>
      <c r="AQ438" s="4" t="s">
        <v>1281</v>
      </c>
      <c r="AR438" s="4" t="s">
        <v>1214</v>
      </c>
      <c r="AS438" s="4" t="s">
        <v>1203</v>
      </c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14"/>
    </row>
    <row r="439" spans="2:76" x14ac:dyDescent="0.25">
      <c r="B439" s="4" t="s">
        <v>836</v>
      </c>
      <c r="C439" s="4" t="s">
        <v>837</v>
      </c>
      <c r="D439" s="4" t="s">
        <v>1152</v>
      </c>
      <c r="E439" s="4" t="s">
        <v>1133</v>
      </c>
      <c r="F439" s="4" t="s">
        <v>1134</v>
      </c>
      <c r="G439" s="4" t="s">
        <v>1135</v>
      </c>
      <c r="H439" s="4" t="s">
        <v>1123</v>
      </c>
      <c r="I439" s="4" t="s">
        <v>1109</v>
      </c>
      <c r="J439" s="4" t="s">
        <v>1139</v>
      </c>
      <c r="K439" s="4" t="s">
        <v>1162</v>
      </c>
      <c r="L439" s="4" t="s">
        <v>1255</v>
      </c>
      <c r="M439" s="4" t="s">
        <v>1154</v>
      </c>
      <c r="N439" s="4" t="s">
        <v>1118</v>
      </c>
      <c r="O439" s="4" t="s">
        <v>1144</v>
      </c>
      <c r="P439" s="4" t="s">
        <v>1125</v>
      </c>
      <c r="Q439" s="4" t="s">
        <v>1145</v>
      </c>
      <c r="R439" s="4" t="s">
        <v>516</v>
      </c>
      <c r="S439" s="4" t="s">
        <v>1254</v>
      </c>
      <c r="T439" s="4" t="s">
        <v>1128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14"/>
    </row>
    <row r="440" spans="2:76" x14ac:dyDescent="0.25">
      <c r="B440" s="4" t="s">
        <v>838</v>
      </c>
      <c r="C440" s="4" t="s">
        <v>839</v>
      </c>
      <c r="D440" s="4" t="s">
        <v>1172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14"/>
    </row>
    <row r="441" spans="2:76" x14ac:dyDescent="0.25">
      <c r="B441" s="4" t="s">
        <v>840</v>
      </c>
      <c r="C441" s="4" t="s">
        <v>841</v>
      </c>
      <c r="D441" s="9" t="s">
        <v>1243</v>
      </c>
      <c r="E441" s="4" t="s">
        <v>1114</v>
      </c>
      <c r="F441" s="4" t="s">
        <v>1202</v>
      </c>
      <c r="G441" s="4" t="s">
        <v>1208</v>
      </c>
      <c r="H441" s="4" t="s">
        <v>1175</v>
      </c>
      <c r="I441" s="4" t="s">
        <v>1177</v>
      </c>
      <c r="J441" s="4" t="s">
        <v>1165</v>
      </c>
      <c r="K441" s="4" t="s">
        <v>1224</v>
      </c>
      <c r="L441" s="4" t="s">
        <v>1231</v>
      </c>
      <c r="M441" s="4" t="s">
        <v>1192</v>
      </c>
      <c r="N441" s="4" t="s">
        <v>1246</v>
      </c>
      <c r="O441" s="4" t="s">
        <v>1217</v>
      </c>
      <c r="P441" s="4" t="s">
        <v>516</v>
      </c>
      <c r="Q441" s="4" t="s">
        <v>1258</v>
      </c>
      <c r="R441" s="4" t="s">
        <v>1150</v>
      </c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14"/>
    </row>
    <row r="442" spans="2:76" x14ac:dyDescent="0.25">
      <c r="B442" s="4" t="s">
        <v>842</v>
      </c>
      <c r="C442" s="4" t="s">
        <v>843</v>
      </c>
      <c r="D442" s="4" t="s">
        <v>1095</v>
      </c>
      <c r="E442" s="4" t="s">
        <v>1177</v>
      </c>
      <c r="F442" s="4" t="s">
        <v>1192</v>
      </c>
      <c r="G442" s="4" t="s">
        <v>1228</v>
      </c>
      <c r="H442" s="4" t="s">
        <v>1258</v>
      </c>
      <c r="I442" s="4" t="s">
        <v>1199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14"/>
    </row>
    <row r="443" spans="2:76" x14ac:dyDescent="0.25">
      <c r="B443" s="4" t="s">
        <v>844</v>
      </c>
      <c r="C443" s="4" t="s">
        <v>845</v>
      </c>
      <c r="D443" s="4" t="s">
        <v>1114</v>
      </c>
      <c r="E443" s="4" t="s">
        <v>1175</v>
      </c>
      <c r="F443" s="4" t="s">
        <v>1177</v>
      </c>
      <c r="G443" s="4" t="s">
        <v>1165</v>
      </c>
      <c r="H443" s="4" t="s">
        <v>1180</v>
      </c>
      <c r="I443" s="4" t="s">
        <v>1192</v>
      </c>
      <c r="J443" s="4" t="s">
        <v>1217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14"/>
    </row>
    <row r="444" spans="2:76" x14ac:dyDescent="0.25">
      <c r="B444" s="4" t="s">
        <v>846</v>
      </c>
      <c r="C444" s="4" t="s">
        <v>847</v>
      </c>
      <c r="D444" s="9" t="s">
        <v>1243</v>
      </c>
      <c r="E444" s="4" t="s">
        <v>1183</v>
      </c>
      <c r="F444" s="4" t="s">
        <v>1184</v>
      </c>
      <c r="G444" s="4" t="s">
        <v>1091</v>
      </c>
      <c r="H444" s="4" t="s">
        <v>1174</v>
      </c>
      <c r="I444" s="4" t="s">
        <v>1093</v>
      </c>
      <c r="J444" s="4" t="s">
        <v>1186</v>
      </c>
      <c r="K444" s="4" t="s">
        <v>1114</v>
      </c>
      <c r="L444" s="4" t="s">
        <v>1247</v>
      </c>
      <c r="M444" s="4" t="s">
        <v>1155</v>
      </c>
      <c r="N444" s="4" t="s">
        <v>1231</v>
      </c>
      <c r="O444" s="4" t="s">
        <v>1096</v>
      </c>
      <c r="P444" s="4" t="s">
        <v>1097</v>
      </c>
      <c r="Q444" s="4" t="s">
        <v>1098</v>
      </c>
      <c r="R444" s="4" t="s">
        <v>1099</v>
      </c>
      <c r="S444" s="4" t="s">
        <v>1245</v>
      </c>
      <c r="T444" s="4" t="s">
        <v>1100</v>
      </c>
      <c r="U444" s="4" t="s">
        <v>1168</v>
      </c>
      <c r="V444" s="4" t="s">
        <v>1192</v>
      </c>
      <c r="W444" s="4" t="s">
        <v>1169</v>
      </c>
      <c r="X444" s="4" t="s">
        <v>1246</v>
      </c>
      <c r="Y444" s="4" t="s">
        <v>1119</v>
      </c>
      <c r="Z444" s="4" t="s">
        <v>1219</v>
      </c>
      <c r="AA444" s="4" t="s">
        <v>1197</v>
      </c>
      <c r="AB444" s="4" t="s">
        <v>1200</v>
      </c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14"/>
    </row>
    <row r="445" spans="2:76" x14ac:dyDescent="0.25">
      <c r="B445" s="4" t="s">
        <v>848</v>
      </c>
      <c r="C445" s="4" t="s">
        <v>849</v>
      </c>
      <c r="D445" s="11" t="s">
        <v>1142</v>
      </c>
      <c r="E445" s="4" t="s">
        <v>1141</v>
      </c>
      <c r="F445" s="9" t="s">
        <v>1106</v>
      </c>
      <c r="G445" s="9" t="s">
        <v>1243</v>
      </c>
      <c r="H445" s="4" t="s">
        <v>1204</v>
      </c>
      <c r="I445" s="4" t="s">
        <v>1090</v>
      </c>
      <c r="J445" s="4" t="s">
        <v>1091</v>
      </c>
      <c r="K445" s="4" t="s">
        <v>1185</v>
      </c>
      <c r="L445" s="4" t="s">
        <v>1130</v>
      </c>
      <c r="M445" s="4" t="s">
        <v>1112</v>
      </c>
      <c r="N445" s="4" t="s">
        <v>1092</v>
      </c>
      <c r="O445" s="4" t="s">
        <v>1205</v>
      </c>
      <c r="P445" s="4" t="s">
        <v>1206</v>
      </c>
      <c r="Q445" s="4" t="s">
        <v>1093</v>
      </c>
      <c r="R445" s="4" t="s">
        <v>1186</v>
      </c>
      <c r="S445" s="4" t="s">
        <v>1114</v>
      </c>
      <c r="T445" s="4" t="s">
        <v>1202</v>
      </c>
      <c r="U445" s="4" t="s">
        <v>1094</v>
      </c>
      <c r="V445" s="4" t="s">
        <v>1188</v>
      </c>
      <c r="W445" s="4" t="s">
        <v>1207</v>
      </c>
      <c r="X445" s="4" t="s">
        <v>1095</v>
      </c>
      <c r="Y445" s="4" t="s">
        <v>1108</v>
      </c>
      <c r="Z445" s="4" t="s">
        <v>1175</v>
      </c>
      <c r="AA445" s="4" t="s">
        <v>1221</v>
      </c>
      <c r="AB445" s="4" t="s">
        <v>1209</v>
      </c>
      <c r="AC445" s="4" t="s">
        <v>1222</v>
      </c>
      <c r="AD445" s="4" t="s">
        <v>1177</v>
      </c>
      <c r="AE445" s="4" t="s">
        <v>1210</v>
      </c>
      <c r="AF445" s="4" t="s">
        <v>1227</v>
      </c>
      <c r="AG445" s="4" t="s">
        <v>1223</v>
      </c>
      <c r="AH445" s="4" t="s">
        <v>1259</v>
      </c>
      <c r="AI445" s="4" t="s">
        <v>1229</v>
      </c>
      <c r="AJ445" s="4" t="s">
        <v>1190</v>
      </c>
      <c r="AK445" s="4" t="s">
        <v>1179</v>
      </c>
      <c r="AL445" s="4" t="s">
        <v>1249</v>
      </c>
      <c r="AM445" s="4" t="s">
        <v>1161</v>
      </c>
      <c r="AN445" s="4" t="s">
        <v>1100</v>
      </c>
      <c r="AO445" s="4" t="s">
        <v>1252</v>
      </c>
      <c r="AP445" s="4" t="s">
        <v>1101</v>
      </c>
      <c r="AQ445" s="4" t="s">
        <v>1217</v>
      </c>
      <c r="AR445" s="4" t="s">
        <v>1102</v>
      </c>
      <c r="AS445" s="4" t="s">
        <v>1103</v>
      </c>
      <c r="AT445" s="4" t="s">
        <v>1211</v>
      </c>
      <c r="AU445" s="4" t="s">
        <v>1194</v>
      </c>
      <c r="AV445" s="4" t="s">
        <v>1195</v>
      </c>
      <c r="AW445" s="4" t="s">
        <v>1196</v>
      </c>
      <c r="AX445" s="4" t="s">
        <v>1257</v>
      </c>
      <c r="AY445" s="4" t="s">
        <v>504</v>
      </c>
      <c r="AZ445" s="4" t="s">
        <v>1199</v>
      </c>
      <c r="BA445" s="4" t="s">
        <v>1214</v>
      </c>
      <c r="BB445" s="4" t="s">
        <v>1150</v>
      </c>
      <c r="BC445" s="4" t="s">
        <v>1105</v>
      </c>
      <c r="BD445" s="4" t="s">
        <v>1216</v>
      </c>
      <c r="BE445" s="4" t="s">
        <v>1107</v>
      </c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14"/>
    </row>
    <row r="446" spans="2:76" x14ac:dyDescent="0.25">
      <c r="B446" s="4" t="s">
        <v>850</v>
      </c>
      <c r="C446" s="4" t="s">
        <v>851</v>
      </c>
      <c r="D446" s="11" t="s">
        <v>1142</v>
      </c>
      <c r="E446" s="4" t="s">
        <v>1141</v>
      </c>
      <c r="F446" s="9" t="s">
        <v>1106</v>
      </c>
      <c r="G446" s="9" t="s">
        <v>1243</v>
      </c>
      <c r="H446" s="4" t="s">
        <v>1204</v>
      </c>
      <c r="I446" s="4" t="s">
        <v>1090</v>
      </c>
      <c r="J446" s="4" t="s">
        <v>1183</v>
      </c>
      <c r="K446" s="4" t="s">
        <v>1091</v>
      </c>
      <c r="L446" s="4" t="s">
        <v>1185</v>
      </c>
      <c r="M446" s="4" t="s">
        <v>1092</v>
      </c>
      <c r="N446" s="4" t="s">
        <v>1205</v>
      </c>
      <c r="O446" s="4" t="s">
        <v>1206</v>
      </c>
      <c r="P446" s="4" t="s">
        <v>1186</v>
      </c>
      <c r="Q446" s="4" t="s">
        <v>1114</v>
      </c>
      <c r="R446" s="4" t="s">
        <v>1202</v>
      </c>
      <c r="S446" s="4" t="s">
        <v>1094</v>
      </c>
      <c r="T446" s="4" t="s">
        <v>1220</v>
      </c>
      <c r="U446" s="4" t="s">
        <v>1188</v>
      </c>
      <c r="V446" s="4" t="s">
        <v>1207</v>
      </c>
      <c r="W446" s="4" t="s">
        <v>1208</v>
      </c>
      <c r="X446" s="4" t="s">
        <v>1095</v>
      </c>
      <c r="Y446" s="4" t="s">
        <v>1108</v>
      </c>
      <c r="Z446" s="4" t="s">
        <v>1175</v>
      </c>
      <c r="AA446" s="4" t="s">
        <v>1209</v>
      </c>
      <c r="AB446" s="4" t="s">
        <v>1222</v>
      </c>
      <c r="AC446" s="4" t="s">
        <v>1210</v>
      </c>
      <c r="AD446" s="4" t="s">
        <v>1227</v>
      </c>
      <c r="AE446" s="4" t="s">
        <v>1223</v>
      </c>
      <c r="AF446" s="4" t="s">
        <v>1178</v>
      </c>
      <c r="AG446" s="4" t="s">
        <v>1190</v>
      </c>
      <c r="AH446" s="4" t="s">
        <v>1224</v>
      </c>
      <c r="AI446" s="4" t="s">
        <v>1110</v>
      </c>
      <c r="AJ446" s="4" t="s">
        <v>1249</v>
      </c>
      <c r="AK446" s="4" t="s">
        <v>1097</v>
      </c>
      <c r="AL446" s="4" t="s">
        <v>1100</v>
      </c>
      <c r="AM446" s="4" t="s">
        <v>1192</v>
      </c>
      <c r="AN446" s="4" t="s">
        <v>1255</v>
      </c>
      <c r="AO446" s="4" t="s">
        <v>1217</v>
      </c>
      <c r="AP446" s="4" t="s">
        <v>1102</v>
      </c>
      <c r="AQ446" s="4" t="s">
        <v>1145</v>
      </c>
      <c r="AR446" s="4" t="s">
        <v>1103</v>
      </c>
      <c r="AS446" s="4" t="s">
        <v>1211</v>
      </c>
      <c r="AT446" s="4" t="s">
        <v>1194</v>
      </c>
      <c r="AU446" s="4" t="s">
        <v>1104</v>
      </c>
      <c r="AV446" s="4" t="s">
        <v>1213</v>
      </c>
      <c r="AW446" s="4" t="s">
        <v>1254</v>
      </c>
      <c r="AX446" s="4" t="s">
        <v>1195</v>
      </c>
      <c r="AY446" s="4" t="s">
        <v>1196</v>
      </c>
      <c r="AZ446" s="4" t="s">
        <v>1257</v>
      </c>
      <c r="BA446" s="4" t="s">
        <v>1226</v>
      </c>
      <c r="BB446" s="4" t="s">
        <v>504</v>
      </c>
      <c r="BC446" s="4" t="s">
        <v>1149</v>
      </c>
      <c r="BD446" s="4" t="s">
        <v>1199</v>
      </c>
      <c r="BE446" s="4" t="s">
        <v>1214</v>
      </c>
      <c r="BF446" s="4" t="s">
        <v>1200</v>
      </c>
      <c r="BG446" s="4" t="s">
        <v>1150</v>
      </c>
      <c r="BH446" s="4" t="s">
        <v>1105</v>
      </c>
      <c r="BI446" s="4" t="s">
        <v>1215</v>
      </c>
      <c r="BJ446" s="4" t="s">
        <v>1216</v>
      </c>
      <c r="BK446" s="4" t="s">
        <v>1107</v>
      </c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14"/>
    </row>
    <row r="447" spans="2:76" x14ac:dyDescent="0.25">
      <c r="B447" s="4" t="s">
        <v>852</v>
      </c>
      <c r="C447" s="4" t="s">
        <v>853</v>
      </c>
      <c r="D447" s="9" t="s">
        <v>1106</v>
      </c>
      <c r="E447" s="9" t="s">
        <v>1243</v>
      </c>
      <c r="F447" s="4" t="s">
        <v>1183</v>
      </c>
      <c r="G447" s="4" t="s">
        <v>1184</v>
      </c>
      <c r="H447" s="4" t="s">
        <v>1091</v>
      </c>
      <c r="I447" s="4" t="s">
        <v>1130</v>
      </c>
      <c r="J447" s="4" t="s">
        <v>1114</v>
      </c>
      <c r="K447" s="4" t="s">
        <v>1220</v>
      </c>
      <c r="L447" s="4" t="s">
        <v>1189</v>
      </c>
      <c r="M447" s="4" t="s">
        <v>1244</v>
      </c>
      <c r="N447" s="4" t="s">
        <v>1229</v>
      </c>
      <c r="O447" s="4" t="s">
        <v>1231</v>
      </c>
      <c r="P447" s="4" t="s">
        <v>1191</v>
      </c>
      <c r="Q447" s="4" t="s">
        <v>1168</v>
      </c>
      <c r="R447" s="4" t="s">
        <v>1169</v>
      </c>
      <c r="S447" s="4" t="s">
        <v>1246</v>
      </c>
      <c r="T447" s="4" t="s">
        <v>1101</v>
      </c>
      <c r="U447" s="4" t="s">
        <v>1225</v>
      </c>
      <c r="V447" s="4" t="s">
        <v>1104</v>
      </c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14"/>
    </row>
    <row r="448" spans="2:76" x14ac:dyDescent="0.25">
      <c r="B448" s="4" t="s">
        <v>854</v>
      </c>
      <c r="C448" s="4" t="s">
        <v>855</v>
      </c>
      <c r="D448" s="4" t="s">
        <v>1141</v>
      </c>
      <c r="E448" s="9" t="s">
        <v>1106</v>
      </c>
      <c r="F448" s="9" t="s">
        <v>1243</v>
      </c>
      <c r="G448" s="4" t="s">
        <v>1204</v>
      </c>
      <c r="H448" s="4" t="s">
        <v>1090</v>
      </c>
      <c r="I448" s="4" t="s">
        <v>1184</v>
      </c>
      <c r="J448" s="4" t="s">
        <v>1091</v>
      </c>
      <c r="K448" s="4" t="s">
        <v>1185</v>
      </c>
      <c r="L448" s="4" t="s">
        <v>1092</v>
      </c>
      <c r="M448" s="4" t="s">
        <v>1205</v>
      </c>
      <c r="N448" s="4" t="s">
        <v>1206</v>
      </c>
      <c r="O448" s="4" t="s">
        <v>1174</v>
      </c>
      <c r="P448" s="4" t="s">
        <v>1186</v>
      </c>
      <c r="Q448" s="4" t="s">
        <v>1187</v>
      </c>
      <c r="R448" s="4" t="s">
        <v>1202</v>
      </c>
      <c r="S448" s="4" t="s">
        <v>1094</v>
      </c>
      <c r="T448" s="4" t="s">
        <v>1220</v>
      </c>
      <c r="U448" s="4" t="s">
        <v>1188</v>
      </c>
      <c r="V448" s="4" t="s">
        <v>1207</v>
      </c>
      <c r="W448" s="4" t="s">
        <v>1208</v>
      </c>
      <c r="X448" s="4" t="s">
        <v>1108</v>
      </c>
      <c r="Y448" s="4" t="s">
        <v>1221</v>
      </c>
      <c r="Z448" s="4" t="s">
        <v>1222</v>
      </c>
      <c r="AA448" s="4" t="s">
        <v>1210</v>
      </c>
      <c r="AB448" s="4" t="s">
        <v>1223</v>
      </c>
      <c r="AC448" s="4" t="s">
        <v>1178</v>
      </c>
      <c r="AD448" s="4" t="s">
        <v>1259</v>
      </c>
      <c r="AE448" s="4" t="s">
        <v>1190</v>
      </c>
      <c r="AF448" s="4" t="s">
        <v>1224</v>
      </c>
      <c r="AG448" s="4" t="s">
        <v>1180</v>
      </c>
      <c r="AH448" s="4" t="s">
        <v>1110</v>
      </c>
      <c r="AI448" s="4" t="s">
        <v>1096</v>
      </c>
      <c r="AJ448" s="4" t="s">
        <v>1143</v>
      </c>
      <c r="AK448" s="4" t="s">
        <v>1246</v>
      </c>
      <c r="AL448" s="4" t="s">
        <v>1102</v>
      </c>
      <c r="AM448" s="4" t="s">
        <v>1103</v>
      </c>
      <c r="AN448" s="4" t="s">
        <v>1193</v>
      </c>
      <c r="AO448" s="4" t="s">
        <v>1212</v>
      </c>
      <c r="AP448" s="4" t="s">
        <v>1194</v>
      </c>
      <c r="AQ448" s="4" t="s">
        <v>1195</v>
      </c>
      <c r="AR448" s="4" t="s">
        <v>1196</v>
      </c>
      <c r="AS448" s="4" t="s">
        <v>1257</v>
      </c>
      <c r="AT448" s="4" t="s">
        <v>1197</v>
      </c>
      <c r="AU448" s="4" t="s">
        <v>1226</v>
      </c>
      <c r="AV448" s="4" t="s">
        <v>504</v>
      </c>
      <c r="AW448" s="4" t="s">
        <v>1199</v>
      </c>
      <c r="AX448" s="4" t="s">
        <v>1200</v>
      </c>
      <c r="AY448" s="4" t="s">
        <v>1150</v>
      </c>
      <c r="AZ448" s="4" t="s">
        <v>1105</v>
      </c>
      <c r="BA448" s="4" t="s">
        <v>1216</v>
      </c>
      <c r="BB448" s="4" t="s">
        <v>1107</v>
      </c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14"/>
    </row>
    <row r="449" spans="2:76" x14ac:dyDescent="0.25">
      <c r="B449" s="4" t="s">
        <v>856</v>
      </c>
      <c r="C449" s="10" t="s">
        <v>857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14"/>
    </row>
    <row r="450" spans="2:76" x14ac:dyDescent="0.25">
      <c r="B450" s="4" t="s">
        <v>858</v>
      </c>
      <c r="C450" s="4" t="s">
        <v>859</v>
      </c>
      <c r="D450" s="9" t="s">
        <v>1106</v>
      </c>
      <c r="E450" s="9" t="s">
        <v>1243</v>
      </c>
      <c r="F450" s="4" t="s">
        <v>1183</v>
      </c>
      <c r="G450" s="4" t="s">
        <v>1184</v>
      </c>
      <c r="H450" s="4" t="s">
        <v>1091</v>
      </c>
      <c r="I450" s="4" t="s">
        <v>1130</v>
      </c>
      <c r="J450" s="4" t="s">
        <v>1205</v>
      </c>
      <c r="K450" s="4" t="s">
        <v>1206</v>
      </c>
      <c r="L450" s="4" t="s">
        <v>1174</v>
      </c>
      <c r="M450" s="4" t="s">
        <v>1186</v>
      </c>
      <c r="N450" s="4" t="s">
        <v>1202</v>
      </c>
      <c r="O450" s="4" t="s">
        <v>1094</v>
      </c>
      <c r="P450" s="4" t="s">
        <v>1208</v>
      </c>
      <c r="Q450" s="4" t="s">
        <v>1247</v>
      </c>
      <c r="R450" s="4" t="s">
        <v>1095</v>
      </c>
      <c r="S450" s="4" t="s">
        <v>1175</v>
      </c>
      <c r="T450" s="4" t="s">
        <v>1222</v>
      </c>
      <c r="U450" s="4" t="s">
        <v>1177</v>
      </c>
      <c r="V450" s="4" t="s">
        <v>1210</v>
      </c>
      <c r="W450" s="4" t="s">
        <v>1227</v>
      </c>
      <c r="X450" s="4" t="s">
        <v>1223</v>
      </c>
      <c r="Y450" s="4" t="s">
        <v>1178</v>
      </c>
      <c r="Z450" s="4" t="s">
        <v>1189</v>
      </c>
      <c r="AA450" s="4" t="s">
        <v>1244</v>
      </c>
      <c r="AB450" s="4" t="s">
        <v>1190</v>
      </c>
      <c r="AC450" s="4" t="s">
        <v>1224</v>
      </c>
      <c r="AD450" s="4" t="s">
        <v>1180</v>
      </c>
      <c r="AE450" s="4" t="s">
        <v>1110</v>
      </c>
      <c r="AF450" s="4" t="s">
        <v>1249</v>
      </c>
      <c r="AG450" s="4" t="s">
        <v>1245</v>
      </c>
      <c r="AH450" s="4" t="s">
        <v>1168</v>
      </c>
      <c r="AI450" s="4" t="s">
        <v>1192</v>
      </c>
      <c r="AJ450" s="4" t="s">
        <v>1111</v>
      </c>
      <c r="AK450" s="4" t="s">
        <v>1217</v>
      </c>
      <c r="AL450" s="4" t="s">
        <v>1102</v>
      </c>
      <c r="AM450" s="4" t="s">
        <v>1211</v>
      </c>
      <c r="AN450" s="4" t="s">
        <v>1193</v>
      </c>
      <c r="AO450" s="4" t="s">
        <v>1194</v>
      </c>
      <c r="AP450" s="4" t="s">
        <v>1104</v>
      </c>
      <c r="AQ450" s="4" t="s">
        <v>1257</v>
      </c>
      <c r="AR450" s="4" t="s">
        <v>1200</v>
      </c>
      <c r="AS450" s="4" t="s">
        <v>1215</v>
      </c>
      <c r="AT450" s="4" t="s">
        <v>1216</v>
      </c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14"/>
    </row>
    <row r="451" spans="2:76" x14ac:dyDescent="0.25">
      <c r="B451" s="4" t="s">
        <v>860</v>
      </c>
      <c r="C451" s="4" t="s">
        <v>861</v>
      </c>
      <c r="D451" s="4" t="s">
        <v>1152</v>
      </c>
      <c r="E451" s="4" t="s">
        <v>1116</v>
      </c>
      <c r="F451" s="4" t="s">
        <v>1121</v>
      </c>
      <c r="G451" s="4" t="s">
        <v>1117</v>
      </c>
      <c r="H451" s="4" t="s">
        <v>1123</v>
      </c>
      <c r="I451" s="4" t="s">
        <v>1162</v>
      </c>
      <c r="J451" s="4" t="s">
        <v>1144</v>
      </c>
      <c r="K451" s="4" t="s">
        <v>1119</v>
      </c>
      <c r="L451" s="4" t="s">
        <v>1256</v>
      </c>
      <c r="M451" s="4" t="s">
        <v>1159</v>
      </c>
      <c r="N451" s="4" t="s">
        <v>1182</v>
      </c>
      <c r="O451" s="4" t="s">
        <v>1147</v>
      </c>
      <c r="P451" s="4" t="s">
        <v>1262</v>
      </c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14"/>
    </row>
    <row r="452" spans="2:76" x14ac:dyDescent="0.25">
      <c r="B452" s="3" t="s">
        <v>862</v>
      </c>
      <c r="C452" s="4" t="s">
        <v>863</v>
      </c>
      <c r="D452" s="4" t="s">
        <v>1148</v>
      </c>
      <c r="E452" s="4" t="s">
        <v>1241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14"/>
    </row>
    <row r="453" spans="2:76" x14ac:dyDescent="0.25">
      <c r="B453" s="4" t="s">
        <v>864</v>
      </c>
      <c r="C453" s="4" t="s">
        <v>865</v>
      </c>
      <c r="D453" s="4" t="s">
        <v>1285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14"/>
    </row>
    <row r="454" spans="2:76" x14ac:dyDescent="0.25">
      <c r="B454" s="4" t="s">
        <v>866</v>
      </c>
      <c r="C454" s="4" t="s">
        <v>867</v>
      </c>
      <c r="D454" s="4" t="s">
        <v>1130</v>
      </c>
      <c r="E454" s="4" t="s">
        <v>1108</v>
      </c>
      <c r="F454" s="4" t="s">
        <v>1148</v>
      </c>
      <c r="G454" s="4" t="s">
        <v>1241</v>
      </c>
      <c r="H454" s="4" t="s">
        <v>1203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14"/>
    </row>
    <row r="455" spans="2:76" x14ac:dyDescent="0.25">
      <c r="B455" s="4" t="s">
        <v>868</v>
      </c>
      <c r="C455" s="4" t="s">
        <v>869</v>
      </c>
      <c r="D455" s="4" t="s">
        <v>1091</v>
      </c>
      <c r="E455" s="4" t="s">
        <v>1148</v>
      </c>
      <c r="F455" s="4" t="s">
        <v>1258</v>
      </c>
      <c r="G455" s="4" t="s">
        <v>1149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14"/>
    </row>
    <row r="456" spans="2:76" x14ac:dyDescent="0.25">
      <c r="B456" s="4" t="s">
        <v>870</v>
      </c>
      <c r="C456" s="4" t="s">
        <v>871</v>
      </c>
      <c r="D456" s="4" t="s">
        <v>1187</v>
      </c>
      <c r="E456" s="4" t="s">
        <v>1152</v>
      </c>
      <c r="F456" s="4" t="s">
        <v>1117</v>
      </c>
      <c r="G456" s="4" t="s">
        <v>1285</v>
      </c>
      <c r="H456" s="4" t="s">
        <v>1123</v>
      </c>
      <c r="I456" s="4" t="s">
        <v>1137</v>
      </c>
      <c r="J456" s="4" t="s">
        <v>1139</v>
      </c>
      <c r="K456" s="4" t="s">
        <v>1218</v>
      </c>
      <c r="L456" s="4" t="s">
        <v>1256</v>
      </c>
      <c r="M456" s="4" t="s">
        <v>1148</v>
      </c>
      <c r="N456" s="4" t="s">
        <v>1241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14"/>
    </row>
    <row r="457" spans="2:76" x14ac:dyDescent="0.25">
      <c r="B457" s="4" t="s">
        <v>872</v>
      </c>
      <c r="C457" s="4" t="s">
        <v>873</v>
      </c>
      <c r="D457" s="4" t="s">
        <v>1144</v>
      </c>
      <c r="E457" s="4" t="s">
        <v>1182</v>
      </c>
      <c r="F457" s="4" t="s">
        <v>1262</v>
      </c>
      <c r="G457" s="4" t="s">
        <v>518</v>
      </c>
      <c r="H457" s="4" t="s">
        <v>1241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14"/>
    </row>
    <row r="458" spans="2:76" x14ac:dyDescent="0.25">
      <c r="B458" s="4" t="s">
        <v>874</v>
      </c>
      <c r="C458" s="4" t="s">
        <v>875</v>
      </c>
      <c r="D458" s="4" t="s">
        <v>1116</v>
      </c>
      <c r="E458" s="4" t="s">
        <v>1121</v>
      </c>
      <c r="F458" s="4" t="s">
        <v>1125</v>
      </c>
      <c r="G458" s="4" t="s">
        <v>1159</v>
      </c>
      <c r="H458" s="4" t="s">
        <v>1148</v>
      </c>
      <c r="I458" s="4" t="s">
        <v>1281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14"/>
    </row>
    <row r="459" spans="2:76" x14ac:dyDescent="0.25">
      <c r="B459" s="4" t="s">
        <v>876</v>
      </c>
      <c r="C459" s="4" t="s">
        <v>877</v>
      </c>
      <c r="D459" s="4" t="s">
        <v>1116</v>
      </c>
      <c r="E459" s="4" t="s">
        <v>1135</v>
      </c>
      <c r="F459" s="4" t="s">
        <v>1123</v>
      </c>
      <c r="G459" s="4" t="s">
        <v>1139</v>
      </c>
      <c r="H459" s="4" t="s">
        <v>1127</v>
      </c>
      <c r="I459" s="4" t="s">
        <v>1148</v>
      </c>
      <c r="J459" s="4" t="s">
        <v>1129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14"/>
    </row>
    <row r="460" spans="2:76" x14ac:dyDescent="0.25">
      <c r="B460" s="4" t="s">
        <v>878</v>
      </c>
      <c r="C460" s="4" t="s">
        <v>879</v>
      </c>
      <c r="D460" s="4" t="s">
        <v>1152</v>
      </c>
      <c r="E460" s="4" t="s">
        <v>1163</v>
      </c>
      <c r="F460" s="4" t="s">
        <v>1134</v>
      </c>
      <c r="G460" s="4" t="s">
        <v>1135</v>
      </c>
      <c r="H460" s="4" t="s">
        <v>1285</v>
      </c>
      <c r="I460" s="4" t="s">
        <v>1096</v>
      </c>
      <c r="J460" s="4" t="s">
        <v>1154</v>
      </c>
      <c r="K460" s="4" t="s">
        <v>1111</v>
      </c>
      <c r="L460" s="4" t="s">
        <v>1251</v>
      </c>
      <c r="M460" s="4" t="s">
        <v>1118</v>
      </c>
      <c r="N460" s="4" t="s">
        <v>1125</v>
      </c>
      <c r="O460" s="4" t="s">
        <v>1145</v>
      </c>
      <c r="P460" s="4" t="s">
        <v>1261</v>
      </c>
      <c r="Q460" s="4" t="s">
        <v>1153</v>
      </c>
      <c r="R460" s="4" t="s">
        <v>1262</v>
      </c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14"/>
    </row>
    <row r="461" spans="2:76" x14ac:dyDescent="0.25">
      <c r="B461" s="4" t="s">
        <v>880</v>
      </c>
      <c r="C461" s="4" t="s">
        <v>881</v>
      </c>
      <c r="D461" s="4" t="s">
        <v>1125</v>
      </c>
      <c r="E461" s="4" t="s">
        <v>1148</v>
      </c>
      <c r="F461" s="4" t="s">
        <v>1262</v>
      </c>
      <c r="G461" s="4" t="s">
        <v>1241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14"/>
    </row>
    <row r="462" spans="2:76" x14ac:dyDescent="0.25">
      <c r="B462" s="4" t="s">
        <v>882</v>
      </c>
      <c r="C462" s="4" t="s">
        <v>883</v>
      </c>
      <c r="D462" s="4" t="s">
        <v>1232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14"/>
    </row>
    <row r="463" spans="2:76" x14ac:dyDescent="0.25">
      <c r="B463" s="4" t="s">
        <v>884</v>
      </c>
      <c r="C463" s="4" t="s">
        <v>885</v>
      </c>
      <c r="D463" s="4" t="s">
        <v>1232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14"/>
    </row>
    <row r="464" spans="2:76" x14ac:dyDescent="0.25">
      <c r="B464" s="3" t="s">
        <v>886</v>
      </c>
      <c r="C464" s="4" t="s">
        <v>887</v>
      </c>
      <c r="D464" s="9" t="s">
        <v>1243</v>
      </c>
      <c r="E464" s="4" t="s">
        <v>1091</v>
      </c>
      <c r="F464" s="4" t="s">
        <v>1130</v>
      </c>
      <c r="G464" s="4" t="s">
        <v>1186</v>
      </c>
      <c r="H464" s="4" t="s">
        <v>1114</v>
      </c>
      <c r="I464" s="4" t="s">
        <v>1095</v>
      </c>
      <c r="J464" s="4" t="s">
        <v>1175</v>
      </c>
      <c r="K464" s="4" t="s">
        <v>1222</v>
      </c>
      <c r="L464" s="4" t="s">
        <v>1165</v>
      </c>
      <c r="M464" s="4" t="s">
        <v>1189</v>
      </c>
      <c r="N464" s="4" t="s">
        <v>1181</v>
      </c>
      <c r="O464" s="4" t="s">
        <v>1180</v>
      </c>
      <c r="P464" s="4" t="s">
        <v>1168</v>
      </c>
      <c r="Q464" s="4" t="s">
        <v>1169</v>
      </c>
      <c r="R464" s="4" t="s">
        <v>1246</v>
      </c>
      <c r="S464" s="4" t="s">
        <v>1211</v>
      </c>
      <c r="T464" s="4" t="s">
        <v>1194</v>
      </c>
      <c r="U464" s="4" t="s">
        <v>1104</v>
      </c>
      <c r="V464" s="4" t="s">
        <v>1198</v>
      </c>
      <c r="W464" s="4" t="s">
        <v>1215</v>
      </c>
      <c r="X464" s="4" t="s">
        <v>1107</v>
      </c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14"/>
    </row>
    <row r="465" spans="2:76" x14ac:dyDescent="0.25">
      <c r="B465" s="4" t="s">
        <v>888</v>
      </c>
      <c r="C465" s="4" t="s">
        <v>889</v>
      </c>
      <c r="D465" s="4" t="s">
        <v>1173</v>
      </c>
      <c r="E465" s="4" t="s">
        <v>1152</v>
      </c>
      <c r="F465" s="4" t="s">
        <v>1176</v>
      </c>
      <c r="G465" s="4" t="s">
        <v>1125</v>
      </c>
      <c r="H465" s="4" t="s">
        <v>638</v>
      </c>
      <c r="I465" s="4" t="s">
        <v>1213</v>
      </c>
      <c r="J465" s="4" t="s">
        <v>1266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14"/>
    </row>
    <row r="466" spans="2:76" x14ac:dyDescent="0.25">
      <c r="B466" s="4" t="s">
        <v>890</v>
      </c>
      <c r="C466" s="4" t="s">
        <v>891</v>
      </c>
      <c r="D466" s="4" t="s">
        <v>1173</v>
      </c>
      <c r="E466" s="4" t="s">
        <v>1152</v>
      </c>
      <c r="F466" s="4" t="s">
        <v>1176</v>
      </c>
      <c r="G466" s="4" t="s">
        <v>638</v>
      </c>
      <c r="H466" s="4" t="s">
        <v>1196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14"/>
    </row>
    <row r="467" spans="2:76" x14ac:dyDescent="0.25">
      <c r="B467" s="4" t="s">
        <v>892</v>
      </c>
      <c r="C467" s="4" t="s">
        <v>893</v>
      </c>
      <c r="D467" s="4" t="s">
        <v>1232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14"/>
    </row>
    <row r="468" spans="2:76" x14ac:dyDescent="0.25">
      <c r="B468" s="4" t="s">
        <v>894</v>
      </c>
      <c r="C468" s="4" t="s">
        <v>895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14"/>
    </row>
    <row r="469" spans="2:76" x14ac:dyDescent="0.25">
      <c r="B469" s="4" t="s">
        <v>896</v>
      </c>
      <c r="C469" s="10" t="s">
        <v>897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14"/>
    </row>
    <row r="470" spans="2:76" x14ac:dyDescent="0.25">
      <c r="B470" s="4" t="s">
        <v>898</v>
      </c>
      <c r="C470" s="10" t="s">
        <v>899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14"/>
    </row>
    <row r="471" spans="2:76" x14ac:dyDescent="0.25">
      <c r="B471" s="4" t="s">
        <v>900</v>
      </c>
      <c r="C471" s="4" t="s">
        <v>901</v>
      </c>
      <c r="D471" s="4" t="s">
        <v>1141</v>
      </c>
      <c r="E471" s="9" t="s">
        <v>1243</v>
      </c>
      <c r="F471" s="4" t="s">
        <v>1090</v>
      </c>
      <c r="G471" s="4" t="s">
        <v>1091</v>
      </c>
      <c r="H471" s="4" t="s">
        <v>1185</v>
      </c>
      <c r="I471" s="4" t="s">
        <v>1130</v>
      </c>
      <c r="J471" s="4" t="s">
        <v>1112</v>
      </c>
      <c r="K471" s="4" t="s">
        <v>1092</v>
      </c>
      <c r="L471" s="4" t="s">
        <v>1205</v>
      </c>
      <c r="M471" s="4" t="s">
        <v>1113</v>
      </c>
      <c r="N471" s="4" t="s">
        <v>1187</v>
      </c>
      <c r="O471" s="4" t="s">
        <v>1094</v>
      </c>
      <c r="P471" s="4" t="s">
        <v>1220</v>
      </c>
      <c r="Q471" s="4" t="s">
        <v>1134</v>
      </c>
      <c r="R471" s="4" t="s">
        <v>1285</v>
      </c>
      <c r="S471" s="4" t="s">
        <v>1259</v>
      </c>
      <c r="T471" s="4" t="s">
        <v>1109</v>
      </c>
      <c r="U471" s="4" t="s">
        <v>1110</v>
      </c>
      <c r="V471" s="4" t="s">
        <v>1249</v>
      </c>
      <c r="W471" s="4" t="s">
        <v>1138</v>
      </c>
      <c r="X471" s="4" t="s">
        <v>1100</v>
      </c>
      <c r="Y471" s="4" t="s">
        <v>1101</v>
      </c>
      <c r="Z471" s="4" t="s">
        <v>1118</v>
      </c>
      <c r="AA471" s="4" t="s">
        <v>1145</v>
      </c>
      <c r="AB471" s="4" t="s">
        <v>1103</v>
      </c>
      <c r="AC471" s="4" t="s">
        <v>1248</v>
      </c>
      <c r="AD471" s="4" t="s">
        <v>1213</v>
      </c>
      <c r="AE471" s="4" t="s">
        <v>1148</v>
      </c>
      <c r="AF471" s="4" t="s">
        <v>1145</v>
      </c>
      <c r="AG471" s="4" t="s">
        <v>1257</v>
      </c>
      <c r="AH471" s="4" t="s">
        <v>1197</v>
      </c>
      <c r="AI471" s="4" t="s">
        <v>1226</v>
      </c>
      <c r="AJ471" s="4" t="s">
        <v>1149</v>
      </c>
      <c r="AK471" s="4" t="s">
        <v>1199</v>
      </c>
      <c r="AL471" s="4" t="s">
        <v>1200</v>
      </c>
      <c r="AM471" s="4" t="s">
        <v>1150</v>
      </c>
      <c r="AN471" s="4" t="s">
        <v>1215</v>
      </c>
      <c r="AO471" s="4" t="s">
        <v>1107</v>
      </c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14"/>
    </row>
    <row r="472" spans="2:76" x14ac:dyDescent="0.25">
      <c r="B472" s="4" t="s">
        <v>902</v>
      </c>
      <c r="C472" s="4" t="s">
        <v>903</v>
      </c>
      <c r="D472" s="4" t="s">
        <v>1114</v>
      </c>
      <c r="E472" s="4" t="s">
        <v>1175</v>
      </c>
      <c r="F472" s="4" t="s">
        <v>1165</v>
      </c>
      <c r="G472" s="4" t="s">
        <v>1217</v>
      </c>
      <c r="H472" s="4" t="s">
        <v>1172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14"/>
    </row>
    <row r="473" spans="2:76" x14ac:dyDescent="0.25">
      <c r="B473" s="4" t="s">
        <v>904</v>
      </c>
      <c r="C473" s="4" t="s">
        <v>905</v>
      </c>
      <c r="D473" s="4" t="s">
        <v>1113</v>
      </c>
      <c r="E473" s="4" t="s">
        <v>1187</v>
      </c>
      <c r="F473" s="4" t="s">
        <v>1114</v>
      </c>
      <c r="G473" s="4" t="s">
        <v>1201</v>
      </c>
      <c r="H473" s="4" t="s">
        <v>1115</v>
      </c>
      <c r="I473" s="4" t="s">
        <v>1234</v>
      </c>
      <c r="J473" s="4" t="s">
        <v>1235</v>
      </c>
      <c r="K473" s="4" t="s">
        <v>1236</v>
      </c>
      <c r="L473" s="4" t="s">
        <v>1117</v>
      </c>
      <c r="M473" s="4" t="s">
        <v>1247</v>
      </c>
      <c r="N473" s="4" t="s">
        <v>1097</v>
      </c>
      <c r="O473" s="4" t="s">
        <v>1099</v>
      </c>
      <c r="P473" s="4" t="s">
        <v>1256</v>
      </c>
      <c r="Q473" s="4" t="s">
        <v>1148</v>
      </c>
      <c r="R473" s="4" t="s">
        <v>1270</v>
      </c>
      <c r="S473" s="4" t="s">
        <v>1241</v>
      </c>
      <c r="T473" s="4" t="s">
        <v>1105</v>
      </c>
      <c r="U473" s="4" t="s">
        <v>1203</v>
      </c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14"/>
    </row>
    <row r="474" spans="2:76" x14ac:dyDescent="0.25">
      <c r="B474" s="4" t="s">
        <v>906</v>
      </c>
      <c r="C474" s="4" t="s">
        <v>907</v>
      </c>
      <c r="D474" s="4" t="s">
        <v>1230</v>
      </c>
      <c r="E474" s="4" t="s">
        <v>1285</v>
      </c>
      <c r="F474" s="4" t="s">
        <v>1123</v>
      </c>
      <c r="G474" s="4" t="s">
        <v>1124</v>
      </c>
      <c r="H474" s="4" t="s">
        <v>1125</v>
      </c>
      <c r="I474" s="4" t="s">
        <v>1126</v>
      </c>
      <c r="J474" s="4" t="s">
        <v>1159</v>
      </c>
      <c r="K474" s="4" t="s">
        <v>1182</v>
      </c>
      <c r="L474" s="4" t="s">
        <v>1127</v>
      </c>
      <c r="M474" s="4" t="s">
        <v>1148</v>
      </c>
      <c r="N474" s="4" t="s">
        <v>518</v>
      </c>
      <c r="O474" s="4" t="s">
        <v>1270</v>
      </c>
      <c r="P474" s="4" t="s">
        <v>1128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14"/>
    </row>
    <row r="475" spans="2:76" x14ac:dyDescent="0.25">
      <c r="B475" s="4" t="s">
        <v>908</v>
      </c>
      <c r="C475" s="4" t="s">
        <v>909</v>
      </c>
      <c r="D475" s="4" t="s">
        <v>1205</v>
      </c>
      <c r="E475" s="4" t="s">
        <v>1207</v>
      </c>
      <c r="F475" s="4" t="s">
        <v>1209</v>
      </c>
      <c r="G475" s="4" t="s">
        <v>1227</v>
      </c>
      <c r="H475" s="4" t="s">
        <v>1196</v>
      </c>
      <c r="I475" s="4" t="s">
        <v>1199</v>
      </c>
      <c r="J475" s="4" t="s">
        <v>1216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14"/>
    </row>
    <row r="476" spans="2:76" x14ac:dyDescent="0.25">
      <c r="B476" s="4" t="s">
        <v>910</v>
      </c>
      <c r="C476" s="10" t="s">
        <v>911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14"/>
    </row>
    <row r="477" spans="2:76" x14ac:dyDescent="0.25">
      <c r="B477" s="4" t="s">
        <v>912</v>
      </c>
      <c r="C477" s="4" t="s">
        <v>913</v>
      </c>
      <c r="D477" s="4" t="s">
        <v>1095</v>
      </c>
      <c r="E477" s="4" t="s">
        <v>1176</v>
      </c>
      <c r="F477" s="4" t="s">
        <v>1189</v>
      </c>
      <c r="G477" s="4" t="s">
        <v>1231</v>
      </c>
      <c r="H477" s="4" t="s">
        <v>1246</v>
      </c>
      <c r="I477" s="4" t="s">
        <v>1148</v>
      </c>
      <c r="J477" s="4" t="s">
        <v>1270</v>
      </c>
      <c r="K477" s="4" t="s">
        <v>1241</v>
      </c>
      <c r="L477" s="4" t="s">
        <v>1105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14"/>
    </row>
    <row r="478" spans="2:76" x14ac:dyDescent="0.25">
      <c r="B478" s="4" t="s">
        <v>914</v>
      </c>
      <c r="C478" s="4" t="s">
        <v>915</v>
      </c>
      <c r="D478" s="4" t="s">
        <v>1116</v>
      </c>
      <c r="E478" s="4" t="s">
        <v>1121</v>
      </c>
      <c r="F478" s="4" t="s">
        <v>1134</v>
      </c>
      <c r="G478" s="4" t="s">
        <v>1189</v>
      </c>
      <c r="H478" s="4" t="s">
        <v>1144</v>
      </c>
      <c r="I478" s="4" t="s">
        <v>1125</v>
      </c>
      <c r="J478" s="4" t="s">
        <v>1159</v>
      </c>
      <c r="K478" s="4" t="s">
        <v>1182</v>
      </c>
      <c r="L478" s="4" t="s">
        <v>1147</v>
      </c>
      <c r="M478" s="4" t="s">
        <v>1172</v>
      </c>
      <c r="N478" s="4" t="s">
        <v>1148</v>
      </c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14"/>
    </row>
    <row r="479" spans="2:76" x14ac:dyDescent="0.25">
      <c r="B479" s="4" t="s">
        <v>916</v>
      </c>
      <c r="C479" s="4" t="s">
        <v>917</v>
      </c>
      <c r="D479" s="9" t="s">
        <v>1106</v>
      </c>
      <c r="E479" s="9" t="s">
        <v>1243</v>
      </c>
      <c r="F479" s="4" t="s">
        <v>1204</v>
      </c>
      <c r="G479" s="4" t="s">
        <v>1091</v>
      </c>
      <c r="H479" s="4" t="s">
        <v>1205</v>
      </c>
      <c r="I479" s="4" t="s">
        <v>1174</v>
      </c>
      <c r="J479" s="4" t="s">
        <v>1114</v>
      </c>
      <c r="K479" s="4" t="s">
        <v>1202</v>
      </c>
      <c r="L479" s="4" t="s">
        <v>1208</v>
      </c>
      <c r="M479" s="4" t="s">
        <v>1095</v>
      </c>
      <c r="N479" s="4" t="s">
        <v>1175</v>
      </c>
      <c r="O479" s="4" t="s">
        <v>1177</v>
      </c>
      <c r="P479" s="4" t="s">
        <v>1178</v>
      </c>
      <c r="Q479" s="4" t="s">
        <v>1165</v>
      </c>
      <c r="R479" s="4" t="s">
        <v>1189</v>
      </c>
      <c r="S479" s="4" t="s">
        <v>1190</v>
      </c>
      <c r="T479" s="4" t="s">
        <v>1224</v>
      </c>
      <c r="U479" s="4" t="s">
        <v>1231</v>
      </c>
      <c r="V479" s="4" t="s">
        <v>1110</v>
      </c>
      <c r="W479" s="4" t="s">
        <v>1100</v>
      </c>
      <c r="X479" s="4" t="s">
        <v>1246</v>
      </c>
      <c r="Y479" s="4" t="s">
        <v>1102</v>
      </c>
      <c r="Z479" s="4" t="s">
        <v>1211</v>
      </c>
      <c r="AA479" s="4" t="s">
        <v>1193</v>
      </c>
      <c r="AB479" s="4" t="s">
        <v>1256</v>
      </c>
      <c r="AC479" s="4" t="s">
        <v>1194</v>
      </c>
      <c r="AD479" s="4" t="s">
        <v>1104</v>
      </c>
      <c r="AE479" s="4" t="s">
        <v>1266</v>
      </c>
      <c r="AF479" s="4" t="s">
        <v>1149</v>
      </c>
      <c r="AG479" s="4" t="s">
        <v>1200</v>
      </c>
      <c r="AH479" s="4" t="s">
        <v>1150</v>
      </c>
      <c r="AI479" s="4" t="s">
        <v>1105</v>
      </c>
      <c r="AJ479" s="4" t="s">
        <v>1215</v>
      </c>
      <c r="AK479" s="4" t="s">
        <v>1216</v>
      </c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14"/>
    </row>
    <row r="480" spans="2:76" x14ac:dyDescent="0.25">
      <c r="B480" s="4" t="s">
        <v>918</v>
      </c>
      <c r="C480" s="4" t="s">
        <v>919</v>
      </c>
      <c r="D480" s="4" t="s">
        <v>1123</v>
      </c>
      <c r="E480" s="4" t="s">
        <v>1137</v>
      </c>
      <c r="F480" s="4" t="s">
        <v>1124</v>
      </c>
      <c r="G480" s="4" t="s">
        <v>1139</v>
      </c>
      <c r="H480" s="4" t="s">
        <v>1162</v>
      </c>
      <c r="I480" s="4" t="s">
        <v>1126</v>
      </c>
      <c r="J480" s="4" t="s">
        <v>1127</v>
      </c>
      <c r="K480" s="4" t="s">
        <v>1270</v>
      </c>
      <c r="L480" s="4" t="s">
        <v>1128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14"/>
    </row>
    <row r="481" spans="2:76" x14ac:dyDescent="0.25">
      <c r="B481" s="4" t="s">
        <v>920</v>
      </c>
      <c r="C481" s="4" t="s">
        <v>921</v>
      </c>
      <c r="D481" s="4" t="s">
        <v>1092</v>
      </c>
      <c r="E481" s="4" t="s">
        <v>1205</v>
      </c>
      <c r="F481" s="4" t="s">
        <v>1202</v>
      </c>
      <c r="G481" s="4" t="s">
        <v>1094</v>
      </c>
      <c r="H481" s="4" t="s">
        <v>1188</v>
      </c>
      <c r="I481" s="4" t="s">
        <v>1108</v>
      </c>
      <c r="J481" s="4" t="s">
        <v>1175</v>
      </c>
      <c r="K481" s="4" t="s">
        <v>1189</v>
      </c>
      <c r="L481" s="4" t="s">
        <v>1110</v>
      </c>
      <c r="M481" s="4" t="s">
        <v>1249</v>
      </c>
      <c r="N481" s="4" t="s">
        <v>1261</v>
      </c>
      <c r="O481" s="4" t="s">
        <v>1103</v>
      </c>
      <c r="P481" s="4" t="s">
        <v>1257</v>
      </c>
      <c r="Q481" s="4" t="s">
        <v>1226</v>
      </c>
      <c r="R481" s="4" t="s">
        <v>504</v>
      </c>
      <c r="S481" s="4" t="s">
        <v>1149</v>
      </c>
      <c r="T481" s="4" t="s">
        <v>1214</v>
      </c>
      <c r="U481" s="4" t="s">
        <v>1150</v>
      </c>
      <c r="V481" s="4" t="s">
        <v>1105</v>
      </c>
      <c r="W481" s="4" t="s">
        <v>1107</v>
      </c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14"/>
    </row>
    <row r="482" spans="2:76" x14ac:dyDescent="0.25">
      <c r="B482" s="4" t="s">
        <v>922</v>
      </c>
      <c r="C482" s="4" t="s">
        <v>923</v>
      </c>
      <c r="D482" s="4" t="s">
        <v>1246</v>
      </c>
      <c r="E482" s="4" t="s">
        <v>1266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14"/>
    </row>
    <row r="483" spans="2:76" x14ac:dyDescent="0.25">
      <c r="B483" s="4" t="s">
        <v>924</v>
      </c>
      <c r="C483" s="4" t="s">
        <v>925</v>
      </c>
      <c r="D483" s="9" t="s">
        <v>1243</v>
      </c>
      <c r="E483" s="4" t="s">
        <v>1173</v>
      </c>
      <c r="F483" s="4" t="s">
        <v>1174</v>
      </c>
      <c r="G483" s="4" t="s">
        <v>1114</v>
      </c>
      <c r="H483" s="4" t="s">
        <v>1152</v>
      </c>
      <c r="I483" s="4" t="s">
        <v>1132</v>
      </c>
      <c r="J483" s="4" t="s">
        <v>1116</v>
      </c>
      <c r="K483" s="4" t="s">
        <v>1121</v>
      </c>
      <c r="L483" s="4" t="s">
        <v>1230</v>
      </c>
      <c r="M483" s="4" t="s">
        <v>1134</v>
      </c>
      <c r="N483" s="4" t="s">
        <v>1285</v>
      </c>
      <c r="O483" s="4" t="s">
        <v>1178</v>
      </c>
      <c r="P483" s="4" t="s">
        <v>1165</v>
      </c>
      <c r="Q483" s="4" t="s">
        <v>1237</v>
      </c>
      <c r="R483" s="4" t="s">
        <v>1244</v>
      </c>
      <c r="S483" s="4" t="s">
        <v>1181</v>
      </c>
      <c r="T483" s="4" t="s">
        <v>1231</v>
      </c>
      <c r="U483" s="4" t="s">
        <v>1137</v>
      </c>
      <c r="V483" s="4" t="s">
        <v>1139</v>
      </c>
      <c r="W483" s="4" t="s">
        <v>1168</v>
      </c>
      <c r="X483" s="4" t="s">
        <v>1169</v>
      </c>
      <c r="Y483" s="4" t="s">
        <v>1154</v>
      </c>
      <c r="Z483" s="4" t="s">
        <v>1102</v>
      </c>
      <c r="AA483" s="4" t="s">
        <v>1125</v>
      </c>
      <c r="AB483" s="4" t="s">
        <v>1119</v>
      </c>
      <c r="AC483" s="4" t="s">
        <v>1279</v>
      </c>
      <c r="AD483" s="4" t="s">
        <v>1126</v>
      </c>
      <c r="AE483" s="4" t="s">
        <v>1263</v>
      </c>
      <c r="AF483" s="4" t="s">
        <v>1159</v>
      </c>
      <c r="AG483" s="4" t="s">
        <v>1147</v>
      </c>
      <c r="AH483" s="4" t="s">
        <v>1127</v>
      </c>
      <c r="AI483" s="4" t="s">
        <v>1172</v>
      </c>
      <c r="AJ483" s="4" t="s">
        <v>1148</v>
      </c>
      <c r="AK483" s="4" t="s">
        <v>1264</v>
      </c>
      <c r="AL483" s="4" t="s">
        <v>1258</v>
      </c>
      <c r="AM483" s="4" t="s">
        <v>1128</v>
      </c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14"/>
    </row>
    <row r="484" spans="2:76" x14ac:dyDescent="0.25">
      <c r="B484" s="4" t="s">
        <v>926</v>
      </c>
      <c r="C484" s="4" t="s">
        <v>927</v>
      </c>
      <c r="D484" s="9" t="s">
        <v>1243</v>
      </c>
      <c r="E484" s="4" t="s">
        <v>1183</v>
      </c>
      <c r="F484" s="4" t="s">
        <v>1184</v>
      </c>
      <c r="G484" s="4" t="s">
        <v>1091</v>
      </c>
      <c r="H484" s="4" t="s">
        <v>1112</v>
      </c>
      <c r="I484" s="4" t="s">
        <v>1093</v>
      </c>
      <c r="J484" s="4" t="s">
        <v>1187</v>
      </c>
      <c r="K484" s="4" t="s">
        <v>1114</v>
      </c>
      <c r="L484" s="4" t="s">
        <v>1233</v>
      </c>
      <c r="M484" s="4" t="s">
        <v>1202</v>
      </c>
      <c r="N484" s="4" t="s">
        <v>1133</v>
      </c>
      <c r="O484" s="4" t="s">
        <v>1134</v>
      </c>
      <c r="P484" s="4" t="s">
        <v>1108</v>
      </c>
      <c r="Q484" s="4" t="s">
        <v>1285</v>
      </c>
      <c r="R484" s="4" t="s">
        <v>1123</v>
      </c>
      <c r="S484" s="4" t="s">
        <v>1244</v>
      </c>
      <c r="T484" s="4" t="s">
        <v>1179</v>
      </c>
      <c r="U484" s="4" t="s">
        <v>1191</v>
      </c>
      <c r="V484" s="4" t="s">
        <v>1245</v>
      </c>
      <c r="W484" s="4" t="s">
        <v>1100</v>
      </c>
      <c r="X484" s="4" t="s">
        <v>1169</v>
      </c>
      <c r="Y484" s="4" t="s">
        <v>1246</v>
      </c>
      <c r="Z484" s="4" t="s">
        <v>1219</v>
      </c>
      <c r="AA484" s="4" t="s">
        <v>1197</v>
      </c>
      <c r="AB484" s="4" t="s">
        <v>1214</v>
      </c>
      <c r="AC484" s="4" t="s">
        <v>1200</v>
      </c>
      <c r="AD484" s="4" t="s">
        <v>1105</v>
      </c>
      <c r="AE484" s="4" t="s">
        <v>1203</v>
      </c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14"/>
    </row>
    <row r="485" spans="2:76" x14ac:dyDescent="0.25">
      <c r="B485" s="3" t="s">
        <v>1364</v>
      </c>
      <c r="C485" s="3" t="s">
        <v>928</v>
      </c>
      <c r="D485" s="4" t="s">
        <v>1173</v>
      </c>
      <c r="E485" s="4" t="s">
        <v>1130</v>
      </c>
      <c r="F485" s="4" t="s">
        <v>1152</v>
      </c>
      <c r="G485" s="4" t="s">
        <v>1176</v>
      </c>
      <c r="H485" s="4" t="s">
        <v>638</v>
      </c>
      <c r="I485" s="4" t="s">
        <v>1266</v>
      </c>
      <c r="J485" s="4" t="s">
        <v>1281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14"/>
    </row>
    <row r="486" spans="2:76" x14ac:dyDescent="0.25">
      <c r="B486" s="4" t="s">
        <v>929</v>
      </c>
      <c r="C486" s="4" t="s">
        <v>930</v>
      </c>
      <c r="D486" s="4" t="s">
        <v>1160</v>
      </c>
      <c r="E486" s="4" t="s">
        <v>1134</v>
      </c>
      <c r="F486" s="4" t="s">
        <v>1135</v>
      </c>
      <c r="G486" s="4" t="s">
        <v>1136</v>
      </c>
      <c r="H486" s="4" t="s">
        <v>1285</v>
      </c>
      <c r="I486" s="4" t="s">
        <v>1123</v>
      </c>
      <c r="J486" s="4" t="s">
        <v>1137</v>
      </c>
      <c r="K486" s="4" t="s">
        <v>1124</v>
      </c>
      <c r="L486" s="4" t="s">
        <v>1140</v>
      </c>
      <c r="M486" s="4" t="s">
        <v>1154</v>
      </c>
      <c r="N486" s="4" t="s">
        <v>1111</v>
      </c>
      <c r="O486" s="4" t="s">
        <v>1118</v>
      </c>
      <c r="P486" s="4" t="s">
        <v>1144</v>
      </c>
      <c r="Q486" s="4" t="s">
        <v>1126</v>
      </c>
      <c r="R486" s="4" t="s">
        <v>1147</v>
      </c>
      <c r="S486" s="4" t="s">
        <v>1127</v>
      </c>
      <c r="T486" s="4" t="s">
        <v>1156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14"/>
    </row>
    <row r="487" spans="2:76" x14ac:dyDescent="0.25">
      <c r="B487" s="4" t="s">
        <v>931</v>
      </c>
      <c r="C487" s="4" t="s">
        <v>932</v>
      </c>
      <c r="D487" s="4" t="s">
        <v>1134</v>
      </c>
      <c r="E487" s="4" t="s">
        <v>1135</v>
      </c>
      <c r="F487" s="4" t="s">
        <v>1123</v>
      </c>
      <c r="G487" s="4" t="s">
        <v>1154</v>
      </c>
      <c r="H487" s="4" t="s">
        <v>1118</v>
      </c>
      <c r="I487" s="4" t="s">
        <v>1144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14"/>
    </row>
    <row r="488" spans="2:76" x14ac:dyDescent="0.25">
      <c r="B488" s="4" t="s">
        <v>933</v>
      </c>
      <c r="C488" s="4" t="s">
        <v>934</v>
      </c>
      <c r="D488" s="4" t="s">
        <v>1123</v>
      </c>
      <c r="E488" s="4" t="s">
        <v>1124</v>
      </c>
      <c r="F488" s="4" t="s">
        <v>1172</v>
      </c>
      <c r="G488" s="4" t="s">
        <v>1148</v>
      </c>
      <c r="H488" s="4" t="s">
        <v>1215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14"/>
    </row>
    <row r="489" spans="2:76" x14ac:dyDescent="0.25">
      <c r="B489" s="4" t="s">
        <v>935</v>
      </c>
      <c r="C489" s="4" t="s">
        <v>936</v>
      </c>
      <c r="D489" s="4" t="s">
        <v>1134</v>
      </c>
      <c r="E489" s="4" t="s">
        <v>1135</v>
      </c>
      <c r="F489" s="4" t="s">
        <v>1123</v>
      </c>
      <c r="G489" s="4" t="s">
        <v>1154</v>
      </c>
      <c r="H489" s="4" t="s">
        <v>1144</v>
      </c>
      <c r="I489" s="4" t="s">
        <v>1153</v>
      </c>
      <c r="J489" s="4" t="s">
        <v>1127</v>
      </c>
      <c r="K489" s="4" t="s">
        <v>1172</v>
      </c>
      <c r="L489" s="4" t="s">
        <v>1148</v>
      </c>
      <c r="M489" s="4" t="s">
        <v>1198</v>
      </c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14"/>
    </row>
    <row r="490" spans="2:76" x14ac:dyDescent="0.25">
      <c r="B490" s="4" t="s">
        <v>937</v>
      </c>
      <c r="C490" s="4" t="s">
        <v>938</v>
      </c>
      <c r="D490" s="4" t="s">
        <v>1232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14"/>
    </row>
    <row r="491" spans="2:76" x14ac:dyDescent="0.25">
      <c r="B491" s="4" t="s">
        <v>939</v>
      </c>
      <c r="C491" s="4" t="s">
        <v>940</v>
      </c>
      <c r="D491" s="4" t="s">
        <v>1232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14"/>
    </row>
    <row r="492" spans="2:76" x14ac:dyDescent="0.25">
      <c r="B492" s="4" t="s">
        <v>941</v>
      </c>
      <c r="C492" s="4" t="s">
        <v>942</v>
      </c>
      <c r="D492" s="9" t="s">
        <v>1243</v>
      </c>
      <c r="E492" s="4" t="s">
        <v>1204</v>
      </c>
      <c r="F492" s="4" t="s">
        <v>1090</v>
      </c>
      <c r="G492" s="4" t="s">
        <v>1091</v>
      </c>
      <c r="H492" s="4" t="s">
        <v>1092</v>
      </c>
      <c r="I492" s="4" t="s">
        <v>1205</v>
      </c>
      <c r="J492" s="4" t="s">
        <v>1206</v>
      </c>
      <c r="K492" s="4" t="s">
        <v>1113</v>
      </c>
      <c r="L492" s="4" t="s">
        <v>1187</v>
      </c>
      <c r="M492" s="4" t="s">
        <v>1202</v>
      </c>
      <c r="N492" s="4" t="s">
        <v>1094</v>
      </c>
      <c r="O492" s="4" t="s">
        <v>1100</v>
      </c>
      <c r="P492" s="4" t="s">
        <v>1246</v>
      </c>
      <c r="Q492" s="4" t="s">
        <v>1101</v>
      </c>
      <c r="R492" s="4" t="s">
        <v>1103</v>
      </c>
      <c r="S492" s="4" t="s">
        <v>1213</v>
      </c>
      <c r="T492" s="4" t="s">
        <v>1257</v>
      </c>
      <c r="U492" s="4" t="s">
        <v>504</v>
      </c>
      <c r="V492" s="4" t="s">
        <v>1105</v>
      </c>
      <c r="W492" s="4" t="s">
        <v>1215</v>
      </c>
      <c r="X492" s="4" t="s">
        <v>1216</v>
      </c>
      <c r="Y492" s="4" t="s">
        <v>1107</v>
      </c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14"/>
    </row>
    <row r="493" spans="2:76" x14ac:dyDescent="0.25">
      <c r="B493" s="4" t="s">
        <v>943</v>
      </c>
      <c r="C493" s="4" t="s">
        <v>944</v>
      </c>
      <c r="D493" s="4" t="s">
        <v>1164</v>
      </c>
      <c r="E493" s="4" t="s">
        <v>1113</v>
      </c>
      <c r="F493" s="4" t="s">
        <v>1152</v>
      </c>
      <c r="G493" s="4" t="s">
        <v>1137</v>
      </c>
      <c r="H493" s="4" t="s">
        <v>1124</v>
      </c>
      <c r="I493" s="4" t="s">
        <v>1140</v>
      </c>
      <c r="J493" s="4" t="s">
        <v>1139</v>
      </c>
      <c r="K493" s="4" t="s">
        <v>1162</v>
      </c>
      <c r="L493" s="4" t="s">
        <v>1111</v>
      </c>
      <c r="M493" s="4" t="s">
        <v>1144</v>
      </c>
      <c r="N493" s="4" t="s">
        <v>1125</v>
      </c>
      <c r="O493" s="4" t="s">
        <v>1119</v>
      </c>
      <c r="P493" s="4" t="s">
        <v>1170</v>
      </c>
      <c r="Q493" s="4" t="s">
        <v>1126</v>
      </c>
      <c r="R493" s="4" t="s">
        <v>1147</v>
      </c>
      <c r="S493" s="4" t="s">
        <v>1127</v>
      </c>
      <c r="T493" s="4" t="s">
        <v>1198</v>
      </c>
      <c r="U493" s="4" t="s">
        <v>1129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14"/>
    </row>
    <row r="494" spans="2:76" x14ac:dyDescent="0.25">
      <c r="B494" s="4" t="s">
        <v>945</v>
      </c>
      <c r="C494" s="4" t="s">
        <v>946</v>
      </c>
      <c r="D494" s="4" t="s">
        <v>1139</v>
      </c>
      <c r="E494" s="4" t="s">
        <v>1162</v>
      </c>
      <c r="F494" s="4" t="s">
        <v>1262</v>
      </c>
      <c r="G494" s="4" t="s">
        <v>1198</v>
      </c>
      <c r="H494" s="4" t="s">
        <v>1129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14"/>
    </row>
    <row r="495" spans="2:76" x14ac:dyDescent="0.25">
      <c r="B495" s="4" t="s">
        <v>947</v>
      </c>
      <c r="C495" s="4" t="s">
        <v>948</v>
      </c>
      <c r="D495" s="4" t="s">
        <v>1135</v>
      </c>
      <c r="E495" s="4" t="s">
        <v>1123</v>
      </c>
      <c r="F495" s="4" t="s">
        <v>1124</v>
      </c>
      <c r="G495" s="4" t="s">
        <v>1140</v>
      </c>
      <c r="H495" s="4" t="s">
        <v>1139</v>
      </c>
      <c r="I495" s="4" t="s">
        <v>1162</v>
      </c>
      <c r="J495" s="4" t="s">
        <v>1144</v>
      </c>
      <c r="K495" s="4" t="s">
        <v>1126</v>
      </c>
      <c r="L495" s="4" t="s">
        <v>1127</v>
      </c>
      <c r="M495" s="4" t="s">
        <v>518</v>
      </c>
      <c r="N495" s="4" t="s">
        <v>1129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14"/>
    </row>
    <row r="496" spans="2:76" x14ac:dyDescent="0.25">
      <c r="B496" s="4" t="s">
        <v>949</v>
      </c>
      <c r="C496" s="10" t="s">
        <v>950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14"/>
    </row>
    <row r="497" spans="2:76" x14ac:dyDescent="0.25">
      <c r="B497" s="4" t="s">
        <v>951</v>
      </c>
      <c r="C497" s="4" t="s">
        <v>952</v>
      </c>
      <c r="D497" s="4" t="s">
        <v>1091</v>
      </c>
      <c r="E497" s="4" t="s">
        <v>1130</v>
      </c>
      <c r="F497" s="4" t="s">
        <v>1093</v>
      </c>
      <c r="G497" s="4" t="s">
        <v>1114</v>
      </c>
      <c r="H497" s="4" t="s">
        <v>1131</v>
      </c>
      <c r="I497" s="4" t="s">
        <v>1163</v>
      </c>
      <c r="J497" s="4" t="s">
        <v>1235</v>
      </c>
      <c r="K497" s="4" t="s">
        <v>1117</v>
      </c>
      <c r="L497" s="4" t="s">
        <v>1108</v>
      </c>
      <c r="M497" s="4" t="s">
        <v>1210</v>
      </c>
      <c r="N497" s="4" t="s">
        <v>1223</v>
      </c>
      <c r="O497" s="4" t="s">
        <v>1260</v>
      </c>
      <c r="P497" s="4" t="s">
        <v>1109</v>
      </c>
      <c r="Q497" s="4" t="s">
        <v>1110</v>
      </c>
      <c r="R497" s="4" t="s">
        <v>1100</v>
      </c>
      <c r="S497" s="4" t="s">
        <v>1143</v>
      </c>
      <c r="T497" s="4" t="s">
        <v>1255</v>
      </c>
      <c r="U497" s="4" t="s">
        <v>1118</v>
      </c>
      <c r="V497" s="4" t="s">
        <v>1120</v>
      </c>
      <c r="W497" s="4" t="s">
        <v>1226</v>
      </c>
      <c r="X497" s="4" t="s">
        <v>1105</v>
      </c>
      <c r="Y497" s="4" t="s">
        <v>1215</v>
      </c>
      <c r="Z497" s="4" t="s">
        <v>1151</v>
      </c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14"/>
    </row>
    <row r="498" spans="2:76" x14ac:dyDescent="0.25">
      <c r="B498" s="4" t="s">
        <v>953</v>
      </c>
      <c r="C498" s="4" t="s">
        <v>954</v>
      </c>
      <c r="D498" s="4" t="s">
        <v>1134</v>
      </c>
      <c r="E498" s="4" t="s">
        <v>1123</v>
      </c>
      <c r="F498" s="4" t="s">
        <v>1124</v>
      </c>
      <c r="G498" s="4" t="s">
        <v>1122</v>
      </c>
      <c r="H498" s="4" t="s">
        <v>1144</v>
      </c>
      <c r="I498" s="4" t="s">
        <v>1265</v>
      </c>
      <c r="J498" s="4" t="s">
        <v>516</v>
      </c>
      <c r="K498" s="4" t="s">
        <v>1127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14"/>
    </row>
    <row r="499" spans="2:76" x14ac:dyDescent="0.25">
      <c r="B499" s="4" t="s">
        <v>955</v>
      </c>
      <c r="C499" s="4" t="s">
        <v>956</v>
      </c>
      <c r="D499" s="4" t="s">
        <v>1233</v>
      </c>
      <c r="E499" s="4" t="s">
        <v>1163</v>
      </c>
      <c r="F499" s="4" t="s">
        <v>1157</v>
      </c>
      <c r="G499" s="4" t="s">
        <v>1121</v>
      </c>
      <c r="H499" s="4" t="s">
        <v>1230</v>
      </c>
      <c r="I499" s="4" t="s">
        <v>1109</v>
      </c>
      <c r="J499" s="4" t="s">
        <v>1097</v>
      </c>
      <c r="K499" s="4" t="s">
        <v>1122</v>
      </c>
      <c r="L499" s="4" t="s">
        <v>1172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14"/>
    </row>
    <row r="500" spans="2:76" x14ac:dyDescent="0.25">
      <c r="B500" s="4" t="s">
        <v>957</v>
      </c>
      <c r="C500" s="4" t="s">
        <v>958</v>
      </c>
      <c r="D500" s="4" t="s">
        <v>1092</v>
      </c>
      <c r="E500" s="4" t="s">
        <v>1187</v>
      </c>
      <c r="F500" s="4" t="s">
        <v>1133</v>
      </c>
      <c r="G500" s="4" t="s">
        <v>1103</v>
      </c>
      <c r="H500" s="4" t="s">
        <v>1256</v>
      </c>
      <c r="I500" s="4" t="s">
        <v>1257</v>
      </c>
      <c r="J500" s="4" t="s">
        <v>504</v>
      </c>
      <c r="K500" s="4" t="s">
        <v>1149</v>
      </c>
      <c r="L500" s="4" t="s">
        <v>1203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14"/>
    </row>
    <row r="501" spans="2:76" x14ac:dyDescent="0.25">
      <c r="B501" s="4" t="s">
        <v>959</v>
      </c>
      <c r="C501" s="4" t="s">
        <v>960</v>
      </c>
      <c r="D501" s="4" t="s">
        <v>1173</v>
      </c>
      <c r="E501" s="4" t="s">
        <v>1110</v>
      </c>
      <c r="F501" s="4" t="s">
        <v>1119</v>
      </c>
      <c r="G501" s="4" t="s">
        <v>1228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14"/>
    </row>
    <row r="502" spans="2:76" x14ac:dyDescent="0.25">
      <c r="B502" s="4" t="s">
        <v>961</v>
      </c>
      <c r="C502" s="4" t="s">
        <v>962</v>
      </c>
      <c r="D502" s="4" t="s">
        <v>1232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14"/>
    </row>
    <row r="503" spans="2:76" x14ac:dyDescent="0.25">
      <c r="B503" s="4" t="s">
        <v>963</v>
      </c>
      <c r="C503" s="4" t="s">
        <v>964</v>
      </c>
      <c r="D503" s="4" t="s">
        <v>1173</v>
      </c>
      <c r="E503" s="4" t="s">
        <v>1152</v>
      </c>
      <c r="F503" s="4" t="s">
        <v>1176</v>
      </c>
      <c r="G503" s="4" t="s">
        <v>638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14"/>
    </row>
    <row r="504" spans="2:76" x14ac:dyDescent="0.25">
      <c r="B504" s="4" t="s">
        <v>965</v>
      </c>
      <c r="C504" s="4" t="s">
        <v>966</v>
      </c>
      <c r="D504" s="9" t="s">
        <v>1243</v>
      </c>
      <c r="E504" s="4" t="s">
        <v>1226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14"/>
    </row>
    <row r="505" spans="2:76" x14ac:dyDescent="0.25">
      <c r="B505" s="4" t="s">
        <v>967</v>
      </c>
      <c r="C505" s="4" t="s">
        <v>968</v>
      </c>
      <c r="D505" s="4" t="s">
        <v>1152</v>
      </c>
      <c r="E505" s="4" t="s">
        <v>1160</v>
      </c>
      <c r="F505" s="4" t="s">
        <v>1124</v>
      </c>
      <c r="G505" s="4" t="s">
        <v>1122</v>
      </c>
      <c r="H505" s="4" t="s">
        <v>1140</v>
      </c>
      <c r="I505" s="4" t="s">
        <v>1171</v>
      </c>
      <c r="J505" s="4" t="s">
        <v>1111</v>
      </c>
      <c r="K505" s="4" t="s">
        <v>1251</v>
      </c>
      <c r="L505" s="4" t="s">
        <v>1125</v>
      </c>
      <c r="M505" s="4" t="s">
        <v>1153</v>
      </c>
      <c r="N505" s="4" t="s">
        <v>1126</v>
      </c>
      <c r="O505" s="4" t="s">
        <v>1127</v>
      </c>
      <c r="P505" s="4" t="s">
        <v>1264</v>
      </c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14"/>
    </row>
    <row r="506" spans="2:76" x14ac:dyDescent="0.25">
      <c r="B506" s="4" t="s">
        <v>969</v>
      </c>
      <c r="C506" s="4" t="s">
        <v>970</v>
      </c>
      <c r="D506" s="4" t="s">
        <v>1132</v>
      </c>
      <c r="E506" s="4" t="s">
        <v>1137</v>
      </c>
      <c r="F506" s="4" t="s">
        <v>1124</v>
      </c>
      <c r="G506" s="4" t="s">
        <v>1140</v>
      </c>
      <c r="H506" s="4" t="s">
        <v>1239</v>
      </c>
      <c r="I506" s="4" t="s">
        <v>1146</v>
      </c>
      <c r="J506" s="4" t="s">
        <v>1126</v>
      </c>
      <c r="K506" s="4" t="s">
        <v>1147</v>
      </c>
      <c r="L506" s="4" t="s">
        <v>1127</v>
      </c>
      <c r="M506" s="4" t="s">
        <v>1240</v>
      </c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14"/>
    </row>
    <row r="507" spans="2:76" x14ac:dyDescent="0.25">
      <c r="B507" s="4" t="s">
        <v>971</v>
      </c>
      <c r="C507" s="4" t="s">
        <v>972</v>
      </c>
      <c r="D507" s="4" t="s">
        <v>1132</v>
      </c>
      <c r="E507" s="4" t="s">
        <v>1137</v>
      </c>
      <c r="F507" s="4" t="s">
        <v>1239</v>
      </c>
      <c r="G507" s="4" t="s">
        <v>1286</v>
      </c>
      <c r="H507" s="4" t="s">
        <v>1146</v>
      </c>
      <c r="I507" s="4" t="s">
        <v>1147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14"/>
    </row>
    <row r="508" spans="2:76" x14ac:dyDescent="0.25">
      <c r="B508" s="4" t="s">
        <v>973</v>
      </c>
      <c r="C508" s="4" t="s">
        <v>974</v>
      </c>
      <c r="D508" s="4" t="s">
        <v>1164</v>
      </c>
      <c r="E508" s="4" t="s">
        <v>1114</v>
      </c>
      <c r="F508" s="4" t="s">
        <v>1165</v>
      </c>
      <c r="G508" s="4" t="s">
        <v>1166</v>
      </c>
      <c r="H508" s="4" t="s">
        <v>1168</v>
      </c>
      <c r="I508" s="4" t="s">
        <v>1169</v>
      </c>
      <c r="J508" s="4" t="s">
        <v>1251</v>
      </c>
      <c r="K508" s="4" t="s">
        <v>1170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14"/>
    </row>
    <row r="509" spans="2:76" x14ac:dyDescent="0.25">
      <c r="B509" s="4" t="s">
        <v>975</v>
      </c>
      <c r="C509" s="4" t="s">
        <v>976</v>
      </c>
      <c r="D509" s="4" t="s">
        <v>1092</v>
      </c>
      <c r="E509" s="4" t="s">
        <v>1113</v>
      </c>
      <c r="F509" s="4" t="s">
        <v>1187</v>
      </c>
      <c r="G509" s="4" t="s">
        <v>1117</v>
      </c>
      <c r="H509" s="4" t="s">
        <v>1134</v>
      </c>
      <c r="I509" s="4" t="s">
        <v>1103</v>
      </c>
      <c r="J509" s="4" t="s">
        <v>1182</v>
      </c>
      <c r="K509" s="4" t="s">
        <v>1148</v>
      </c>
      <c r="L509" s="4" t="s">
        <v>1120</v>
      </c>
      <c r="M509" s="4" t="s">
        <v>1241</v>
      </c>
      <c r="N509" s="4" t="s">
        <v>504</v>
      </c>
      <c r="O509" s="4" t="s">
        <v>1149</v>
      </c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14"/>
    </row>
    <row r="510" spans="2:76" x14ac:dyDescent="0.25">
      <c r="B510" s="4" t="s">
        <v>977</v>
      </c>
      <c r="C510" s="4" t="s">
        <v>978</v>
      </c>
      <c r="D510" s="4" t="s">
        <v>1232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14"/>
    </row>
    <row r="511" spans="2:76" x14ac:dyDescent="0.25">
      <c r="B511" s="4" t="s">
        <v>979</v>
      </c>
      <c r="C511" s="4" t="s">
        <v>980</v>
      </c>
      <c r="D511" s="4" t="s">
        <v>1181</v>
      </c>
      <c r="E511" s="4" t="s">
        <v>1109</v>
      </c>
      <c r="F511" s="4" t="s">
        <v>1168</v>
      </c>
      <c r="G511" s="4" t="s">
        <v>1169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14"/>
    </row>
    <row r="512" spans="2:76" x14ac:dyDescent="0.25">
      <c r="B512" s="4" t="s">
        <v>981</v>
      </c>
      <c r="C512" s="4" t="s">
        <v>982</v>
      </c>
      <c r="D512" s="9" t="s">
        <v>1243</v>
      </c>
      <c r="E512" s="4" t="s">
        <v>1130</v>
      </c>
      <c r="F512" s="4" t="s">
        <v>1114</v>
      </c>
      <c r="G512" s="4" t="s">
        <v>1202</v>
      </c>
      <c r="H512" s="4" t="s">
        <v>1117</v>
      </c>
      <c r="I512" s="4" t="s">
        <v>1177</v>
      </c>
      <c r="J512" s="4" t="s">
        <v>1165</v>
      </c>
      <c r="K512" s="4" t="s">
        <v>1124</v>
      </c>
      <c r="L512" s="4" t="s">
        <v>1140</v>
      </c>
      <c r="M512" s="4" t="s">
        <v>1192</v>
      </c>
      <c r="N512" s="4" t="s">
        <v>1255</v>
      </c>
      <c r="O512" s="4" t="s">
        <v>1148</v>
      </c>
      <c r="P512" s="4" t="s">
        <v>1215</v>
      </c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14"/>
    </row>
    <row r="513" spans="2:76" x14ac:dyDescent="0.25">
      <c r="B513" s="4" t="s">
        <v>983</v>
      </c>
      <c r="C513" s="4" t="s">
        <v>984</v>
      </c>
      <c r="D513" s="4" t="s">
        <v>1116</v>
      </c>
      <c r="E513" s="4" t="s">
        <v>1121</v>
      </c>
      <c r="F513" s="4" t="s">
        <v>1125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14"/>
    </row>
    <row r="514" spans="2:76" x14ac:dyDescent="0.25">
      <c r="B514" s="4" t="s">
        <v>985</v>
      </c>
      <c r="C514" s="10" t="s">
        <v>986</v>
      </c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14"/>
    </row>
    <row r="515" spans="2:76" x14ac:dyDescent="0.25">
      <c r="B515" s="4" t="s">
        <v>987</v>
      </c>
      <c r="C515" s="4" t="s">
        <v>988</v>
      </c>
      <c r="D515" s="4" t="s">
        <v>1112</v>
      </c>
      <c r="E515" s="4" t="s">
        <v>1205</v>
      </c>
      <c r="F515" s="4" t="s">
        <v>1117</v>
      </c>
      <c r="G515" s="4" t="s">
        <v>1109</v>
      </c>
      <c r="H515" s="4" t="s">
        <v>1110</v>
      </c>
      <c r="I515" s="4" t="s">
        <v>1255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14"/>
    </row>
    <row r="516" spans="2:76" x14ac:dyDescent="0.25">
      <c r="B516" s="4" t="s">
        <v>989</v>
      </c>
      <c r="C516" s="4" t="s">
        <v>990</v>
      </c>
      <c r="D516" s="4" t="s">
        <v>1183</v>
      </c>
      <c r="E516" s="4" t="s">
        <v>1184</v>
      </c>
      <c r="F516" s="4" t="s">
        <v>1091</v>
      </c>
      <c r="G516" s="4" t="s">
        <v>1130</v>
      </c>
      <c r="H516" s="4" t="s">
        <v>1112</v>
      </c>
      <c r="I516" s="4" t="s">
        <v>1092</v>
      </c>
      <c r="J516" s="4" t="s">
        <v>1164</v>
      </c>
      <c r="K516" s="4" t="s">
        <v>1113</v>
      </c>
      <c r="L516" s="4" t="s">
        <v>1187</v>
      </c>
      <c r="M516" s="4" t="s">
        <v>1131</v>
      </c>
      <c r="N516" s="4" t="s">
        <v>1133</v>
      </c>
      <c r="O516" s="4" t="s">
        <v>1134</v>
      </c>
      <c r="P516" s="4" t="s">
        <v>1108</v>
      </c>
      <c r="Q516" s="4" t="s">
        <v>1165</v>
      </c>
      <c r="R516" s="4" t="s">
        <v>1260</v>
      </c>
      <c r="S516" s="4" t="s">
        <v>1166</v>
      </c>
      <c r="T516" s="4" t="s">
        <v>1109</v>
      </c>
      <c r="U516" s="4" t="s">
        <v>1138</v>
      </c>
      <c r="V516" s="4" t="s">
        <v>1143</v>
      </c>
      <c r="W516" s="4" t="s">
        <v>1169</v>
      </c>
      <c r="X516" s="4" t="s">
        <v>1111</v>
      </c>
      <c r="Y516" s="4" t="s">
        <v>1251</v>
      </c>
      <c r="Z516" s="4" t="s">
        <v>1225</v>
      </c>
      <c r="AA516" s="4" t="s">
        <v>1102</v>
      </c>
      <c r="AB516" s="4" t="s">
        <v>1145</v>
      </c>
      <c r="AC516" s="4" t="s">
        <v>1103</v>
      </c>
      <c r="AD516" s="4" t="s">
        <v>1228</v>
      </c>
      <c r="AE516" s="4" t="s">
        <v>1257</v>
      </c>
      <c r="AF516" s="4" t="s">
        <v>504</v>
      </c>
      <c r="AG516" s="4" t="s">
        <v>1149</v>
      </c>
      <c r="AH516" s="4" t="s">
        <v>1214</v>
      </c>
      <c r="AI516" s="4" t="s">
        <v>1200</v>
      </c>
      <c r="AJ516" s="4" t="s">
        <v>1150</v>
      </c>
      <c r="AK516" s="4" t="s">
        <v>1105</v>
      </c>
      <c r="AL516" s="4" t="s">
        <v>1215</v>
      </c>
      <c r="AM516" s="4" t="s">
        <v>1216</v>
      </c>
      <c r="AN516" s="4" t="s">
        <v>1107</v>
      </c>
      <c r="AO516" s="4" t="s">
        <v>1151</v>
      </c>
      <c r="AP516" s="4" t="s">
        <v>1203</v>
      </c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14"/>
    </row>
    <row r="517" spans="2:76" x14ac:dyDescent="0.25">
      <c r="B517" s="4" t="s">
        <v>991</v>
      </c>
      <c r="C517" s="4" t="s">
        <v>992</v>
      </c>
      <c r="D517" s="4" t="s">
        <v>1141</v>
      </c>
      <c r="E517" s="4" t="s">
        <v>1204</v>
      </c>
      <c r="F517" s="4" t="s">
        <v>1091</v>
      </c>
      <c r="G517" s="4" t="s">
        <v>1185</v>
      </c>
      <c r="H517" s="4" t="s">
        <v>1130</v>
      </c>
      <c r="I517" s="4" t="s">
        <v>1112</v>
      </c>
      <c r="J517" s="4" t="s">
        <v>1092</v>
      </c>
      <c r="K517" s="4" t="s">
        <v>1206</v>
      </c>
      <c r="L517" s="4" t="s">
        <v>1187</v>
      </c>
      <c r="M517" s="4" t="s">
        <v>1131</v>
      </c>
      <c r="N517" s="4" t="s">
        <v>1202</v>
      </c>
      <c r="O517" s="4" t="s">
        <v>1094</v>
      </c>
      <c r="P517" s="4" t="s">
        <v>1188</v>
      </c>
      <c r="Q517" s="4" t="s">
        <v>1109</v>
      </c>
      <c r="R517" s="4" t="s">
        <v>1110</v>
      </c>
      <c r="S517" s="4" t="s">
        <v>1100</v>
      </c>
      <c r="T517" s="4" t="s">
        <v>1255</v>
      </c>
      <c r="U517" s="4" t="s">
        <v>1103</v>
      </c>
      <c r="V517" s="4" t="s">
        <v>1213</v>
      </c>
      <c r="W517" s="4" t="s">
        <v>1195</v>
      </c>
      <c r="X517" s="4" t="s">
        <v>1196</v>
      </c>
      <c r="Y517" s="4" t="s">
        <v>1197</v>
      </c>
      <c r="Z517" s="4" t="s">
        <v>1226</v>
      </c>
      <c r="AA517" s="4" t="s">
        <v>504</v>
      </c>
      <c r="AB517" s="4" t="s">
        <v>1149</v>
      </c>
      <c r="AC517" s="4" t="s">
        <v>1199</v>
      </c>
      <c r="AD517" s="4" t="s">
        <v>1200</v>
      </c>
      <c r="AE517" s="4" t="s">
        <v>1105</v>
      </c>
      <c r="AF517" s="4" t="s">
        <v>1215</v>
      </c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14"/>
    </row>
    <row r="518" spans="2:76" x14ac:dyDescent="0.25">
      <c r="B518" s="4" t="s">
        <v>993</v>
      </c>
      <c r="C518" s="4" t="s">
        <v>994</v>
      </c>
      <c r="D518" s="4" t="s">
        <v>1141</v>
      </c>
      <c r="E518" s="4" t="s">
        <v>1090</v>
      </c>
      <c r="F518" s="4" t="s">
        <v>1185</v>
      </c>
      <c r="G518" s="4" t="s">
        <v>1092</v>
      </c>
      <c r="H518" s="4" t="s">
        <v>1205</v>
      </c>
      <c r="I518" s="4" t="s">
        <v>1187</v>
      </c>
      <c r="J518" s="4" t="s">
        <v>1133</v>
      </c>
      <c r="K518" s="4" t="s">
        <v>1101</v>
      </c>
      <c r="L518" s="4" t="s">
        <v>1103</v>
      </c>
      <c r="M518" s="4" t="s">
        <v>1105</v>
      </c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14"/>
    </row>
    <row r="519" spans="2:76" x14ac:dyDescent="0.25">
      <c r="B519" s="4" t="s">
        <v>995</v>
      </c>
      <c r="C519" s="4" t="s">
        <v>996</v>
      </c>
      <c r="D519" s="4" t="s">
        <v>1141</v>
      </c>
      <c r="E519" s="4" t="s">
        <v>1185</v>
      </c>
      <c r="F519" s="4" t="s">
        <v>1130</v>
      </c>
      <c r="G519" s="4" t="s">
        <v>1205</v>
      </c>
      <c r="H519" s="4" t="s">
        <v>1114</v>
      </c>
      <c r="I519" s="4" t="s">
        <v>1094</v>
      </c>
      <c r="J519" s="4" t="s">
        <v>1188</v>
      </c>
      <c r="K519" s="4" t="s">
        <v>1095</v>
      </c>
      <c r="L519" s="4" t="s">
        <v>1109</v>
      </c>
      <c r="M519" s="4" t="s">
        <v>1249</v>
      </c>
      <c r="N519" s="4" t="s">
        <v>1255</v>
      </c>
      <c r="O519" s="4" t="s">
        <v>1101</v>
      </c>
      <c r="P519" s="4" t="s">
        <v>1149</v>
      </c>
      <c r="Q519" s="4" t="s">
        <v>1200</v>
      </c>
      <c r="R519" s="4" t="s">
        <v>1150</v>
      </c>
      <c r="S519" s="4" t="s">
        <v>1105</v>
      </c>
      <c r="T519" s="4" t="s">
        <v>1215</v>
      </c>
      <c r="U519" s="4" t="s">
        <v>1107</v>
      </c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14"/>
    </row>
    <row r="520" spans="2:76" x14ac:dyDescent="0.25">
      <c r="B520" s="4" t="s">
        <v>997</v>
      </c>
      <c r="C520" s="4" t="s">
        <v>998</v>
      </c>
      <c r="D520" s="4" t="s">
        <v>1116</v>
      </c>
      <c r="E520" s="4" t="s">
        <v>1121</v>
      </c>
      <c r="F520" s="4" t="s">
        <v>1144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14"/>
    </row>
    <row r="521" spans="2:76" x14ac:dyDescent="0.25">
      <c r="B521" s="3" t="s">
        <v>999</v>
      </c>
      <c r="C521" s="4" t="s">
        <v>1000</v>
      </c>
      <c r="D521" s="11" t="s">
        <v>1142</v>
      </c>
      <c r="E521" s="4" t="s">
        <v>1141</v>
      </c>
      <c r="F521" s="9" t="s">
        <v>1106</v>
      </c>
      <c r="G521" s="4" t="s">
        <v>1204</v>
      </c>
      <c r="H521" s="4" t="s">
        <v>1090</v>
      </c>
      <c r="I521" s="4" t="s">
        <v>1091</v>
      </c>
      <c r="J521" s="4" t="s">
        <v>1185</v>
      </c>
      <c r="K521" s="4" t="s">
        <v>1092</v>
      </c>
      <c r="L521" s="4" t="s">
        <v>1205</v>
      </c>
      <c r="M521" s="4" t="s">
        <v>1187</v>
      </c>
      <c r="N521" s="4" t="s">
        <v>1202</v>
      </c>
      <c r="O521" s="4" t="s">
        <v>1094</v>
      </c>
      <c r="P521" s="4" t="s">
        <v>1188</v>
      </c>
      <c r="Q521" s="4" t="s">
        <v>1117</v>
      </c>
      <c r="R521" s="4" t="s">
        <v>1208</v>
      </c>
      <c r="S521" s="4" t="s">
        <v>1110</v>
      </c>
      <c r="T521" s="4" t="s">
        <v>1100</v>
      </c>
      <c r="U521" s="4" t="s">
        <v>1255</v>
      </c>
      <c r="V521" s="4" t="s">
        <v>1103</v>
      </c>
      <c r="W521" s="4" t="s">
        <v>1213</v>
      </c>
      <c r="X521" s="4" t="s">
        <v>1195</v>
      </c>
      <c r="Y521" s="4" t="s">
        <v>1197</v>
      </c>
      <c r="Z521" s="4" t="s">
        <v>1199</v>
      </c>
      <c r="AA521" s="4" t="s">
        <v>1200</v>
      </c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14"/>
    </row>
    <row r="522" spans="2:76" x14ac:dyDescent="0.25">
      <c r="B522" s="4" t="s">
        <v>1001</v>
      </c>
      <c r="C522" s="10" t="s">
        <v>1002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14"/>
    </row>
    <row r="523" spans="2:76" x14ac:dyDescent="0.25">
      <c r="B523" s="4" t="s">
        <v>1003</v>
      </c>
      <c r="C523" s="4" t="s">
        <v>1004</v>
      </c>
      <c r="D523" s="4" t="s">
        <v>1160</v>
      </c>
      <c r="E523" s="4" t="s">
        <v>1163</v>
      </c>
      <c r="F523" s="4" t="s">
        <v>1096</v>
      </c>
      <c r="G523" s="4" t="s">
        <v>1124</v>
      </c>
      <c r="H523" s="4" t="s">
        <v>1154</v>
      </c>
      <c r="I523" s="4" t="s">
        <v>1251</v>
      </c>
      <c r="J523" s="4" t="s">
        <v>1118</v>
      </c>
      <c r="K523" s="4" t="s">
        <v>1261</v>
      </c>
      <c r="L523" s="4" t="s">
        <v>1153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14"/>
    </row>
    <row r="524" spans="2:76" x14ac:dyDescent="0.25">
      <c r="B524" s="4" t="s">
        <v>1005</v>
      </c>
      <c r="C524" s="4" t="s">
        <v>1006</v>
      </c>
      <c r="D524" s="9" t="s">
        <v>1243</v>
      </c>
      <c r="E524" s="4" t="s">
        <v>1123</v>
      </c>
      <c r="F524" s="4" t="s">
        <v>1140</v>
      </c>
      <c r="G524" s="4" t="s">
        <v>1144</v>
      </c>
      <c r="H524" s="4" t="s">
        <v>1265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14"/>
    </row>
    <row r="525" spans="2:76" x14ac:dyDescent="0.25">
      <c r="B525" s="4" t="s">
        <v>1007</v>
      </c>
      <c r="C525" s="4" t="s">
        <v>1008</v>
      </c>
      <c r="D525" s="11" t="s">
        <v>1142</v>
      </c>
      <c r="E525" s="4" t="s">
        <v>1114</v>
      </c>
      <c r="F525" s="4" t="s">
        <v>1201</v>
      </c>
      <c r="G525" s="4" t="s">
        <v>1233</v>
      </c>
      <c r="H525" s="4" t="s">
        <v>1094</v>
      </c>
      <c r="I525" s="4" t="s">
        <v>1115</v>
      </c>
      <c r="J525" s="4" t="s">
        <v>1234</v>
      </c>
      <c r="K525" s="4" t="s">
        <v>1116</v>
      </c>
      <c r="L525" s="4" t="s">
        <v>1121</v>
      </c>
      <c r="M525" s="4" t="s">
        <v>1236</v>
      </c>
      <c r="N525" s="4" t="s">
        <v>1117</v>
      </c>
      <c r="O525" s="4" t="s">
        <v>1135</v>
      </c>
      <c r="P525" s="4" t="s">
        <v>1109</v>
      </c>
      <c r="Q525" s="4" t="s">
        <v>1110</v>
      </c>
      <c r="R525" s="4" t="s">
        <v>1097</v>
      </c>
      <c r="S525" s="4" t="s">
        <v>1098</v>
      </c>
      <c r="T525" s="4" t="s">
        <v>1099</v>
      </c>
      <c r="U525" s="4" t="s">
        <v>1122</v>
      </c>
      <c r="V525" s="4" t="s">
        <v>1161</v>
      </c>
      <c r="W525" s="4" t="s">
        <v>1253</v>
      </c>
      <c r="X525" s="4" t="s">
        <v>1252</v>
      </c>
      <c r="Y525" s="4" t="s">
        <v>1143</v>
      </c>
      <c r="Z525" s="4" t="s">
        <v>1255</v>
      </c>
      <c r="AA525" s="4" t="s">
        <v>1125</v>
      </c>
      <c r="AB525" s="4" t="s">
        <v>1146</v>
      </c>
      <c r="AC525" s="4" t="s">
        <v>1119</v>
      </c>
      <c r="AD525" s="4" t="s">
        <v>1256</v>
      </c>
      <c r="AE525" s="4" t="s">
        <v>1159</v>
      </c>
      <c r="AF525" s="4" t="s">
        <v>1182</v>
      </c>
      <c r="AG525" s="4" t="s">
        <v>1158</v>
      </c>
      <c r="AH525" s="4" t="s">
        <v>1172</v>
      </c>
      <c r="AI525" s="4" t="s">
        <v>1254</v>
      </c>
      <c r="AJ525" s="4" t="s">
        <v>1148</v>
      </c>
      <c r="AK525" s="4" t="s">
        <v>1264</v>
      </c>
      <c r="AL525" s="4" t="s">
        <v>1120</v>
      </c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14"/>
    </row>
    <row r="526" spans="2:76" x14ac:dyDescent="0.25">
      <c r="B526" s="4" t="s">
        <v>1009</v>
      </c>
      <c r="C526" s="4" t="s">
        <v>1010</v>
      </c>
      <c r="D526" s="4" t="s">
        <v>1114</v>
      </c>
      <c r="E526" s="4" t="s">
        <v>1152</v>
      </c>
      <c r="F526" s="4" t="s">
        <v>1201</v>
      </c>
      <c r="G526" s="4" t="s">
        <v>1115</v>
      </c>
      <c r="H526" s="4" t="s">
        <v>1234</v>
      </c>
      <c r="I526" s="4" t="s">
        <v>1116</v>
      </c>
      <c r="J526" s="4" t="s">
        <v>1235</v>
      </c>
      <c r="K526" s="4" t="s">
        <v>1236</v>
      </c>
      <c r="L526" s="4" t="s">
        <v>1117</v>
      </c>
      <c r="M526" s="4" t="s">
        <v>1137</v>
      </c>
      <c r="N526" s="4" t="s">
        <v>1109</v>
      </c>
      <c r="O526" s="4" t="s">
        <v>1110</v>
      </c>
      <c r="P526" s="4" t="s">
        <v>1097</v>
      </c>
      <c r="Q526" s="4" t="s">
        <v>1098</v>
      </c>
      <c r="R526" s="4" t="s">
        <v>1099</v>
      </c>
      <c r="S526" s="4" t="s">
        <v>1122</v>
      </c>
      <c r="T526" s="4" t="s">
        <v>1161</v>
      </c>
      <c r="U526" s="4" t="s">
        <v>1255</v>
      </c>
      <c r="V526" s="4" t="s">
        <v>1246</v>
      </c>
      <c r="W526" s="4" t="s">
        <v>1125</v>
      </c>
      <c r="X526" s="4" t="s">
        <v>1146</v>
      </c>
      <c r="Y526" s="4" t="s">
        <v>1119</v>
      </c>
      <c r="Z526" s="4" t="s">
        <v>1256</v>
      </c>
      <c r="AA526" s="4" t="s">
        <v>1159</v>
      </c>
      <c r="AB526" s="4" t="s">
        <v>1147</v>
      </c>
      <c r="AC526" s="4" t="s">
        <v>1172</v>
      </c>
      <c r="AD526" s="4" t="s">
        <v>1254</v>
      </c>
      <c r="AE526" s="4" t="s">
        <v>1120</v>
      </c>
      <c r="AF526" s="4" t="s">
        <v>1241</v>
      </c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14"/>
    </row>
    <row r="527" spans="2:76" x14ac:dyDescent="0.25">
      <c r="B527" s="4" t="s">
        <v>1011</v>
      </c>
      <c r="C527" s="4" t="s">
        <v>1012</v>
      </c>
      <c r="D527" s="4" t="s">
        <v>1114</v>
      </c>
      <c r="E527" s="4" t="s">
        <v>1201</v>
      </c>
      <c r="F527" s="4" t="s">
        <v>1115</v>
      </c>
      <c r="G527" s="4" t="s">
        <v>1234</v>
      </c>
      <c r="H527" s="4" t="s">
        <v>1116</v>
      </c>
      <c r="I527" s="4" t="s">
        <v>1235</v>
      </c>
      <c r="J527" s="4" t="s">
        <v>1236</v>
      </c>
      <c r="K527" s="4" t="s">
        <v>1117</v>
      </c>
      <c r="L527" s="4" t="s">
        <v>1109</v>
      </c>
      <c r="M527" s="4" t="s">
        <v>1097</v>
      </c>
      <c r="N527" s="4" t="s">
        <v>1098</v>
      </c>
      <c r="O527" s="4" t="s">
        <v>1099</v>
      </c>
      <c r="P527" s="4" t="s">
        <v>1161</v>
      </c>
      <c r="Q527" s="4" t="s">
        <v>1255</v>
      </c>
      <c r="R527" s="4" t="s">
        <v>1125</v>
      </c>
      <c r="S527" s="4" t="s">
        <v>1146</v>
      </c>
      <c r="T527" s="4" t="s">
        <v>1256</v>
      </c>
      <c r="U527" s="4" t="s">
        <v>1159</v>
      </c>
      <c r="V527" s="4" t="s">
        <v>1172</v>
      </c>
      <c r="W527" s="4" t="s">
        <v>1254</v>
      </c>
      <c r="X527" s="4" t="s">
        <v>1120</v>
      </c>
      <c r="Y527" s="4" t="s">
        <v>1241</v>
      </c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14"/>
    </row>
    <row r="528" spans="2:76" x14ac:dyDescent="0.25">
      <c r="B528" s="4" t="s">
        <v>1013</v>
      </c>
      <c r="C528" s="4" t="s">
        <v>1014</v>
      </c>
      <c r="D528" s="11" t="s">
        <v>1142</v>
      </c>
      <c r="E528" s="4" t="s">
        <v>1114</v>
      </c>
      <c r="F528" s="4" t="s">
        <v>1152</v>
      </c>
      <c r="G528" s="4" t="s">
        <v>1201</v>
      </c>
      <c r="H528" s="4" t="s">
        <v>1115</v>
      </c>
      <c r="I528" s="4" t="s">
        <v>1234</v>
      </c>
      <c r="J528" s="4" t="s">
        <v>1116</v>
      </c>
      <c r="K528" s="4" t="s">
        <v>1235</v>
      </c>
      <c r="L528" s="4" t="s">
        <v>1236</v>
      </c>
      <c r="M528" s="4" t="s">
        <v>1117</v>
      </c>
      <c r="N528" s="4" t="s">
        <v>1230</v>
      </c>
      <c r="O528" s="4" t="s">
        <v>1137</v>
      </c>
      <c r="P528" s="4" t="s">
        <v>1109</v>
      </c>
      <c r="Q528" s="4" t="s">
        <v>1110</v>
      </c>
      <c r="R528" s="4" t="s">
        <v>1097</v>
      </c>
      <c r="S528" s="4" t="s">
        <v>1098</v>
      </c>
      <c r="T528" s="4" t="s">
        <v>1099</v>
      </c>
      <c r="U528" s="4" t="s">
        <v>1122</v>
      </c>
      <c r="V528" s="4" t="s">
        <v>1161</v>
      </c>
      <c r="W528" s="4" t="s">
        <v>1255</v>
      </c>
      <c r="X528" s="4" t="s">
        <v>1125</v>
      </c>
      <c r="Y528" s="4" t="s">
        <v>1146</v>
      </c>
      <c r="Z528" s="4" t="s">
        <v>1119</v>
      </c>
      <c r="AA528" s="4" t="s">
        <v>1256</v>
      </c>
      <c r="AB528" s="4" t="s">
        <v>1159</v>
      </c>
      <c r="AC528" s="4" t="s">
        <v>1182</v>
      </c>
      <c r="AD528" s="4" t="s">
        <v>1147</v>
      </c>
      <c r="AE528" s="4" t="s">
        <v>1158</v>
      </c>
      <c r="AF528" s="4" t="s">
        <v>1172</v>
      </c>
      <c r="AG528" s="4" t="s">
        <v>1254</v>
      </c>
      <c r="AH528" s="4" t="s">
        <v>1120</v>
      </c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14"/>
    </row>
    <row r="529" spans="2:76" x14ac:dyDescent="0.25">
      <c r="B529" s="4" t="s">
        <v>1015</v>
      </c>
      <c r="C529" s="4" t="s">
        <v>1016</v>
      </c>
      <c r="D529" s="11" t="s">
        <v>1142</v>
      </c>
      <c r="E529" s="4" t="s">
        <v>1141</v>
      </c>
      <c r="F529" s="4" t="s">
        <v>1090</v>
      </c>
      <c r="G529" s="4" t="s">
        <v>1183</v>
      </c>
      <c r="H529" s="4" t="s">
        <v>1184</v>
      </c>
      <c r="I529" s="4" t="s">
        <v>1185</v>
      </c>
      <c r="J529" s="4" t="s">
        <v>1130</v>
      </c>
      <c r="K529" s="4" t="s">
        <v>1205</v>
      </c>
      <c r="L529" s="4" t="s">
        <v>1206</v>
      </c>
      <c r="M529" s="4" t="s">
        <v>1187</v>
      </c>
      <c r="N529" s="4" t="s">
        <v>1094</v>
      </c>
      <c r="O529" s="4" t="s">
        <v>1188</v>
      </c>
      <c r="P529" s="4" t="s">
        <v>1210</v>
      </c>
      <c r="Q529" s="4" t="s">
        <v>1255</v>
      </c>
      <c r="R529" s="4" t="s">
        <v>1101</v>
      </c>
      <c r="S529" s="4" t="s">
        <v>1193</v>
      </c>
      <c r="T529" s="4" t="s">
        <v>1195</v>
      </c>
      <c r="U529" s="4" t="s">
        <v>1197</v>
      </c>
      <c r="V529" s="4" t="s">
        <v>504</v>
      </c>
      <c r="W529" s="4" t="s">
        <v>1199</v>
      </c>
      <c r="X529" s="4" t="s">
        <v>1200</v>
      </c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14"/>
    </row>
    <row r="530" spans="2:76" x14ac:dyDescent="0.25">
      <c r="B530" s="4" t="s">
        <v>1017</v>
      </c>
      <c r="C530" s="4" t="s">
        <v>1018</v>
      </c>
      <c r="D530" s="9" t="s">
        <v>1106</v>
      </c>
      <c r="E530" s="4" t="s">
        <v>1090</v>
      </c>
      <c r="F530" s="4" t="s">
        <v>1091</v>
      </c>
      <c r="G530" s="4" t="s">
        <v>1185</v>
      </c>
      <c r="H530" s="4" t="s">
        <v>1130</v>
      </c>
      <c r="I530" s="4" t="s">
        <v>1092</v>
      </c>
      <c r="J530" s="4" t="s">
        <v>1205</v>
      </c>
      <c r="K530" s="4" t="s">
        <v>1202</v>
      </c>
      <c r="L530" s="4" t="s">
        <v>1094</v>
      </c>
      <c r="M530" s="4" t="s">
        <v>1188</v>
      </c>
      <c r="N530" s="4" t="s">
        <v>1175</v>
      </c>
      <c r="O530" s="4" t="s">
        <v>1249</v>
      </c>
      <c r="P530" s="4" t="s">
        <v>1100</v>
      </c>
      <c r="Q530" s="4" t="s">
        <v>1255</v>
      </c>
      <c r="R530" s="4" t="s">
        <v>1101</v>
      </c>
      <c r="S530" s="4" t="s">
        <v>1217</v>
      </c>
      <c r="T530" s="4" t="s">
        <v>1102</v>
      </c>
      <c r="U530" s="4" t="s">
        <v>1103</v>
      </c>
      <c r="V530" s="4" t="s">
        <v>1211</v>
      </c>
      <c r="W530" s="4" t="s">
        <v>1194</v>
      </c>
      <c r="X530" s="4" t="s">
        <v>1248</v>
      </c>
      <c r="Y530" s="4" t="s">
        <v>1195</v>
      </c>
      <c r="Z530" s="4" t="s">
        <v>1257</v>
      </c>
      <c r="AA530" s="4" t="s">
        <v>504</v>
      </c>
      <c r="AB530" s="4" t="s">
        <v>1150</v>
      </c>
      <c r="AC530" s="4" t="s">
        <v>1105</v>
      </c>
      <c r="AD530" s="4" t="s">
        <v>1215</v>
      </c>
      <c r="AE530" s="4" t="s">
        <v>1216</v>
      </c>
      <c r="AF530" s="4" t="s">
        <v>1107</v>
      </c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14"/>
    </row>
    <row r="531" spans="2:76" x14ac:dyDescent="0.25">
      <c r="B531" s="4" t="s">
        <v>1019</v>
      </c>
      <c r="C531" s="4" t="s">
        <v>1020</v>
      </c>
      <c r="D531" s="9" t="s">
        <v>1243</v>
      </c>
      <c r="E531" s="4" t="s">
        <v>1132</v>
      </c>
      <c r="F531" s="4" t="s">
        <v>1123</v>
      </c>
      <c r="G531" s="4" t="s">
        <v>1140</v>
      </c>
      <c r="H531" s="4" t="s">
        <v>1144</v>
      </c>
      <c r="I531" s="4" t="s">
        <v>1265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14"/>
    </row>
    <row r="532" spans="2:76" x14ac:dyDescent="0.25">
      <c r="B532" s="4" t="s">
        <v>1021</v>
      </c>
      <c r="C532" s="4" t="s">
        <v>1022</v>
      </c>
      <c r="D532" s="4" t="s">
        <v>1232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14"/>
    </row>
    <row r="533" spans="2:76" x14ac:dyDescent="0.25">
      <c r="B533" s="4" t="s">
        <v>1023</v>
      </c>
      <c r="C533" s="4" t="s">
        <v>1024</v>
      </c>
      <c r="D533" s="4" t="s">
        <v>1139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14"/>
    </row>
    <row r="534" spans="2:76" x14ac:dyDescent="0.25">
      <c r="B534" s="4" t="s">
        <v>1025</v>
      </c>
      <c r="C534" s="4" t="s">
        <v>1026</v>
      </c>
      <c r="D534" s="9" t="s">
        <v>1106</v>
      </c>
      <c r="E534" s="4" t="s">
        <v>1183</v>
      </c>
      <c r="F534" s="4" t="s">
        <v>1184</v>
      </c>
      <c r="G534" s="4" t="s">
        <v>1091</v>
      </c>
      <c r="H534" s="4" t="s">
        <v>1130</v>
      </c>
      <c r="I534" s="4" t="s">
        <v>1112</v>
      </c>
      <c r="J534" s="4" t="s">
        <v>1093</v>
      </c>
      <c r="K534" s="4" t="s">
        <v>1114</v>
      </c>
      <c r="L534" s="4" t="s">
        <v>1131</v>
      </c>
      <c r="M534" s="4" t="s">
        <v>1235</v>
      </c>
      <c r="N534" s="4" t="s">
        <v>1134</v>
      </c>
      <c r="O534" s="4" t="s">
        <v>1108</v>
      </c>
      <c r="P534" s="4" t="s">
        <v>1175</v>
      </c>
      <c r="Q534" s="4" t="s">
        <v>1222</v>
      </c>
      <c r="R534" s="4" t="s">
        <v>1165</v>
      </c>
      <c r="S534" s="4" t="s">
        <v>1260</v>
      </c>
      <c r="T534" s="4" t="s">
        <v>1109</v>
      </c>
      <c r="U534" s="4" t="s">
        <v>1110</v>
      </c>
      <c r="V534" s="4" t="s">
        <v>1249</v>
      </c>
      <c r="W534" s="4" t="s">
        <v>1122</v>
      </c>
      <c r="X534" s="4" t="s">
        <v>1191</v>
      </c>
      <c r="Y534" s="4" t="s">
        <v>1138</v>
      </c>
      <c r="Z534" s="4" t="s">
        <v>1161</v>
      </c>
      <c r="AA534" s="4" t="s">
        <v>1143</v>
      </c>
      <c r="AB534" s="4" t="s">
        <v>1168</v>
      </c>
      <c r="AC534" s="4" t="s">
        <v>1255</v>
      </c>
      <c r="AD534" s="4" t="s">
        <v>1169</v>
      </c>
      <c r="AE534" s="4" t="s">
        <v>1101</v>
      </c>
      <c r="AF534" s="4" t="s">
        <v>1111</v>
      </c>
      <c r="AG534" s="4" t="s">
        <v>1225</v>
      </c>
      <c r="AH534" s="4" t="s">
        <v>1145</v>
      </c>
      <c r="AI534" s="4" t="s">
        <v>1146</v>
      </c>
      <c r="AJ534" s="4" t="s">
        <v>1228</v>
      </c>
      <c r="AK534" s="4" t="s">
        <v>1158</v>
      </c>
      <c r="AL534" s="4" t="s">
        <v>1120</v>
      </c>
      <c r="AM534" s="4" t="s">
        <v>1226</v>
      </c>
      <c r="AN534" s="4" t="s">
        <v>1214</v>
      </c>
      <c r="AO534" s="4" t="s">
        <v>1200</v>
      </c>
      <c r="AP534" s="4" t="s">
        <v>1150</v>
      </c>
      <c r="AQ534" s="4" t="s">
        <v>1105</v>
      </c>
      <c r="AR534" s="4" t="s">
        <v>1215</v>
      </c>
      <c r="AS534" s="4" t="s">
        <v>1151</v>
      </c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14"/>
    </row>
    <row r="535" spans="2:76" x14ac:dyDescent="0.25">
      <c r="B535" s="4" t="s">
        <v>1027</v>
      </c>
      <c r="C535" s="4" t="s">
        <v>1028</v>
      </c>
      <c r="D535" s="4" t="s">
        <v>1141</v>
      </c>
      <c r="E535" s="4" t="s">
        <v>1204</v>
      </c>
      <c r="F535" s="4" t="s">
        <v>1090</v>
      </c>
      <c r="G535" s="4" t="s">
        <v>1183</v>
      </c>
      <c r="H535" s="4" t="s">
        <v>1091</v>
      </c>
      <c r="I535" s="4" t="s">
        <v>1185</v>
      </c>
      <c r="J535" s="4" t="s">
        <v>1130</v>
      </c>
      <c r="K535" s="4" t="s">
        <v>1112</v>
      </c>
      <c r="L535" s="4" t="s">
        <v>1174</v>
      </c>
      <c r="M535" s="4" t="s">
        <v>1093</v>
      </c>
      <c r="N535" s="4" t="s">
        <v>1187</v>
      </c>
      <c r="O535" s="4" t="s">
        <v>1131</v>
      </c>
      <c r="P535" s="4" t="s">
        <v>1094</v>
      </c>
      <c r="Q535" s="4" t="s">
        <v>1188</v>
      </c>
      <c r="R535" s="4" t="s">
        <v>1133</v>
      </c>
      <c r="S535" s="4" t="s">
        <v>1227</v>
      </c>
      <c r="T535" s="4" t="s">
        <v>1190</v>
      </c>
      <c r="U535" s="4" t="s">
        <v>1249</v>
      </c>
      <c r="V535" s="4" t="s">
        <v>1100</v>
      </c>
      <c r="W535" s="4" t="s">
        <v>1101</v>
      </c>
      <c r="X535" s="4" t="s">
        <v>1125</v>
      </c>
      <c r="Y535" s="4" t="s">
        <v>1195</v>
      </c>
      <c r="Z535" s="4" t="s">
        <v>1196</v>
      </c>
      <c r="AA535" s="4" t="s">
        <v>1197</v>
      </c>
      <c r="AB535" s="4" t="s">
        <v>1226</v>
      </c>
      <c r="AC535" s="4" t="s">
        <v>1199</v>
      </c>
      <c r="AD535" s="4" t="s">
        <v>1214</v>
      </c>
      <c r="AE535" s="4" t="s">
        <v>1200</v>
      </c>
      <c r="AF535" s="4" t="s">
        <v>1105</v>
      </c>
      <c r="AG535" s="4" t="s">
        <v>1215</v>
      </c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14"/>
    </row>
    <row r="536" spans="2:76" x14ac:dyDescent="0.25">
      <c r="B536" s="4" t="s">
        <v>1029</v>
      </c>
      <c r="C536" s="4" t="s">
        <v>1030</v>
      </c>
      <c r="D536" s="9" t="s">
        <v>1243</v>
      </c>
      <c r="E536" s="4" t="s">
        <v>1206</v>
      </c>
      <c r="F536" s="4" t="s">
        <v>1175</v>
      </c>
      <c r="G536" s="4" t="s">
        <v>1260</v>
      </c>
      <c r="H536" s="4" t="s">
        <v>1143</v>
      </c>
      <c r="I536" s="4" t="s">
        <v>1217</v>
      </c>
      <c r="J536" s="4" t="s">
        <v>1151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14"/>
    </row>
    <row r="537" spans="2:76" x14ac:dyDescent="0.25">
      <c r="B537" s="4" t="s">
        <v>1031</v>
      </c>
      <c r="C537" s="4" t="s">
        <v>1032</v>
      </c>
      <c r="D537" s="4" t="s">
        <v>1187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14"/>
    </row>
    <row r="538" spans="2:76" x14ac:dyDescent="0.25">
      <c r="B538" s="4" t="s">
        <v>1033</v>
      </c>
      <c r="C538" s="4" t="s">
        <v>1034</v>
      </c>
      <c r="D538" s="4" t="s">
        <v>1183</v>
      </c>
      <c r="E538" s="4" t="s">
        <v>1184</v>
      </c>
      <c r="F538" s="4" t="s">
        <v>1130</v>
      </c>
      <c r="G538" s="4" t="s">
        <v>1205</v>
      </c>
      <c r="H538" s="4" t="s">
        <v>1186</v>
      </c>
      <c r="I538" s="4" t="s">
        <v>1095</v>
      </c>
      <c r="J538" s="4" t="s">
        <v>1109</v>
      </c>
      <c r="K538" s="4" t="s">
        <v>1192</v>
      </c>
      <c r="L538" s="4" t="s">
        <v>1194</v>
      </c>
      <c r="M538" s="4" t="s">
        <v>1226</v>
      </c>
      <c r="N538" s="4" t="s">
        <v>1200</v>
      </c>
      <c r="O538" s="4" t="s">
        <v>1150</v>
      </c>
      <c r="P538" s="4" t="s">
        <v>1105</v>
      </c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14"/>
    </row>
    <row r="539" spans="2:76" x14ac:dyDescent="0.25">
      <c r="B539" s="4" t="s">
        <v>1035</v>
      </c>
      <c r="C539" s="4" t="s">
        <v>1036</v>
      </c>
      <c r="D539" s="4" t="s">
        <v>1141</v>
      </c>
      <c r="E539" s="4" t="s">
        <v>1183</v>
      </c>
      <c r="F539" s="4" t="s">
        <v>1184</v>
      </c>
      <c r="G539" s="4" t="s">
        <v>1091</v>
      </c>
      <c r="H539" s="4" t="s">
        <v>1185</v>
      </c>
      <c r="I539" s="4" t="s">
        <v>1092</v>
      </c>
      <c r="J539" s="4" t="s">
        <v>1174</v>
      </c>
      <c r="K539" s="4" t="s">
        <v>1186</v>
      </c>
      <c r="L539" s="4" t="s">
        <v>1202</v>
      </c>
      <c r="M539" s="4" t="s">
        <v>1188</v>
      </c>
      <c r="N539" s="4" t="s">
        <v>1247</v>
      </c>
      <c r="O539" s="4" t="s">
        <v>1095</v>
      </c>
      <c r="P539" s="4" t="s">
        <v>1177</v>
      </c>
      <c r="Q539" s="4" t="s">
        <v>1249</v>
      </c>
      <c r="R539" s="4" t="s">
        <v>1245</v>
      </c>
      <c r="S539" s="4" t="s">
        <v>1192</v>
      </c>
      <c r="T539" s="4" t="s">
        <v>1101</v>
      </c>
      <c r="U539" s="4" t="s">
        <v>1102</v>
      </c>
      <c r="V539" s="4" t="s">
        <v>1103</v>
      </c>
      <c r="W539" s="4" t="s">
        <v>1193</v>
      </c>
      <c r="X539" s="4" t="s">
        <v>1194</v>
      </c>
      <c r="Y539" s="4" t="s">
        <v>1104</v>
      </c>
      <c r="Z539" s="4" t="s">
        <v>1248</v>
      </c>
      <c r="AA539" s="4" t="s">
        <v>1258</v>
      </c>
      <c r="AB539" s="4" t="s">
        <v>1195</v>
      </c>
      <c r="AC539" s="4" t="s">
        <v>1257</v>
      </c>
      <c r="AD539" s="4" t="s">
        <v>504</v>
      </c>
      <c r="AE539" s="4" t="s">
        <v>1216</v>
      </c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14"/>
    </row>
    <row r="540" spans="2:76" x14ac:dyDescent="0.25">
      <c r="B540" s="4" t="s">
        <v>1037</v>
      </c>
      <c r="C540" s="4" t="s">
        <v>1038</v>
      </c>
      <c r="D540" s="4" t="s">
        <v>1160</v>
      </c>
      <c r="E540" s="4" t="s">
        <v>1134</v>
      </c>
      <c r="F540" s="4" t="s">
        <v>1135</v>
      </c>
      <c r="G540" s="4" t="s">
        <v>1136</v>
      </c>
      <c r="H540" s="4" t="s">
        <v>1285</v>
      </c>
      <c r="I540" s="4" t="s">
        <v>1123</v>
      </c>
      <c r="J540" s="4" t="s">
        <v>1137</v>
      </c>
      <c r="K540" s="4" t="s">
        <v>1096</v>
      </c>
      <c r="L540" s="4" t="s">
        <v>1124</v>
      </c>
      <c r="M540" s="4" t="s">
        <v>1140</v>
      </c>
      <c r="N540" s="4" t="s">
        <v>1154</v>
      </c>
      <c r="O540" s="4" t="s">
        <v>1111</v>
      </c>
      <c r="P540" s="4" t="s">
        <v>1118</v>
      </c>
      <c r="Q540" s="4" t="s">
        <v>1144</v>
      </c>
      <c r="R540" s="4" t="s">
        <v>1126</v>
      </c>
      <c r="S540" s="4" t="s">
        <v>1147</v>
      </c>
      <c r="T540" s="4" t="s">
        <v>1127</v>
      </c>
      <c r="U540" s="4" t="s">
        <v>1156</v>
      </c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14"/>
    </row>
    <row r="541" spans="2:76" x14ac:dyDescent="0.25">
      <c r="B541" s="4" t="s">
        <v>1039</v>
      </c>
      <c r="C541" s="4" t="s">
        <v>1040</v>
      </c>
      <c r="D541" s="4" t="s">
        <v>1152</v>
      </c>
      <c r="E541" s="4" t="s">
        <v>1160</v>
      </c>
      <c r="F541" s="4" t="s">
        <v>1116</v>
      </c>
      <c r="G541" s="4" t="s">
        <v>1121</v>
      </c>
      <c r="H541" s="4" t="s">
        <v>1117</v>
      </c>
      <c r="I541" s="4" t="s">
        <v>1181</v>
      </c>
      <c r="J541" s="4" t="s">
        <v>1122</v>
      </c>
      <c r="K541" s="4" t="s">
        <v>1161</v>
      </c>
      <c r="L541" s="4" t="s">
        <v>1162</v>
      </c>
      <c r="M541" s="4" t="s">
        <v>1125</v>
      </c>
      <c r="N541" s="4" t="s">
        <v>1119</v>
      </c>
      <c r="O541" s="4" t="s">
        <v>1159</v>
      </c>
      <c r="P541" s="4" t="s">
        <v>1172</v>
      </c>
      <c r="Q541" s="4" t="s">
        <v>1148</v>
      </c>
      <c r="R541" s="4" t="s">
        <v>1262</v>
      </c>
      <c r="S541" s="4" t="s">
        <v>1264</v>
      </c>
      <c r="T541" s="4" t="s">
        <v>1197</v>
      </c>
      <c r="U541" s="4" t="s">
        <v>1200</v>
      </c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14"/>
    </row>
    <row r="542" spans="2:76" x14ac:dyDescent="0.25">
      <c r="B542" s="4" t="s">
        <v>1041</v>
      </c>
      <c r="C542" s="4" t="s">
        <v>1042</v>
      </c>
      <c r="D542" s="4" t="s">
        <v>1232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14"/>
    </row>
    <row r="543" spans="2:76" x14ac:dyDescent="0.25">
      <c r="B543" s="4" t="s">
        <v>1043</v>
      </c>
      <c r="C543" s="4" t="s">
        <v>1044</v>
      </c>
      <c r="D543" s="4" t="s">
        <v>1117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14"/>
    </row>
    <row r="544" spans="2:76" x14ac:dyDescent="0.25">
      <c r="B544" s="4" t="s">
        <v>1045</v>
      </c>
      <c r="C544" s="4" t="s">
        <v>1046</v>
      </c>
      <c r="D544" s="4" t="s">
        <v>1232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14"/>
    </row>
    <row r="545" spans="2:82" x14ac:dyDescent="0.25">
      <c r="B545" s="4" t="s">
        <v>1047</v>
      </c>
      <c r="C545" s="4" t="s">
        <v>1048</v>
      </c>
      <c r="D545" s="4" t="s">
        <v>1232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14"/>
    </row>
    <row r="546" spans="2:82" x14ac:dyDescent="0.25">
      <c r="B546" s="4" t="s">
        <v>1049</v>
      </c>
      <c r="C546" s="4" t="s">
        <v>1050</v>
      </c>
      <c r="D546" s="4" t="s">
        <v>1197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14"/>
    </row>
    <row r="547" spans="2:82" x14ac:dyDescent="0.25">
      <c r="B547" s="4" t="s">
        <v>1051</v>
      </c>
      <c r="C547" s="4" t="s">
        <v>1052</v>
      </c>
      <c r="D547" s="4" t="s">
        <v>1152</v>
      </c>
      <c r="E547" s="4" t="s">
        <v>1108</v>
      </c>
      <c r="F547" s="4" t="s">
        <v>1124</v>
      </c>
      <c r="G547" s="4" t="s">
        <v>1139</v>
      </c>
      <c r="H547" s="4" t="s">
        <v>1125</v>
      </c>
      <c r="I547" s="4" t="s">
        <v>1119</v>
      </c>
      <c r="J547" s="4" t="s">
        <v>1126</v>
      </c>
      <c r="K547" s="4" t="s">
        <v>1127</v>
      </c>
      <c r="L547" s="4" t="s">
        <v>1129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14"/>
    </row>
    <row r="548" spans="2:82" x14ac:dyDescent="0.25">
      <c r="B548" s="4" t="s">
        <v>1053</v>
      </c>
      <c r="C548" s="10" t="s">
        <v>1054</v>
      </c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14"/>
    </row>
    <row r="549" spans="2:82" x14ac:dyDescent="0.25">
      <c r="B549" s="4" t="s">
        <v>1055</v>
      </c>
      <c r="C549" s="4" t="s">
        <v>1056</v>
      </c>
      <c r="D549" s="4" t="s">
        <v>1116</v>
      </c>
      <c r="E549" s="4" t="s">
        <v>1162</v>
      </c>
      <c r="F549" s="4" t="s">
        <v>1129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14"/>
    </row>
    <row r="550" spans="2:82" x14ac:dyDescent="0.25">
      <c r="B550" s="4" t="s">
        <v>1057</v>
      </c>
      <c r="C550" s="4" t="s">
        <v>1058</v>
      </c>
      <c r="D550" s="4" t="s">
        <v>1187</v>
      </c>
      <c r="E550" s="4" t="s">
        <v>1201</v>
      </c>
      <c r="F550" s="4" t="s">
        <v>1220</v>
      </c>
      <c r="G550" s="4" t="s">
        <v>1133</v>
      </c>
      <c r="H550" s="4" t="s">
        <v>1285</v>
      </c>
      <c r="I550" s="4" t="s">
        <v>1123</v>
      </c>
      <c r="J550" s="4" t="s">
        <v>1124</v>
      </c>
      <c r="K550" s="4" t="s">
        <v>1140</v>
      </c>
      <c r="L550" s="4" t="s">
        <v>1111</v>
      </c>
      <c r="M550" s="4" t="s">
        <v>1126</v>
      </c>
      <c r="N550" s="4" t="s">
        <v>1127</v>
      </c>
      <c r="O550" s="4" t="s">
        <v>1148</v>
      </c>
      <c r="P550" s="4" t="s">
        <v>518</v>
      </c>
      <c r="Q550" s="4" t="s">
        <v>1120</v>
      </c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14"/>
    </row>
    <row r="551" spans="2:82" x14ac:dyDescent="0.25">
      <c r="B551" s="4" t="s">
        <v>1059</v>
      </c>
      <c r="C551" s="4" t="s">
        <v>1060</v>
      </c>
      <c r="D551" s="4" t="s">
        <v>1109</v>
      </c>
      <c r="E551" s="4" t="s">
        <v>1100</v>
      </c>
      <c r="F551" s="4" t="s">
        <v>1213</v>
      </c>
      <c r="G551" s="4" t="s">
        <v>1150</v>
      </c>
      <c r="H551" s="4" t="s">
        <v>1105</v>
      </c>
      <c r="I551" s="4" t="s">
        <v>1215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14"/>
    </row>
    <row r="552" spans="2:82" x14ac:dyDescent="0.25">
      <c r="B552" s="4" t="s">
        <v>1061</v>
      </c>
      <c r="C552" s="4" t="s">
        <v>1062</v>
      </c>
      <c r="D552" s="9" t="s">
        <v>1106</v>
      </c>
      <c r="E552" s="9" t="s">
        <v>1243</v>
      </c>
      <c r="F552" s="4" t="s">
        <v>1091</v>
      </c>
      <c r="G552" s="4" t="s">
        <v>1130</v>
      </c>
      <c r="H552" s="4" t="s">
        <v>1092</v>
      </c>
      <c r="I552" s="4" t="s">
        <v>1113</v>
      </c>
      <c r="J552" s="4" t="s">
        <v>1187</v>
      </c>
      <c r="K552" s="4" t="s">
        <v>1114</v>
      </c>
      <c r="L552" s="4" t="s">
        <v>1233</v>
      </c>
      <c r="M552" s="4" t="s">
        <v>1202</v>
      </c>
      <c r="N552" s="4" t="s">
        <v>1157</v>
      </c>
      <c r="O552" s="4" t="s">
        <v>1188</v>
      </c>
      <c r="P552" s="4" t="s">
        <v>1133</v>
      </c>
      <c r="Q552" s="4" t="s">
        <v>1230</v>
      </c>
      <c r="R552" s="4" t="s">
        <v>1095</v>
      </c>
      <c r="S552" s="4" t="s">
        <v>1136</v>
      </c>
      <c r="T552" s="4" t="s">
        <v>1175</v>
      </c>
      <c r="U552" s="4" t="s">
        <v>1246</v>
      </c>
      <c r="V552" s="4" t="s">
        <v>1102</v>
      </c>
      <c r="W552" s="4" t="s">
        <v>1125</v>
      </c>
      <c r="X552" s="4" t="s">
        <v>1218</v>
      </c>
      <c r="Y552" s="4" t="s">
        <v>1103</v>
      </c>
      <c r="Z552" s="4" t="s">
        <v>1211</v>
      </c>
      <c r="AA552" s="4" t="s">
        <v>1193</v>
      </c>
      <c r="AB552" s="4" t="s">
        <v>1256</v>
      </c>
      <c r="AC552" s="4" t="s">
        <v>1279</v>
      </c>
      <c r="AD552" s="4" t="s">
        <v>1263</v>
      </c>
      <c r="AE552" s="4" t="s">
        <v>1194</v>
      </c>
      <c r="AF552" s="4" t="s">
        <v>1104</v>
      </c>
      <c r="AG552" s="4" t="s">
        <v>516</v>
      </c>
      <c r="AH552" s="4" t="s">
        <v>1240</v>
      </c>
      <c r="AI552" s="4" t="s">
        <v>1266</v>
      </c>
      <c r="AJ552" s="4" t="s">
        <v>518</v>
      </c>
      <c r="AK552" s="4" t="s">
        <v>1258</v>
      </c>
      <c r="AL552" s="4" t="s">
        <v>1196</v>
      </c>
      <c r="AM552" s="4" t="s">
        <v>1257</v>
      </c>
      <c r="AN552" s="4" t="s">
        <v>1241</v>
      </c>
      <c r="AO552" s="4" t="s">
        <v>504</v>
      </c>
      <c r="AP552" s="4" t="s">
        <v>1149</v>
      </c>
      <c r="AQ552" s="4" t="s">
        <v>1216</v>
      </c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14"/>
    </row>
    <row r="553" spans="2:82" x14ac:dyDescent="0.25">
      <c r="B553" s="4" t="s">
        <v>1063</v>
      </c>
      <c r="C553" s="4" t="s">
        <v>1064</v>
      </c>
      <c r="D553" s="9" t="s">
        <v>1243</v>
      </c>
      <c r="E553" s="4" t="s">
        <v>1091</v>
      </c>
      <c r="F553" s="4" t="s">
        <v>1113</v>
      </c>
      <c r="G553" s="4" t="s">
        <v>1188</v>
      </c>
      <c r="H553" s="4" t="s">
        <v>1218</v>
      </c>
      <c r="I553" s="4" t="s">
        <v>1211</v>
      </c>
      <c r="J553" s="4" t="s">
        <v>1193</v>
      </c>
      <c r="K553" s="4" t="s">
        <v>1279</v>
      </c>
      <c r="L553" s="4" t="s">
        <v>1263</v>
      </c>
      <c r="M553" s="4" t="s">
        <v>1147</v>
      </c>
      <c r="N553" s="4" t="s">
        <v>1241</v>
      </c>
      <c r="O553" s="4" t="s">
        <v>504</v>
      </c>
      <c r="P553" s="4" t="s">
        <v>1149</v>
      </c>
      <c r="Q553" s="4" t="s">
        <v>1216</v>
      </c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14"/>
    </row>
    <row r="554" spans="2:82" x14ac:dyDescent="0.25">
      <c r="B554" s="4" t="s">
        <v>1065</v>
      </c>
      <c r="C554" s="4" t="s">
        <v>1066</v>
      </c>
      <c r="D554" s="9" t="s">
        <v>1243</v>
      </c>
      <c r="E554" s="4" t="s">
        <v>1091</v>
      </c>
      <c r="F554" s="4" t="s">
        <v>1113</v>
      </c>
      <c r="G554" s="4" t="s">
        <v>1188</v>
      </c>
      <c r="H554" s="4" t="s">
        <v>1136</v>
      </c>
      <c r="I554" s="4" t="s">
        <v>1175</v>
      </c>
      <c r="J554" s="4" t="s">
        <v>1218</v>
      </c>
      <c r="K554" s="4" t="s">
        <v>1211</v>
      </c>
      <c r="L554" s="4" t="s">
        <v>1279</v>
      </c>
      <c r="M554" s="4" t="s">
        <v>1263</v>
      </c>
      <c r="N554" s="4" t="s">
        <v>1241</v>
      </c>
      <c r="O554" s="4" t="s">
        <v>504</v>
      </c>
      <c r="P554" s="4" t="s">
        <v>1149</v>
      </c>
      <c r="Q554" s="4" t="s">
        <v>1216</v>
      </c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14"/>
    </row>
    <row r="555" spans="2:82" x14ac:dyDescent="0.25">
      <c r="B555" s="4" t="s">
        <v>1067</v>
      </c>
      <c r="C555" s="4" t="s">
        <v>1068</v>
      </c>
      <c r="D555" s="4" t="s">
        <v>1091</v>
      </c>
      <c r="E555" s="4" t="s">
        <v>1113</v>
      </c>
      <c r="F555" s="4" t="s">
        <v>1188</v>
      </c>
      <c r="G555" s="4" t="s">
        <v>1261</v>
      </c>
      <c r="H555" s="4" t="s">
        <v>1211</v>
      </c>
      <c r="I555" s="4" t="s">
        <v>1279</v>
      </c>
      <c r="J555" s="4" t="s">
        <v>504</v>
      </c>
      <c r="K555" s="4" t="s">
        <v>1216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14"/>
    </row>
    <row r="556" spans="2:82" x14ac:dyDescent="0.25">
      <c r="B556" s="4" t="s">
        <v>1069</v>
      </c>
      <c r="C556" s="4" t="s">
        <v>1070</v>
      </c>
      <c r="D556" s="4" t="s">
        <v>1173</v>
      </c>
      <c r="E556" s="4" t="s">
        <v>1152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14"/>
    </row>
    <row r="557" spans="2:82" x14ac:dyDescent="0.25">
      <c r="B557" s="4" t="s">
        <v>1071</v>
      </c>
      <c r="C557" s="4" t="s">
        <v>1072</v>
      </c>
      <c r="D557" s="4" t="s">
        <v>1149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14"/>
    </row>
    <row r="558" spans="2:82" x14ac:dyDescent="0.25">
      <c r="B558" s="4" t="s">
        <v>1073</v>
      </c>
      <c r="C558" s="4" t="s">
        <v>1074</v>
      </c>
      <c r="D558" s="4" t="s">
        <v>1149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14"/>
    </row>
    <row r="559" spans="2:82" x14ac:dyDescent="0.25">
      <c r="B559" s="4" t="s">
        <v>1075</v>
      </c>
      <c r="C559" s="4" t="s">
        <v>1076</v>
      </c>
      <c r="D559" s="4" t="s">
        <v>1233</v>
      </c>
      <c r="E559" s="4" t="s">
        <v>1099</v>
      </c>
      <c r="F559" s="4" t="s">
        <v>1252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14"/>
    </row>
    <row r="560" spans="2:82" x14ac:dyDescent="0.25">
      <c r="B560" s="4" t="s">
        <v>1077</v>
      </c>
      <c r="C560" s="4" t="s">
        <v>1078</v>
      </c>
      <c r="D560" s="9" t="s">
        <v>1106</v>
      </c>
      <c r="E560" s="4" t="s">
        <v>1164</v>
      </c>
      <c r="F560" s="4" t="s">
        <v>1113</v>
      </c>
      <c r="G560" s="4" t="s">
        <v>1187</v>
      </c>
      <c r="H560" s="4" t="s">
        <v>1152</v>
      </c>
      <c r="I560" s="4" t="s">
        <v>1202</v>
      </c>
      <c r="J560" s="4" t="s">
        <v>1163</v>
      </c>
      <c r="K560" s="4" t="s">
        <v>1116</v>
      </c>
      <c r="L560" s="4" t="s">
        <v>1133</v>
      </c>
      <c r="M560" s="4" t="s">
        <v>1134</v>
      </c>
      <c r="N560" s="4" t="s">
        <v>1135</v>
      </c>
      <c r="O560" s="4" t="s">
        <v>1095</v>
      </c>
      <c r="P560" s="4" t="s">
        <v>1136</v>
      </c>
      <c r="Q560" s="4" t="s">
        <v>1285</v>
      </c>
      <c r="R560" s="4" t="s">
        <v>1123</v>
      </c>
      <c r="S560" s="4" t="s">
        <v>1165</v>
      </c>
      <c r="T560" s="4" t="s">
        <v>1166</v>
      </c>
      <c r="U560" s="4" t="s">
        <v>1244</v>
      </c>
      <c r="V560" s="4" t="s">
        <v>1137</v>
      </c>
      <c r="W560" s="4" t="s">
        <v>1109</v>
      </c>
      <c r="X560" s="4" t="s">
        <v>1110</v>
      </c>
      <c r="Y560" s="4" t="s">
        <v>1124</v>
      </c>
      <c r="Z560" s="4" t="s">
        <v>1161</v>
      </c>
      <c r="AA560" s="4" t="s">
        <v>1286</v>
      </c>
      <c r="AB560" s="4" t="s">
        <v>1154</v>
      </c>
      <c r="AC560" s="4" t="s">
        <v>1118</v>
      </c>
      <c r="AD560" s="4" t="s">
        <v>1125</v>
      </c>
      <c r="AE560" s="4" t="s">
        <v>1145</v>
      </c>
      <c r="AF560" s="4" t="s">
        <v>1119</v>
      </c>
      <c r="AG560" s="4" t="s">
        <v>1218</v>
      </c>
      <c r="AH560" s="4" t="s">
        <v>1261</v>
      </c>
      <c r="AI560" s="4" t="s">
        <v>1153</v>
      </c>
      <c r="AJ560" s="4" t="s">
        <v>1103</v>
      </c>
      <c r="AK560" s="4" t="s">
        <v>1211</v>
      </c>
      <c r="AL560" s="4" t="s">
        <v>1193</v>
      </c>
      <c r="AM560" s="4" t="s">
        <v>1256</v>
      </c>
      <c r="AN560" s="4" t="s">
        <v>1219</v>
      </c>
      <c r="AO560" s="4" t="s">
        <v>1228</v>
      </c>
      <c r="AP560" s="4" t="s">
        <v>1170</v>
      </c>
      <c r="AQ560" s="4" t="s">
        <v>1279</v>
      </c>
      <c r="AR560" s="4" t="s">
        <v>638</v>
      </c>
      <c r="AS560" s="4" t="s">
        <v>1126</v>
      </c>
      <c r="AT560" s="4" t="s">
        <v>1265</v>
      </c>
      <c r="AU560" s="4" t="s">
        <v>1263</v>
      </c>
      <c r="AV560" s="4" t="s">
        <v>1159</v>
      </c>
      <c r="AW560" s="4" t="s">
        <v>1212</v>
      </c>
      <c r="AX560" s="4" t="s">
        <v>1194</v>
      </c>
      <c r="AY560" s="4" t="s">
        <v>1104</v>
      </c>
      <c r="AZ560" s="4" t="s">
        <v>1182</v>
      </c>
      <c r="BA560" s="4" t="s">
        <v>516</v>
      </c>
      <c r="BB560" s="4" t="s">
        <v>1147</v>
      </c>
      <c r="BC560" s="4" t="s">
        <v>1248</v>
      </c>
      <c r="BD560" s="4" t="s">
        <v>1127</v>
      </c>
      <c r="BE560" s="4" t="s">
        <v>1158</v>
      </c>
      <c r="BF560" s="4" t="s">
        <v>1213</v>
      </c>
      <c r="BG560" s="4" t="s">
        <v>1240</v>
      </c>
      <c r="BH560" s="4" t="s">
        <v>1172</v>
      </c>
      <c r="BI560" s="4" t="s">
        <v>1254</v>
      </c>
      <c r="BJ560" s="4" t="s">
        <v>1266</v>
      </c>
      <c r="BK560" s="4" t="s">
        <v>1148</v>
      </c>
      <c r="BL560" s="4" t="s">
        <v>1262</v>
      </c>
      <c r="BM560" s="4" t="s">
        <v>1264</v>
      </c>
      <c r="BN560" s="4" t="s">
        <v>1267</v>
      </c>
      <c r="BO560" s="4" t="s">
        <v>518</v>
      </c>
      <c r="BP560" s="4" t="s">
        <v>1281</v>
      </c>
      <c r="BQ560" s="4" t="s">
        <v>1258</v>
      </c>
      <c r="BR560" s="4" t="s">
        <v>1270</v>
      </c>
      <c r="BS560" s="4" t="s">
        <v>1128</v>
      </c>
      <c r="BT560" s="4" t="s">
        <v>1195</v>
      </c>
      <c r="BU560" s="4" t="s">
        <v>1196</v>
      </c>
      <c r="BV560" s="4" t="s">
        <v>1257</v>
      </c>
      <c r="BW560" s="14" t="s">
        <v>1120</v>
      </c>
      <c r="BX560" s="4" t="s">
        <v>1197</v>
      </c>
      <c r="BY560" s="4" t="s">
        <v>1198</v>
      </c>
      <c r="BZ560" s="4" t="s">
        <v>1226</v>
      </c>
      <c r="CA560" s="4" t="s">
        <v>1241</v>
      </c>
      <c r="CB560" s="4" t="s">
        <v>1156</v>
      </c>
      <c r="CC560" s="4" t="s">
        <v>504</v>
      </c>
      <c r="CD560" s="4" t="s">
        <v>1149</v>
      </c>
    </row>
    <row r="561" spans="2:106" x14ac:dyDescent="0.25">
      <c r="B561" s="4" t="s">
        <v>1079</v>
      </c>
      <c r="C561" s="4" t="s">
        <v>1080</v>
      </c>
      <c r="D561" s="4" t="s">
        <v>1165</v>
      </c>
      <c r="E561" s="19" t="s">
        <v>1366</v>
      </c>
      <c r="F561" s="4" t="s">
        <v>1125</v>
      </c>
      <c r="G561" s="4" t="s">
        <v>1218</v>
      </c>
      <c r="H561" s="4" t="s">
        <v>1147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14"/>
    </row>
    <row r="562" spans="2:106" x14ac:dyDescent="0.25">
      <c r="B562" s="4" t="s">
        <v>1081</v>
      </c>
      <c r="C562" s="4" t="s">
        <v>1082</v>
      </c>
      <c r="D562" s="4" t="s">
        <v>1173</v>
      </c>
      <c r="E562" s="4" t="s">
        <v>1176</v>
      </c>
      <c r="F562" s="4" t="s">
        <v>638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14"/>
    </row>
    <row r="563" spans="2:106" x14ac:dyDescent="0.25">
      <c r="B563" s="4" t="s">
        <v>1083</v>
      </c>
      <c r="C563" s="4" t="s">
        <v>1084</v>
      </c>
      <c r="D563" s="4" t="s">
        <v>1125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14"/>
    </row>
    <row r="564" spans="2:106" x14ac:dyDescent="0.25">
      <c r="B564" s="4" t="s">
        <v>1085</v>
      </c>
      <c r="C564" s="4" t="s">
        <v>1086</v>
      </c>
      <c r="D564" s="4" t="s">
        <v>1114</v>
      </c>
      <c r="E564" s="4" t="s">
        <v>1152</v>
      </c>
      <c r="F564" s="4" t="s">
        <v>1233</v>
      </c>
      <c r="G564" s="4" t="s">
        <v>1132</v>
      </c>
      <c r="H564" s="4" t="s">
        <v>1116</v>
      </c>
      <c r="I564" s="4" t="s">
        <v>1121</v>
      </c>
      <c r="J564" s="4" t="s">
        <v>1117</v>
      </c>
      <c r="K564" s="4" t="s">
        <v>1134</v>
      </c>
      <c r="L564" s="4" t="s">
        <v>1136</v>
      </c>
      <c r="M564" s="4" t="s">
        <v>1123</v>
      </c>
      <c r="N564" s="4" t="s">
        <v>1181</v>
      </c>
      <c r="O564" s="4" t="s">
        <v>1137</v>
      </c>
      <c r="P564" s="4" t="s">
        <v>1098</v>
      </c>
      <c r="Q564" s="4" t="s">
        <v>1099</v>
      </c>
      <c r="R564" s="4" t="s">
        <v>1122</v>
      </c>
      <c r="S564" s="4" t="s">
        <v>1140</v>
      </c>
      <c r="T564" s="4" t="s">
        <v>1139</v>
      </c>
      <c r="U564" s="4" t="s">
        <v>1162</v>
      </c>
      <c r="V564" s="4" t="s">
        <v>1253</v>
      </c>
      <c r="W564" s="4" t="s">
        <v>1168</v>
      </c>
      <c r="X564" s="4" t="s">
        <v>1169</v>
      </c>
      <c r="Y564" s="4" t="s">
        <v>1144</v>
      </c>
      <c r="Z564" s="4" t="s">
        <v>1125</v>
      </c>
      <c r="AA564" s="4" t="s">
        <v>1119</v>
      </c>
      <c r="AB564" s="4" t="s">
        <v>1159</v>
      </c>
      <c r="AC564" s="4" t="s">
        <v>1182</v>
      </c>
      <c r="AD564" s="4" t="s">
        <v>1147</v>
      </c>
      <c r="AE564" s="4" t="s">
        <v>1172</v>
      </c>
      <c r="AF564" s="4" t="s">
        <v>1262</v>
      </c>
      <c r="AG564" s="4" t="s">
        <v>1241</v>
      </c>
      <c r="AH564" s="4" t="s">
        <v>1156</v>
      </c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14"/>
    </row>
    <row r="565" spans="2:106" x14ac:dyDescent="0.25">
      <c r="B565" s="4" t="s">
        <v>1087</v>
      </c>
      <c r="C565" s="10" t="s">
        <v>1088</v>
      </c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</row>
    <row r="566" spans="2:106" s="1" customFormat="1" x14ac:dyDescent="0.25"/>
    <row r="567" spans="2:106" s="1" customFormat="1" x14ac:dyDescent="0.25"/>
    <row r="568" spans="2:106" x14ac:dyDescent="0.25">
      <c r="BB568" s="1"/>
      <c r="BC568" s="1"/>
      <c r="BD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</row>
    <row r="569" spans="2:106" x14ac:dyDescent="0.25">
      <c r="BB569" s="1"/>
      <c r="BC569" s="1"/>
      <c r="BD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</row>
    <row r="570" spans="2:106" x14ac:dyDescent="0.25">
      <c r="BB570" s="1"/>
      <c r="BC570" s="1"/>
      <c r="BD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</row>
    <row r="571" spans="2:106" x14ac:dyDescent="0.25">
      <c r="BB571" s="1"/>
      <c r="BC571" s="1"/>
      <c r="BD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</row>
    <row r="572" spans="2:106" x14ac:dyDescent="0.25">
      <c r="BB572" s="1"/>
      <c r="BC572" s="1"/>
      <c r="BD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</row>
    <row r="573" spans="2:106" x14ac:dyDescent="0.25">
      <c r="BB573" s="1"/>
      <c r="BC573" s="1"/>
      <c r="BD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</row>
    <row r="574" spans="2:106" x14ac:dyDescent="0.25">
      <c r="BB574" s="1"/>
      <c r="BC574" s="1"/>
      <c r="BD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</row>
    <row r="575" spans="2:106" x14ac:dyDescent="0.25">
      <c r="BB575" s="1"/>
      <c r="BC575" s="1"/>
      <c r="BD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</row>
    <row r="576" spans="2:106" x14ac:dyDescent="0.25">
      <c r="BB576" s="1"/>
      <c r="BC576" s="1"/>
      <c r="BD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</row>
    <row r="577" spans="54:106" x14ac:dyDescent="0.25">
      <c r="BB577" s="1"/>
      <c r="BC577" s="1"/>
      <c r="BD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</row>
    <row r="578" spans="54:106" x14ac:dyDescent="0.25">
      <c r="BB578" s="1"/>
      <c r="BC578" s="1"/>
      <c r="BD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</row>
    <row r="579" spans="54:106" x14ac:dyDescent="0.25">
      <c r="BB579" s="1"/>
      <c r="BC579" s="1"/>
      <c r="BD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</row>
    <row r="580" spans="54:106" x14ac:dyDescent="0.25">
      <c r="BB580" s="1"/>
      <c r="BC580" s="1"/>
      <c r="BD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</row>
    <row r="581" spans="54:106" x14ac:dyDescent="0.25">
      <c r="BB581" s="1"/>
      <c r="BC581" s="1"/>
      <c r="BD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</row>
    <row r="582" spans="54:106" x14ac:dyDescent="0.25">
      <c r="BB582" s="1"/>
      <c r="BC582" s="1"/>
      <c r="BD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</row>
    <row r="583" spans="54:106" x14ac:dyDescent="0.25">
      <c r="BB583" s="1"/>
      <c r="BC583" s="1"/>
      <c r="BD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</row>
    <row r="584" spans="54:106" x14ac:dyDescent="0.25">
      <c r="BB584" s="1"/>
      <c r="BC584" s="1"/>
      <c r="BD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</row>
    <row r="585" spans="54:106" x14ac:dyDescent="0.25">
      <c r="BB585" s="1"/>
      <c r="BC585" s="1"/>
      <c r="BD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</row>
    <row r="586" spans="54:106" x14ac:dyDescent="0.25">
      <c r="BB586" s="1"/>
      <c r="BC586" s="1"/>
      <c r="BD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</row>
    <row r="587" spans="54:106" x14ac:dyDescent="0.25">
      <c r="BB587" s="1"/>
      <c r="BC587" s="1"/>
      <c r="BD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</row>
    <row r="588" spans="54:106" x14ac:dyDescent="0.25">
      <c r="BB588" s="1"/>
      <c r="BC588" s="1"/>
      <c r="BD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</row>
    <row r="589" spans="54:106" x14ac:dyDescent="0.25">
      <c r="BB589" s="1"/>
      <c r="BC589" s="1"/>
      <c r="BD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</row>
    <row r="590" spans="54:106" x14ac:dyDescent="0.25">
      <c r="BB590" s="1"/>
      <c r="BC590" s="1"/>
      <c r="BD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</row>
    <row r="591" spans="54:106" x14ac:dyDescent="0.25">
      <c r="BB591" s="1"/>
      <c r="BC591" s="1"/>
      <c r="BD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</row>
    <row r="592" spans="54:106" x14ac:dyDescent="0.25">
      <c r="BB592" s="1"/>
      <c r="BC592" s="1"/>
      <c r="BD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</row>
    <row r="593" spans="54:106" x14ac:dyDescent="0.25">
      <c r="BB593" s="1"/>
      <c r="BC593" s="1"/>
      <c r="BD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</row>
    <row r="594" spans="54:106" x14ac:dyDescent="0.25">
      <c r="BB594" s="1"/>
      <c r="BC594" s="1"/>
      <c r="BD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</row>
    <row r="595" spans="54:106" x14ac:dyDescent="0.25">
      <c r="BB595" s="1"/>
      <c r="BC595" s="1"/>
      <c r="BD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</row>
    <row r="596" spans="54:106" x14ac:dyDescent="0.25">
      <c r="BB596" s="1"/>
      <c r="BC596" s="1"/>
      <c r="BD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</row>
    <row r="597" spans="54:106" x14ac:dyDescent="0.25">
      <c r="BB597" s="1"/>
      <c r="BC597" s="1"/>
      <c r="BD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</row>
    <row r="598" spans="54:106" x14ac:dyDescent="0.25"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</row>
    <row r="599" spans="54:106" x14ac:dyDescent="0.25"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</row>
    <row r="600" spans="54:106" x14ac:dyDescent="0.25"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</row>
    <row r="601" spans="54:106" x14ac:dyDescent="0.25"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</row>
    <row r="602" spans="54:106" x14ac:dyDescent="0.25"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</row>
    <row r="603" spans="54:106" x14ac:dyDescent="0.25"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</row>
    <row r="604" spans="54:106" x14ac:dyDescent="0.25"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</row>
    <row r="605" spans="54:106" x14ac:dyDescent="0.25"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</row>
    <row r="606" spans="54:106" x14ac:dyDescent="0.25"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</row>
    <row r="607" spans="54:106" x14ac:dyDescent="0.25"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</row>
    <row r="608" spans="54:106" x14ac:dyDescent="0.25"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</row>
    <row r="609" spans="77:106" x14ac:dyDescent="0.25"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</row>
    <row r="610" spans="77:106" x14ac:dyDescent="0.25"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</row>
    <row r="611" spans="77:106" x14ac:dyDescent="0.25"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</row>
    <row r="612" spans="77:106" x14ac:dyDescent="0.25"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</row>
    <row r="613" spans="77:106" x14ac:dyDescent="0.25"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</row>
    <row r="614" spans="77:106" x14ac:dyDescent="0.25"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</row>
    <row r="615" spans="77:106" x14ac:dyDescent="0.25"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</row>
    <row r="616" spans="77:106" x14ac:dyDescent="0.25"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</row>
    <row r="617" spans="77:106" x14ac:dyDescent="0.25"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</row>
    <row r="618" spans="77:106" x14ac:dyDescent="0.25"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</row>
    <row r="619" spans="77:106" x14ac:dyDescent="0.25"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</row>
    <row r="620" spans="77:106" x14ac:dyDescent="0.25"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</row>
    <row r="621" spans="77:106" x14ac:dyDescent="0.25"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</row>
    <row r="622" spans="77:106" x14ac:dyDescent="0.25"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</row>
    <row r="623" spans="77:106" x14ac:dyDescent="0.25"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</row>
    <row r="624" spans="77:106" x14ac:dyDescent="0.25"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</row>
    <row r="625" spans="77:106" x14ac:dyDescent="0.25"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</row>
    <row r="626" spans="77:106" x14ac:dyDescent="0.25"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</row>
    <row r="627" spans="77:106" x14ac:dyDescent="0.25"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</row>
    <row r="628" spans="77:106" x14ac:dyDescent="0.25"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</row>
    <row r="629" spans="77:106" x14ac:dyDescent="0.25"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</row>
    <row r="630" spans="77:106" x14ac:dyDescent="0.25"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</row>
    <row r="631" spans="77:106" x14ac:dyDescent="0.25"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</row>
    <row r="632" spans="77:106" x14ac:dyDescent="0.25"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</row>
    <row r="633" spans="77:106" x14ac:dyDescent="0.25"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</row>
    <row r="634" spans="77:106" x14ac:dyDescent="0.25"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</row>
    <row r="635" spans="77:106" x14ac:dyDescent="0.25"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</row>
    <row r="636" spans="77:106" x14ac:dyDescent="0.25"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</row>
    <row r="637" spans="77:106" x14ac:dyDescent="0.25"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</row>
    <row r="638" spans="77:106" x14ac:dyDescent="0.25"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</row>
    <row r="639" spans="77:106" x14ac:dyDescent="0.25"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</row>
    <row r="640" spans="77:106" x14ac:dyDescent="0.25"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</row>
    <row r="641" spans="77:106" x14ac:dyDescent="0.25"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</row>
    <row r="642" spans="77:106" x14ac:dyDescent="0.25"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</row>
    <row r="643" spans="77:106" x14ac:dyDescent="0.25"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</row>
    <row r="644" spans="77:106" x14ac:dyDescent="0.25"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</row>
    <row r="645" spans="77:106" x14ac:dyDescent="0.25"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</row>
    <row r="646" spans="77:106" x14ac:dyDescent="0.25"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</row>
    <row r="647" spans="77:106" x14ac:dyDescent="0.25"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</row>
    <row r="648" spans="77:106" x14ac:dyDescent="0.25"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</row>
    <row r="649" spans="77:106" x14ac:dyDescent="0.25"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</row>
    <row r="650" spans="77:106" x14ac:dyDescent="0.25"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</row>
    <row r="651" spans="77:106" x14ac:dyDescent="0.25"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</row>
    <row r="652" spans="77:106" x14ac:dyDescent="0.25"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</row>
    <row r="653" spans="77:106" x14ac:dyDescent="0.25"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</row>
    <row r="654" spans="77:106" x14ac:dyDescent="0.25"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</row>
    <row r="655" spans="77:106" x14ac:dyDescent="0.25"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</row>
    <row r="656" spans="77:106" x14ac:dyDescent="0.25"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</row>
    <row r="657" spans="77:106" x14ac:dyDescent="0.25"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</row>
    <row r="658" spans="77:106" x14ac:dyDescent="0.25"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</row>
    <row r="659" spans="77:106" x14ac:dyDescent="0.25"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</row>
    <row r="660" spans="77:106" x14ac:dyDescent="0.25"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</row>
    <row r="661" spans="77:106" x14ac:dyDescent="0.25"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</row>
    <row r="662" spans="77:106" x14ac:dyDescent="0.25"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</row>
    <row r="663" spans="77:106" x14ac:dyDescent="0.25"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</row>
    <row r="664" spans="77:106" x14ac:dyDescent="0.25"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</row>
    <row r="665" spans="77:106" x14ac:dyDescent="0.25"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</row>
    <row r="666" spans="77:106" x14ac:dyDescent="0.25"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</row>
    <row r="667" spans="77:106" x14ac:dyDescent="0.25"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</row>
    <row r="668" spans="77:106" x14ac:dyDescent="0.25"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</row>
    <row r="669" spans="77:106" x14ac:dyDescent="0.25"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</row>
    <row r="670" spans="77:106" x14ac:dyDescent="0.25"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</row>
    <row r="671" spans="77:106" x14ac:dyDescent="0.25"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</row>
    <row r="672" spans="77:106" x14ac:dyDescent="0.25"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</row>
    <row r="673" spans="77:106" x14ac:dyDescent="0.25"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</row>
    <row r="674" spans="77:106" x14ac:dyDescent="0.25"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</row>
    <row r="675" spans="77:106" x14ac:dyDescent="0.25"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</row>
    <row r="676" spans="77:106" x14ac:dyDescent="0.25"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</row>
    <row r="677" spans="77:106" x14ac:dyDescent="0.25"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</row>
    <row r="678" spans="77:106" x14ac:dyDescent="0.25"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</row>
    <row r="679" spans="77:106" x14ac:dyDescent="0.25"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</row>
    <row r="680" spans="77:106" x14ac:dyDescent="0.25"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</row>
    <row r="681" spans="77:106" x14ac:dyDescent="0.25"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</row>
    <row r="682" spans="77:106" x14ac:dyDescent="0.25"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</row>
    <row r="683" spans="77:106" x14ac:dyDescent="0.25"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</row>
    <row r="684" spans="77:106" x14ac:dyDescent="0.25"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</row>
    <row r="685" spans="77:106" x14ac:dyDescent="0.25"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</row>
    <row r="686" spans="77:106" x14ac:dyDescent="0.25"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</row>
    <row r="687" spans="77:106" x14ac:dyDescent="0.25"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</row>
    <row r="688" spans="77:106" x14ac:dyDescent="0.25"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</row>
    <row r="689" spans="77:106" x14ac:dyDescent="0.25"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</row>
    <row r="690" spans="77:106" x14ac:dyDescent="0.25"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</row>
    <row r="691" spans="77:106" x14ac:dyDescent="0.25"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</row>
    <row r="692" spans="77:106" x14ac:dyDescent="0.25"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</row>
    <row r="693" spans="77:106" x14ac:dyDescent="0.25"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</row>
    <row r="694" spans="77:106" x14ac:dyDescent="0.25"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</row>
    <row r="695" spans="77:106" x14ac:dyDescent="0.25"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</row>
    <row r="696" spans="77:106" x14ac:dyDescent="0.25"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</row>
    <row r="697" spans="77:106" x14ac:dyDescent="0.25"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</row>
    <row r="698" spans="77:106" x14ac:dyDescent="0.25"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</row>
    <row r="699" spans="77:106" x14ac:dyDescent="0.25"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</row>
    <row r="700" spans="77:106" x14ac:dyDescent="0.25"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</row>
    <row r="701" spans="77:106" x14ac:dyDescent="0.25"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</row>
    <row r="702" spans="77:106" x14ac:dyDescent="0.25"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</row>
    <row r="703" spans="77:106" x14ac:dyDescent="0.25"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</row>
    <row r="704" spans="77:106" x14ac:dyDescent="0.25"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</row>
    <row r="705" spans="77:106" x14ac:dyDescent="0.25"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</row>
    <row r="706" spans="77:106" x14ac:dyDescent="0.25"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</row>
    <row r="707" spans="77:106" x14ac:dyDescent="0.25"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</row>
    <row r="708" spans="77:106" x14ac:dyDescent="0.25"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</row>
    <row r="709" spans="77:106" x14ac:dyDescent="0.25"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</row>
    <row r="710" spans="77:106" x14ac:dyDescent="0.25"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</row>
    <row r="711" spans="77:106" x14ac:dyDescent="0.25"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</row>
    <row r="712" spans="77:106" x14ac:dyDescent="0.25"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</row>
    <row r="713" spans="77:106" x14ac:dyDescent="0.25"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</row>
    <row r="714" spans="77:106" x14ac:dyDescent="0.25"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</row>
    <row r="715" spans="77:106" x14ac:dyDescent="0.25"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</row>
    <row r="716" spans="77:106" x14ac:dyDescent="0.25"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</row>
    <row r="717" spans="77:106" x14ac:dyDescent="0.25"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</row>
    <row r="718" spans="77:106" x14ac:dyDescent="0.25"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</row>
    <row r="719" spans="77:106" x14ac:dyDescent="0.25"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</row>
    <row r="720" spans="77:106" x14ac:dyDescent="0.25"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</row>
    <row r="721" spans="77:106" x14ac:dyDescent="0.25"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</row>
    <row r="722" spans="77:106" x14ac:dyDescent="0.25"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</row>
    <row r="723" spans="77:106" x14ac:dyDescent="0.25"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</row>
    <row r="724" spans="77:106" x14ac:dyDescent="0.25"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</row>
    <row r="725" spans="77:106" x14ac:dyDescent="0.25"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</row>
    <row r="726" spans="77:106" x14ac:dyDescent="0.25"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</row>
    <row r="727" spans="77:106" x14ac:dyDescent="0.25"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</row>
    <row r="728" spans="77:106" x14ac:dyDescent="0.25"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</row>
    <row r="729" spans="77:106" x14ac:dyDescent="0.25"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</row>
    <row r="730" spans="77:106" x14ac:dyDescent="0.25"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</row>
    <row r="731" spans="77:106" x14ac:dyDescent="0.25"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</row>
    <row r="732" spans="77:106" x14ac:dyDescent="0.25"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</row>
    <row r="733" spans="77:106" x14ac:dyDescent="0.25"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</row>
    <row r="734" spans="77:106" x14ac:dyDescent="0.25"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</row>
    <row r="735" spans="77:106" x14ac:dyDescent="0.25"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</row>
    <row r="736" spans="77:106" x14ac:dyDescent="0.25"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</row>
    <row r="737" spans="77:106" x14ac:dyDescent="0.25"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</row>
    <row r="738" spans="77:106" x14ac:dyDescent="0.25"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</row>
    <row r="739" spans="77:106" x14ac:dyDescent="0.25"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</row>
    <row r="740" spans="77:106" x14ac:dyDescent="0.25"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</row>
    <row r="741" spans="77:106" x14ac:dyDescent="0.25"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</row>
    <row r="742" spans="77:106" x14ac:dyDescent="0.25"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</row>
    <row r="743" spans="77:106" x14ac:dyDescent="0.25"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</row>
    <row r="744" spans="77:106" x14ac:dyDescent="0.25"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</row>
    <row r="745" spans="77:106" x14ac:dyDescent="0.25"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</row>
    <row r="746" spans="77:106" x14ac:dyDescent="0.25"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</row>
    <row r="747" spans="77:106" x14ac:dyDescent="0.25"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</row>
    <row r="748" spans="77:106" x14ac:dyDescent="0.25"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</row>
    <row r="749" spans="77:106" x14ac:dyDescent="0.25"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</row>
    <row r="750" spans="77:106" x14ac:dyDescent="0.25"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</row>
    <row r="751" spans="77:106" x14ac:dyDescent="0.25"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</row>
    <row r="752" spans="77:106" x14ac:dyDescent="0.25"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</row>
    <row r="753" spans="77:106" x14ac:dyDescent="0.25"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</row>
    <row r="754" spans="77:106" x14ac:dyDescent="0.25"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</row>
    <row r="755" spans="77:106" x14ac:dyDescent="0.25"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</row>
    <row r="756" spans="77:106" x14ac:dyDescent="0.25"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</row>
    <row r="757" spans="77:106" x14ac:dyDescent="0.25"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</row>
    <row r="758" spans="77:106" x14ac:dyDescent="0.25"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</row>
    <row r="759" spans="77:106" x14ac:dyDescent="0.25"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</row>
    <row r="760" spans="77:106" x14ac:dyDescent="0.25"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</row>
    <row r="761" spans="77:106" x14ac:dyDescent="0.25"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</row>
    <row r="762" spans="77:106" x14ac:dyDescent="0.25"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</row>
    <row r="763" spans="77:106" x14ac:dyDescent="0.25"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</row>
    <row r="764" spans="77:106" x14ac:dyDescent="0.25"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</row>
    <row r="765" spans="77:106" x14ac:dyDescent="0.25"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</row>
    <row r="766" spans="77:106" x14ac:dyDescent="0.25"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</row>
    <row r="767" spans="77:106" x14ac:dyDescent="0.25"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</row>
    <row r="768" spans="77:106" x14ac:dyDescent="0.25"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</row>
    <row r="769" spans="77:106" x14ac:dyDescent="0.25"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</row>
    <row r="770" spans="77:106" x14ac:dyDescent="0.25"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</row>
    <row r="771" spans="77:106" x14ac:dyDescent="0.25"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</row>
    <row r="772" spans="77:106" x14ac:dyDescent="0.25"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</row>
    <row r="773" spans="77:106" x14ac:dyDescent="0.25"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</row>
    <row r="774" spans="77:106" x14ac:dyDescent="0.25"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</row>
    <row r="775" spans="77:106" x14ac:dyDescent="0.25"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</row>
    <row r="776" spans="77:106" x14ac:dyDescent="0.25"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</row>
    <row r="777" spans="77:106" x14ac:dyDescent="0.25"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</row>
    <row r="778" spans="77:106" x14ac:dyDescent="0.25"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</row>
    <row r="779" spans="77:106" x14ac:dyDescent="0.25"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</row>
    <row r="780" spans="77:106" x14ac:dyDescent="0.25"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</row>
    <row r="781" spans="77:106" x14ac:dyDescent="0.25"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</row>
    <row r="782" spans="77:106" x14ac:dyDescent="0.25"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</row>
    <row r="783" spans="77:106" x14ac:dyDescent="0.25"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</row>
    <row r="784" spans="77:106" x14ac:dyDescent="0.25"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</row>
    <row r="785" spans="77:106" x14ac:dyDescent="0.25"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</row>
    <row r="786" spans="77:106" x14ac:dyDescent="0.25"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</row>
    <row r="787" spans="77:106" x14ac:dyDescent="0.25"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</row>
    <row r="788" spans="77:106" x14ac:dyDescent="0.25"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</row>
    <row r="789" spans="77:106" x14ac:dyDescent="0.25"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</row>
    <row r="790" spans="77:106" x14ac:dyDescent="0.25"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</row>
    <row r="791" spans="77:106" x14ac:dyDescent="0.25"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</row>
    <row r="792" spans="77:106" x14ac:dyDescent="0.25"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</row>
    <row r="793" spans="77:106" x14ac:dyDescent="0.25"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</row>
    <row r="794" spans="77:106" x14ac:dyDescent="0.25"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</row>
    <row r="795" spans="77:106" x14ac:dyDescent="0.25"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</row>
    <row r="796" spans="77:106" x14ac:dyDescent="0.25"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</row>
    <row r="797" spans="77:106" x14ac:dyDescent="0.25"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</row>
    <row r="798" spans="77:106" x14ac:dyDescent="0.25"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</row>
    <row r="799" spans="77:106" x14ac:dyDescent="0.25"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</row>
    <row r="800" spans="77:106" x14ac:dyDescent="0.25"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</row>
    <row r="801" spans="77:106" x14ac:dyDescent="0.25"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</row>
    <row r="802" spans="77:106" x14ac:dyDescent="0.25"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</row>
    <row r="803" spans="77:106" x14ac:dyDescent="0.25"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</row>
    <row r="804" spans="77:106" x14ac:dyDescent="0.25"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</row>
    <row r="805" spans="77:106" x14ac:dyDescent="0.25"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</row>
    <row r="806" spans="77:106" x14ac:dyDescent="0.25"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</row>
    <row r="807" spans="77:106" x14ac:dyDescent="0.25"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</row>
    <row r="808" spans="77:106" x14ac:dyDescent="0.25"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</row>
    <row r="809" spans="77:106" x14ac:dyDescent="0.25"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</row>
    <row r="810" spans="77:106" x14ac:dyDescent="0.25"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</row>
    <row r="811" spans="77:106" x14ac:dyDescent="0.25"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</row>
    <row r="812" spans="77:106" x14ac:dyDescent="0.25"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</row>
    <row r="813" spans="77:106" x14ac:dyDescent="0.25"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</row>
    <row r="814" spans="77:106" x14ac:dyDescent="0.25"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</row>
    <row r="815" spans="77:106" x14ac:dyDescent="0.25"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</row>
    <row r="816" spans="77:106" x14ac:dyDescent="0.25"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</row>
    <row r="817" spans="77:106" x14ac:dyDescent="0.25"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</row>
    <row r="818" spans="77:106" x14ac:dyDescent="0.25"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</row>
    <row r="819" spans="77:106" x14ac:dyDescent="0.25"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</row>
    <row r="820" spans="77:106" x14ac:dyDescent="0.25"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</row>
    <row r="821" spans="77:106" x14ac:dyDescent="0.25"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</row>
    <row r="822" spans="77:106" x14ac:dyDescent="0.25"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</row>
    <row r="823" spans="77:106" x14ac:dyDescent="0.25"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</row>
    <row r="824" spans="77:106" x14ac:dyDescent="0.25"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</row>
    <row r="825" spans="77:106" x14ac:dyDescent="0.25"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</row>
    <row r="826" spans="77:106" x14ac:dyDescent="0.25"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</row>
    <row r="827" spans="77:106" x14ac:dyDescent="0.25"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</row>
    <row r="828" spans="77:106" x14ac:dyDescent="0.25"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</row>
    <row r="829" spans="77:106" x14ac:dyDescent="0.25"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</row>
    <row r="830" spans="77:106" x14ac:dyDescent="0.25"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</row>
    <row r="831" spans="77:106" x14ac:dyDescent="0.25"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</row>
    <row r="832" spans="77:106" x14ac:dyDescent="0.25"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</row>
    <row r="833" spans="77:106" x14ac:dyDescent="0.25"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</row>
    <row r="834" spans="77:106" x14ac:dyDescent="0.25"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</row>
    <row r="835" spans="77:106" x14ac:dyDescent="0.25"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</row>
    <row r="836" spans="77:106" x14ac:dyDescent="0.25"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</row>
    <row r="837" spans="77:106" x14ac:dyDescent="0.25"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</row>
    <row r="838" spans="77:106" x14ac:dyDescent="0.25"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</row>
    <row r="839" spans="77:106" x14ac:dyDescent="0.25"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</row>
    <row r="840" spans="77:106" x14ac:dyDescent="0.25"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</row>
    <row r="841" spans="77:106" x14ac:dyDescent="0.25"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</row>
    <row r="842" spans="77:106" x14ac:dyDescent="0.25"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</row>
    <row r="843" spans="77:106" x14ac:dyDescent="0.25"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</row>
    <row r="844" spans="77:106" x14ac:dyDescent="0.25"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</row>
    <row r="845" spans="77:106" x14ac:dyDescent="0.25"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</row>
    <row r="846" spans="77:106" x14ac:dyDescent="0.25"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</row>
    <row r="847" spans="77:106" x14ac:dyDescent="0.25"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</row>
    <row r="848" spans="77:106" x14ac:dyDescent="0.25"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</row>
    <row r="849" spans="77:106" x14ac:dyDescent="0.25"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</row>
    <row r="850" spans="77:106" x14ac:dyDescent="0.25"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</row>
    <row r="851" spans="77:106" x14ac:dyDescent="0.25"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</row>
    <row r="852" spans="77:106" x14ac:dyDescent="0.25"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</row>
    <row r="853" spans="77:106" x14ac:dyDescent="0.25"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</row>
    <row r="854" spans="77:106" x14ac:dyDescent="0.25"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</row>
    <row r="855" spans="77:106" x14ac:dyDescent="0.25"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</row>
    <row r="856" spans="77:106" x14ac:dyDescent="0.25"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</row>
    <row r="857" spans="77:106" x14ac:dyDescent="0.25"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</row>
    <row r="858" spans="77:106" x14ac:dyDescent="0.25"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</row>
    <row r="859" spans="77:106" x14ac:dyDescent="0.25"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</row>
    <row r="860" spans="77:106" x14ac:dyDescent="0.25"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</row>
    <row r="861" spans="77:106" x14ac:dyDescent="0.25"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</row>
    <row r="862" spans="77:106" x14ac:dyDescent="0.25"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</row>
    <row r="863" spans="77:106" x14ac:dyDescent="0.25"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</row>
    <row r="864" spans="77:106" x14ac:dyDescent="0.25"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</row>
    <row r="865" spans="77:106" x14ac:dyDescent="0.25"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</row>
    <row r="866" spans="77:106" x14ac:dyDescent="0.25"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</row>
    <row r="867" spans="77:106" x14ac:dyDescent="0.25"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</row>
    <row r="868" spans="77:106" x14ac:dyDescent="0.25"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</row>
    <row r="869" spans="77:106" x14ac:dyDescent="0.25"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</row>
    <row r="870" spans="77:106" x14ac:dyDescent="0.25"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</row>
    <row r="871" spans="77:106" x14ac:dyDescent="0.25"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</row>
    <row r="872" spans="77:106" x14ac:dyDescent="0.25"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</row>
    <row r="873" spans="77:106" x14ac:dyDescent="0.25"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</row>
    <row r="874" spans="77:106" x14ac:dyDescent="0.25"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</row>
    <row r="875" spans="77:106" x14ac:dyDescent="0.25"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</row>
    <row r="876" spans="77:106" x14ac:dyDescent="0.25"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</row>
    <row r="877" spans="77:106" x14ac:dyDescent="0.25"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</row>
    <row r="878" spans="77:106" x14ac:dyDescent="0.25"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</row>
    <row r="879" spans="77:106" x14ac:dyDescent="0.25"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</row>
    <row r="880" spans="77:106" x14ac:dyDescent="0.25"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</row>
    <row r="881" spans="77:106" x14ac:dyDescent="0.25"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</row>
    <row r="882" spans="77:106" x14ac:dyDescent="0.25"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</row>
    <row r="883" spans="77:106" x14ac:dyDescent="0.25"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</row>
    <row r="884" spans="77:106" x14ac:dyDescent="0.25"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</row>
    <row r="885" spans="77:106" x14ac:dyDescent="0.25"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</row>
    <row r="886" spans="77:106" x14ac:dyDescent="0.25"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</row>
    <row r="887" spans="77:106" x14ac:dyDescent="0.25"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</row>
    <row r="888" spans="77:106" x14ac:dyDescent="0.25"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</row>
    <row r="889" spans="77:106" x14ac:dyDescent="0.25"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</row>
    <row r="890" spans="77:106" x14ac:dyDescent="0.25"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</row>
    <row r="891" spans="77:106" x14ac:dyDescent="0.25"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</row>
    <row r="892" spans="77:106" x14ac:dyDescent="0.25"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</row>
    <row r="893" spans="77:106" x14ac:dyDescent="0.25"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</row>
    <row r="894" spans="77:106" x14ac:dyDescent="0.25"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</row>
    <row r="895" spans="77:106" x14ac:dyDescent="0.25"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</row>
    <row r="896" spans="77:106" x14ac:dyDescent="0.25"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</row>
    <row r="897" spans="77:106" x14ac:dyDescent="0.25"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</row>
    <row r="898" spans="77:106" x14ac:dyDescent="0.25"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</row>
    <row r="899" spans="77:106" x14ac:dyDescent="0.25"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</row>
    <row r="900" spans="77:106" x14ac:dyDescent="0.25"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</row>
    <row r="901" spans="77:106" x14ac:dyDescent="0.25"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</row>
    <row r="902" spans="77:106" x14ac:dyDescent="0.25"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</row>
    <row r="903" spans="77:106" x14ac:dyDescent="0.25"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</row>
    <row r="904" spans="77:106" x14ac:dyDescent="0.25"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</row>
    <row r="905" spans="77:106" x14ac:dyDescent="0.25"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</row>
    <row r="906" spans="77:106" x14ac:dyDescent="0.25"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</row>
    <row r="907" spans="77:106" x14ac:dyDescent="0.25"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</row>
    <row r="908" spans="77:106" x14ac:dyDescent="0.25"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</row>
    <row r="909" spans="77:106" x14ac:dyDescent="0.25"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</row>
    <row r="910" spans="77:106" x14ac:dyDescent="0.25"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</row>
    <row r="911" spans="77:106" x14ac:dyDescent="0.25"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</row>
    <row r="912" spans="77:106" x14ac:dyDescent="0.25"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</row>
    <row r="913" spans="77:106" x14ac:dyDescent="0.25"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</row>
    <row r="914" spans="77:106" x14ac:dyDescent="0.25"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</row>
    <row r="915" spans="77:106" x14ac:dyDescent="0.25"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</row>
    <row r="916" spans="77:106" x14ac:dyDescent="0.25"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</row>
    <row r="917" spans="77:106" x14ac:dyDescent="0.25"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</row>
    <row r="918" spans="77:106" x14ac:dyDescent="0.25"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</row>
    <row r="919" spans="77:106" x14ac:dyDescent="0.25"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</row>
    <row r="920" spans="77:106" x14ac:dyDescent="0.25"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</row>
    <row r="921" spans="77:106" x14ac:dyDescent="0.25"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</row>
    <row r="922" spans="77:106" x14ac:dyDescent="0.25"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</row>
    <row r="923" spans="77:106" x14ac:dyDescent="0.25"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</row>
    <row r="924" spans="77:106" x14ac:dyDescent="0.25"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</row>
    <row r="925" spans="77:106" x14ac:dyDescent="0.25"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</row>
    <row r="926" spans="77:106" x14ac:dyDescent="0.25"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</row>
    <row r="927" spans="77:106" x14ac:dyDescent="0.25"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</row>
    <row r="928" spans="77:106" x14ac:dyDescent="0.25"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</row>
    <row r="929" spans="77:106" x14ac:dyDescent="0.25"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</row>
    <row r="930" spans="77:106" x14ac:dyDescent="0.25"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</row>
    <row r="931" spans="77:106" x14ac:dyDescent="0.25"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</row>
    <row r="932" spans="77:106" x14ac:dyDescent="0.25"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</row>
    <row r="933" spans="77:106" x14ac:dyDescent="0.25"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</row>
    <row r="934" spans="77:106" x14ac:dyDescent="0.25"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</row>
    <row r="935" spans="77:106" x14ac:dyDescent="0.25"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</row>
    <row r="936" spans="77:106" x14ac:dyDescent="0.25"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</row>
    <row r="937" spans="77:106" x14ac:dyDescent="0.25"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</row>
    <row r="938" spans="77:106" x14ac:dyDescent="0.25"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</row>
    <row r="939" spans="77:106" x14ac:dyDescent="0.25"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</row>
    <row r="940" spans="77:106" x14ac:dyDescent="0.25"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</row>
    <row r="941" spans="77:106" x14ac:dyDescent="0.25"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</row>
    <row r="942" spans="77:106" x14ac:dyDescent="0.25"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</row>
    <row r="943" spans="77:106" x14ac:dyDescent="0.25"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</row>
    <row r="944" spans="77:106" x14ac:dyDescent="0.25"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</row>
    <row r="945" spans="77:106" x14ac:dyDescent="0.25"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</row>
    <row r="946" spans="77:106" x14ac:dyDescent="0.25"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</row>
    <row r="947" spans="77:106" x14ac:dyDescent="0.25"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</row>
    <row r="948" spans="77:106" x14ac:dyDescent="0.25"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</row>
    <row r="949" spans="77:106" x14ac:dyDescent="0.25"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</row>
    <row r="950" spans="77:106" x14ac:dyDescent="0.25"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</row>
    <row r="951" spans="77:106" x14ac:dyDescent="0.25"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</row>
    <row r="952" spans="77:106" x14ac:dyDescent="0.25"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</row>
    <row r="953" spans="77:106" x14ac:dyDescent="0.25"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</row>
    <row r="954" spans="77:106" x14ac:dyDescent="0.25"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</row>
    <row r="955" spans="77:106" x14ac:dyDescent="0.25"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</row>
    <row r="956" spans="77:106" x14ac:dyDescent="0.25"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</row>
    <row r="957" spans="77:106" x14ac:dyDescent="0.25"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</row>
    <row r="958" spans="77:106" x14ac:dyDescent="0.25"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</row>
    <row r="959" spans="77:106" x14ac:dyDescent="0.25"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</row>
    <row r="960" spans="77:106" x14ac:dyDescent="0.25"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</row>
    <row r="961" spans="77:106" x14ac:dyDescent="0.25"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</row>
    <row r="962" spans="77:106" x14ac:dyDescent="0.25"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</row>
    <row r="963" spans="77:106" x14ac:dyDescent="0.25"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</row>
    <row r="964" spans="77:106" x14ac:dyDescent="0.25"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</row>
    <row r="965" spans="77:106" x14ac:dyDescent="0.25"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</row>
    <row r="966" spans="77:106" x14ac:dyDescent="0.25"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</row>
    <row r="967" spans="77:106" x14ac:dyDescent="0.25"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</row>
    <row r="968" spans="77:106" x14ac:dyDescent="0.25"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</row>
    <row r="969" spans="77:106" x14ac:dyDescent="0.25"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</row>
    <row r="970" spans="77:106" x14ac:dyDescent="0.25"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</row>
    <row r="971" spans="77:106" x14ac:dyDescent="0.25"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</row>
    <row r="972" spans="77:106" x14ac:dyDescent="0.25"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</row>
    <row r="973" spans="77:106" x14ac:dyDescent="0.25"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</row>
    <row r="974" spans="77:106" x14ac:dyDescent="0.25"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</row>
    <row r="975" spans="77:106" x14ac:dyDescent="0.25"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</row>
    <row r="976" spans="77:106" x14ac:dyDescent="0.25"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</row>
    <row r="977" spans="77:106" x14ac:dyDescent="0.25"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</row>
    <row r="978" spans="77:106" x14ac:dyDescent="0.25"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</row>
    <row r="979" spans="77:106" x14ac:dyDescent="0.25"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</row>
    <row r="980" spans="77:106" x14ac:dyDescent="0.25"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</row>
    <row r="981" spans="77:106" x14ac:dyDescent="0.25"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</row>
    <row r="982" spans="77:106" x14ac:dyDescent="0.25"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</row>
    <row r="983" spans="77:106" x14ac:dyDescent="0.25"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</row>
    <row r="984" spans="77:106" x14ac:dyDescent="0.25"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</row>
    <row r="985" spans="77:106" x14ac:dyDescent="0.25"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</row>
    <row r="986" spans="77:106" x14ac:dyDescent="0.25"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</row>
    <row r="987" spans="77:106" x14ac:dyDescent="0.25"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</row>
    <row r="988" spans="77:106" x14ac:dyDescent="0.25"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</row>
    <row r="989" spans="77:106" x14ac:dyDescent="0.25"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</row>
    <row r="990" spans="77:106" x14ac:dyDescent="0.25"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</row>
    <row r="991" spans="77:106" x14ac:dyDescent="0.25"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</row>
    <row r="992" spans="77:106" x14ac:dyDescent="0.25"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</row>
    <row r="993" spans="77:106" x14ac:dyDescent="0.25"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</row>
    <row r="994" spans="77:106" x14ac:dyDescent="0.25"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</row>
    <row r="995" spans="77:106" x14ac:dyDescent="0.25"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</row>
    <row r="996" spans="77:106" x14ac:dyDescent="0.25"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</row>
    <row r="997" spans="77:106" x14ac:dyDescent="0.25"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</row>
    <row r="998" spans="77:106" x14ac:dyDescent="0.25"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</row>
    <row r="999" spans="77:106" x14ac:dyDescent="0.25"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</row>
    <row r="1000" spans="77:106" x14ac:dyDescent="0.25"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</row>
    <row r="1001" spans="77:106" x14ac:dyDescent="0.25"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</row>
    <row r="1002" spans="77:106" x14ac:dyDescent="0.25"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</row>
    <row r="1003" spans="77:106" x14ac:dyDescent="0.25"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</row>
    <row r="1004" spans="77:106" x14ac:dyDescent="0.25"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</row>
    <row r="1005" spans="77:106" x14ac:dyDescent="0.25"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</row>
    <row r="1006" spans="77:106" x14ac:dyDescent="0.25"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</row>
    <row r="1007" spans="77:106" x14ac:dyDescent="0.25"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</row>
    <row r="1008" spans="77:106" x14ac:dyDescent="0.25"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</row>
    <row r="1009" spans="77:106" x14ac:dyDescent="0.25"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</row>
    <row r="1010" spans="77:106" x14ac:dyDescent="0.25"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</row>
    <row r="1011" spans="77:106" x14ac:dyDescent="0.25"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</row>
    <row r="1012" spans="77:106" x14ac:dyDescent="0.25"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</row>
    <row r="1013" spans="77:106" x14ac:dyDescent="0.25"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</row>
    <row r="1014" spans="77:106" x14ac:dyDescent="0.25"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</row>
    <row r="1015" spans="77:106" x14ac:dyDescent="0.25"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</row>
    <row r="1016" spans="77:106" x14ac:dyDescent="0.25"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</row>
    <row r="1017" spans="77:106" x14ac:dyDescent="0.25"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</row>
    <row r="1018" spans="77:106" x14ac:dyDescent="0.25"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</row>
    <row r="1019" spans="77:106" x14ac:dyDescent="0.25"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</row>
    <row r="1020" spans="77:106" x14ac:dyDescent="0.25"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</row>
    <row r="1021" spans="77:106" x14ac:dyDescent="0.25"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</row>
    <row r="1022" spans="77:106" x14ac:dyDescent="0.25"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</row>
    <row r="1023" spans="77:106" x14ac:dyDescent="0.25"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</row>
    <row r="1024" spans="77:106" x14ac:dyDescent="0.25"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</row>
    <row r="1025" spans="77:106" x14ac:dyDescent="0.25"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</row>
    <row r="1026" spans="77:106" x14ac:dyDescent="0.25"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</row>
    <row r="1027" spans="77:106" x14ac:dyDescent="0.25"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</row>
    <row r="1028" spans="77:106" x14ac:dyDescent="0.25"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</row>
    <row r="1029" spans="77:106" x14ac:dyDescent="0.25"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</row>
    <row r="1030" spans="77:106" x14ac:dyDescent="0.25"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</row>
    <row r="1031" spans="77:106" x14ac:dyDescent="0.25"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</row>
    <row r="1032" spans="77:106" x14ac:dyDescent="0.25"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</row>
    <row r="1033" spans="77:106" x14ac:dyDescent="0.25"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</row>
    <row r="1034" spans="77:106" x14ac:dyDescent="0.25"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</row>
    <row r="1035" spans="77:106" x14ac:dyDescent="0.25"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</row>
    <row r="1036" spans="77:106" x14ac:dyDescent="0.25"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</row>
    <row r="1037" spans="77:106" x14ac:dyDescent="0.25"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</row>
    <row r="1038" spans="77:106" x14ac:dyDescent="0.25"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</row>
    <row r="1039" spans="77:106" x14ac:dyDescent="0.25"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</row>
    <row r="1040" spans="77:106" x14ac:dyDescent="0.25"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</row>
    <row r="1041" spans="77:106" x14ac:dyDescent="0.25"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</row>
    <row r="1042" spans="77:106" x14ac:dyDescent="0.25"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</row>
    <row r="1043" spans="77:106" x14ac:dyDescent="0.25"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</row>
    <row r="1044" spans="77:106" x14ac:dyDescent="0.25"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</row>
    <row r="1045" spans="77:106" x14ac:dyDescent="0.25"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</row>
    <row r="1046" spans="77:106" x14ac:dyDescent="0.25"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</row>
    <row r="1047" spans="77:106" x14ac:dyDescent="0.25"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</row>
    <row r="1048" spans="77:106" x14ac:dyDescent="0.25"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</row>
    <row r="1049" spans="77:106" x14ac:dyDescent="0.25"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</row>
    <row r="1050" spans="77:106" x14ac:dyDescent="0.25"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</row>
    <row r="1051" spans="77:106" x14ac:dyDescent="0.25"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</row>
    <row r="1052" spans="77:106" x14ac:dyDescent="0.25"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</row>
    <row r="1053" spans="77:106" x14ac:dyDescent="0.25"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</row>
    <row r="1054" spans="77:106" x14ac:dyDescent="0.25"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</row>
    <row r="1055" spans="77:106" x14ac:dyDescent="0.25"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</row>
    <row r="1056" spans="77:106" x14ac:dyDescent="0.25"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</row>
    <row r="1057" spans="77:106" x14ac:dyDescent="0.25"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</row>
    <row r="1058" spans="77:106" x14ac:dyDescent="0.25"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</row>
    <row r="1059" spans="77:106" x14ac:dyDescent="0.25"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</row>
    <row r="1060" spans="77:106" x14ac:dyDescent="0.25"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</row>
    <row r="1061" spans="77:106" x14ac:dyDescent="0.25"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</row>
    <row r="1062" spans="77:106" x14ac:dyDescent="0.25"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</row>
    <row r="1063" spans="77:106" x14ac:dyDescent="0.25"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</row>
    <row r="1064" spans="77:106" x14ac:dyDescent="0.25"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</row>
    <row r="1065" spans="77:106" x14ac:dyDescent="0.25"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</row>
    <row r="1066" spans="77:106" x14ac:dyDescent="0.25"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</row>
    <row r="1067" spans="77:106" x14ac:dyDescent="0.25"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</row>
    <row r="1068" spans="77:106" x14ac:dyDescent="0.25"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</row>
    <row r="1069" spans="77:106" x14ac:dyDescent="0.25"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</row>
    <row r="1070" spans="77:106" x14ac:dyDescent="0.25"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</row>
    <row r="1071" spans="77:106" x14ac:dyDescent="0.25"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</row>
    <row r="1072" spans="77:106" x14ac:dyDescent="0.25"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</row>
    <row r="1073" spans="77:106" x14ac:dyDescent="0.25"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</row>
    <row r="1074" spans="77:106" x14ac:dyDescent="0.25"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</row>
    <row r="1075" spans="77:106" x14ac:dyDescent="0.25"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</row>
    <row r="1076" spans="77:106" x14ac:dyDescent="0.25"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</row>
    <row r="1077" spans="77:106" x14ac:dyDescent="0.25"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</row>
    <row r="1078" spans="77:106" x14ac:dyDescent="0.25"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</row>
    <row r="1079" spans="77:106" x14ac:dyDescent="0.25"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</row>
    <row r="1080" spans="77:106" x14ac:dyDescent="0.25"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</row>
    <row r="1081" spans="77:106" x14ac:dyDescent="0.25"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</row>
    <row r="1082" spans="77:106" x14ac:dyDescent="0.25"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</row>
    <row r="1083" spans="77:106" x14ac:dyDescent="0.25"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</row>
    <row r="1084" spans="77:106" x14ac:dyDescent="0.25"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</row>
    <row r="1085" spans="77:106" x14ac:dyDescent="0.25"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</row>
    <row r="1086" spans="77:106" x14ac:dyDescent="0.25"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</row>
    <row r="1087" spans="77:106" x14ac:dyDescent="0.25"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</row>
    <row r="1088" spans="77:106" x14ac:dyDescent="0.25"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</row>
    <row r="1089" spans="77:106" x14ac:dyDescent="0.25"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</row>
    <row r="1090" spans="77:106" x14ac:dyDescent="0.25"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</row>
    <row r="1091" spans="77:106" x14ac:dyDescent="0.25"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</row>
    <row r="1092" spans="77:106" x14ac:dyDescent="0.25"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</row>
    <row r="1093" spans="77:106" x14ac:dyDescent="0.25"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</row>
    <row r="1094" spans="77:106" x14ac:dyDescent="0.25"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</row>
    <row r="1095" spans="77:106" x14ac:dyDescent="0.25"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</row>
    <row r="1096" spans="77:106" x14ac:dyDescent="0.25"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</row>
    <row r="1097" spans="77:106" x14ac:dyDescent="0.25"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</row>
    <row r="1098" spans="77:106" x14ac:dyDescent="0.25"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</row>
    <row r="1099" spans="77:106" x14ac:dyDescent="0.25"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</row>
    <row r="1100" spans="77:106" x14ac:dyDescent="0.25"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</row>
    <row r="1101" spans="77:106" x14ac:dyDescent="0.25"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</row>
    <row r="1102" spans="77:106" x14ac:dyDescent="0.25"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</row>
    <row r="1103" spans="77:106" x14ac:dyDescent="0.25"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</row>
    <row r="1104" spans="77:106" x14ac:dyDescent="0.25"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</row>
    <row r="1105" spans="77:106" x14ac:dyDescent="0.25"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</row>
    <row r="1106" spans="77:106" x14ac:dyDescent="0.25"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</row>
    <row r="1107" spans="77:106" x14ac:dyDescent="0.25"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</row>
    <row r="1108" spans="77:106" x14ac:dyDescent="0.25"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</row>
    <row r="1109" spans="77:106" x14ac:dyDescent="0.25"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</row>
    <row r="1110" spans="77:106" x14ac:dyDescent="0.25"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</row>
    <row r="1111" spans="77:106" x14ac:dyDescent="0.25"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</row>
    <row r="1112" spans="77:106" x14ac:dyDescent="0.25"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</row>
    <row r="1113" spans="77:106" x14ac:dyDescent="0.25"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</row>
    <row r="1114" spans="77:106" x14ac:dyDescent="0.25"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</row>
    <row r="1115" spans="77:106" x14ac:dyDescent="0.25"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</row>
    <row r="1116" spans="77:106" x14ac:dyDescent="0.25"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</row>
    <row r="1117" spans="77:106" x14ac:dyDescent="0.25"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</row>
    <row r="1118" spans="77:106" x14ac:dyDescent="0.25"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</row>
    <row r="1119" spans="77:106" x14ac:dyDescent="0.25"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</row>
    <row r="1120" spans="77:106" x14ac:dyDescent="0.25"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</row>
    <row r="1121" spans="77:106" x14ac:dyDescent="0.25"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</row>
    <row r="1122" spans="77:106" x14ac:dyDescent="0.25"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</row>
    <row r="1123" spans="77:106" x14ac:dyDescent="0.25"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</row>
    <row r="1124" spans="77:106" x14ac:dyDescent="0.25"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</row>
    <row r="1125" spans="77:106" x14ac:dyDescent="0.25"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</row>
    <row r="1126" spans="77:106" x14ac:dyDescent="0.25"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</row>
    <row r="1127" spans="77:106" x14ac:dyDescent="0.25"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</row>
    <row r="1128" spans="77:106" x14ac:dyDescent="0.25"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</row>
    <row r="1129" spans="77:106" x14ac:dyDescent="0.25"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</row>
    <row r="1130" spans="77:106" x14ac:dyDescent="0.25"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</row>
    <row r="1131" spans="77:106" x14ac:dyDescent="0.25"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</row>
    <row r="1132" spans="77:106" x14ac:dyDescent="0.25"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</row>
    <row r="1133" spans="77:106" x14ac:dyDescent="0.25"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</row>
    <row r="1134" spans="77:106" x14ac:dyDescent="0.25"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</row>
    <row r="1135" spans="77:106" x14ac:dyDescent="0.25"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</row>
    <row r="1136" spans="77:106" x14ac:dyDescent="0.25"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</row>
    <row r="1137" spans="77:106" x14ac:dyDescent="0.25"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</row>
    <row r="1138" spans="77:106" x14ac:dyDescent="0.25"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</row>
    <row r="1139" spans="77:106" x14ac:dyDescent="0.25"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</row>
    <row r="1140" spans="77:106" x14ac:dyDescent="0.25"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</row>
    <row r="1141" spans="77:106" x14ac:dyDescent="0.25"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</row>
    <row r="1142" spans="77:106" x14ac:dyDescent="0.25"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</row>
    <row r="1143" spans="77:106" x14ac:dyDescent="0.25"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</row>
    <row r="1144" spans="77:106" x14ac:dyDescent="0.25"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</row>
    <row r="1145" spans="77:106" x14ac:dyDescent="0.25"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</row>
    <row r="1146" spans="77:106" x14ac:dyDescent="0.25"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</row>
    <row r="1147" spans="77:106" x14ac:dyDescent="0.25"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</row>
    <row r="1148" spans="77:106" x14ac:dyDescent="0.25"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</row>
    <row r="1149" spans="77:106" x14ac:dyDescent="0.25"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</row>
    <row r="1150" spans="77:106" x14ac:dyDescent="0.25"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</row>
    <row r="1151" spans="77:106" x14ac:dyDescent="0.25"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</row>
    <row r="1152" spans="77:106" x14ac:dyDescent="0.25"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</row>
    <row r="1153" spans="77:106" x14ac:dyDescent="0.25"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</row>
    <row r="1154" spans="77:106" x14ac:dyDescent="0.25"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</row>
    <row r="1155" spans="77:106" x14ac:dyDescent="0.25"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</row>
    <row r="1156" spans="77:106" x14ac:dyDescent="0.25"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</row>
    <row r="1157" spans="77:106" x14ac:dyDescent="0.25"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</row>
    <row r="1158" spans="77:106" x14ac:dyDescent="0.25"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</row>
    <row r="1159" spans="77:106" x14ac:dyDescent="0.25"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</row>
    <row r="1160" spans="77:106" x14ac:dyDescent="0.25"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</row>
    <row r="1161" spans="77:106" x14ac:dyDescent="0.25"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</row>
    <row r="1162" spans="77:106" x14ac:dyDescent="0.25"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</row>
    <row r="1163" spans="77:106" x14ac:dyDescent="0.25"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</row>
    <row r="1164" spans="77:106" x14ac:dyDescent="0.25"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</row>
    <row r="1165" spans="77:106" x14ac:dyDescent="0.25"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</row>
    <row r="1166" spans="77:106" x14ac:dyDescent="0.25"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</row>
    <row r="1167" spans="77:106" x14ac:dyDescent="0.25"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</row>
    <row r="1168" spans="77:106" x14ac:dyDescent="0.25"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</row>
    <row r="1169" spans="77:106" x14ac:dyDescent="0.25"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</row>
    <row r="1170" spans="77:106" x14ac:dyDescent="0.25"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</row>
    <row r="1171" spans="77:106" x14ac:dyDescent="0.25"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</row>
    <row r="1172" spans="77:106" x14ac:dyDescent="0.25"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</row>
    <row r="1173" spans="77:106" x14ac:dyDescent="0.25"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</row>
    <row r="1174" spans="77:106" x14ac:dyDescent="0.25"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</row>
    <row r="1175" spans="77:106" x14ac:dyDescent="0.25"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</row>
    <row r="1176" spans="77:106" x14ac:dyDescent="0.25"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</row>
    <row r="1177" spans="77:106" x14ac:dyDescent="0.25"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</row>
    <row r="1178" spans="77:106" x14ac:dyDescent="0.25"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</row>
    <row r="1179" spans="77:106" x14ac:dyDescent="0.25"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</row>
    <row r="1180" spans="77:106" x14ac:dyDescent="0.25"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</row>
    <row r="1181" spans="77:106" x14ac:dyDescent="0.25"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</row>
    <row r="1182" spans="77:106" x14ac:dyDescent="0.25"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</row>
    <row r="1183" spans="77:106" x14ac:dyDescent="0.25"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</row>
    <row r="1184" spans="77:106" x14ac:dyDescent="0.25"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</row>
    <row r="1185" spans="77:106" x14ac:dyDescent="0.25"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</row>
    <row r="1186" spans="77:106" x14ac:dyDescent="0.25"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</row>
    <row r="1187" spans="77:106" x14ac:dyDescent="0.25"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</row>
    <row r="1188" spans="77:106" x14ac:dyDescent="0.25"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</row>
    <row r="1189" spans="77:106" x14ac:dyDescent="0.25"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</row>
    <row r="1190" spans="77:106" x14ac:dyDescent="0.25"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</row>
    <row r="1191" spans="77:106" x14ac:dyDescent="0.25"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</row>
    <row r="1192" spans="77:106" x14ac:dyDescent="0.25"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</row>
    <row r="1193" spans="77:106" x14ac:dyDescent="0.25"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</row>
    <row r="1194" spans="77:106" x14ac:dyDescent="0.25"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</row>
    <row r="1195" spans="77:106" x14ac:dyDescent="0.25"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</row>
    <row r="1196" spans="77:106" x14ac:dyDescent="0.25"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</row>
    <row r="1197" spans="77:106" x14ac:dyDescent="0.25"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</row>
    <row r="1198" spans="77:106" x14ac:dyDescent="0.25"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</row>
    <row r="1199" spans="77:106" x14ac:dyDescent="0.25"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</row>
    <row r="1200" spans="77:106" x14ac:dyDescent="0.25"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</row>
    <row r="1201" spans="77:106" x14ac:dyDescent="0.25"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</row>
    <row r="1202" spans="77:106" x14ac:dyDescent="0.25"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</row>
    <row r="1203" spans="77:106" x14ac:dyDescent="0.25"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</row>
    <row r="1204" spans="77:106" x14ac:dyDescent="0.25"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</row>
    <row r="1205" spans="77:106" x14ac:dyDescent="0.25"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</row>
    <row r="1206" spans="77:106" x14ac:dyDescent="0.25"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</row>
    <row r="1207" spans="77:106" x14ac:dyDescent="0.25"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</row>
    <row r="1208" spans="77:106" x14ac:dyDescent="0.25"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</row>
    <row r="1209" spans="77:106" x14ac:dyDescent="0.25"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</row>
    <row r="1210" spans="77:106" x14ac:dyDescent="0.25"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</row>
    <row r="1211" spans="77:106" x14ac:dyDescent="0.25"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</row>
    <row r="1212" spans="77:106" x14ac:dyDescent="0.25"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</row>
    <row r="1213" spans="77:106" x14ac:dyDescent="0.25"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</row>
    <row r="1214" spans="77:106" x14ac:dyDescent="0.25"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</row>
    <row r="1215" spans="77:106" x14ac:dyDescent="0.25"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</row>
    <row r="1216" spans="77:106" x14ac:dyDescent="0.25"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</row>
    <row r="1217" spans="77:106" x14ac:dyDescent="0.25"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</row>
    <row r="1218" spans="77:106" x14ac:dyDescent="0.25"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</row>
    <row r="1219" spans="77:106" x14ac:dyDescent="0.25"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</row>
    <row r="1220" spans="77:106" x14ac:dyDescent="0.25"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</row>
    <row r="1221" spans="77:106" x14ac:dyDescent="0.25"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</row>
    <row r="1222" spans="77:106" x14ac:dyDescent="0.25"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</row>
    <row r="1223" spans="77:106" x14ac:dyDescent="0.25"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</row>
    <row r="1224" spans="77:106" x14ac:dyDescent="0.25"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</row>
    <row r="1225" spans="77:106" x14ac:dyDescent="0.25"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</row>
    <row r="1226" spans="77:106" x14ac:dyDescent="0.25"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</row>
    <row r="1227" spans="77:106" x14ac:dyDescent="0.25"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</row>
    <row r="1228" spans="77:106" x14ac:dyDescent="0.25"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</row>
    <row r="1229" spans="77:106" x14ac:dyDescent="0.25"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</row>
    <row r="1230" spans="77:106" x14ac:dyDescent="0.25"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</row>
    <row r="1231" spans="77:106" x14ac:dyDescent="0.25"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</row>
    <row r="1232" spans="77:106" x14ac:dyDescent="0.25"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</row>
    <row r="1233" spans="77:106" x14ac:dyDescent="0.25"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</row>
    <row r="1234" spans="77:106" x14ac:dyDescent="0.25"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</row>
    <row r="1235" spans="77:106" x14ac:dyDescent="0.25"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</row>
    <row r="1236" spans="77:106" x14ac:dyDescent="0.25"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</row>
    <row r="1237" spans="77:106" x14ac:dyDescent="0.25"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</row>
    <row r="1238" spans="77:106" x14ac:dyDescent="0.25"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</row>
    <row r="1239" spans="77:106" x14ac:dyDescent="0.25"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</row>
    <row r="1240" spans="77:106" x14ac:dyDescent="0.25"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</row>
    <row r="1241" spans="77:106" x14ac:dyDescent="0.25"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</row>
    <row r="1242" spans="77:106" x14ac:dyDescent="0.25"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</row>
    <row r="1243" spans="77:106" x14ac:dyDescent="0.25"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</row>
    <row r="1244" spans="77:106" x14ac:dyDescent="0.25"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</row>
    <row r="1245" spans="77:106" x14ac:dyDescent="0.25"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</row>
    <row r="1246" spans="77:106" x14ac:dyDescent="0.25"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</row>
    <row r="1247" spans="77:106" x14ac:dyDescent="0.25"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</row>
    <row r="1248" spans="77:106" x14ac:dyDescent="0.25"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</row>
    <row r="1249" spans="77:106" x14ac:dyDescent="0.25"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</row>
    <row r="1250" spans="77:106" x14ac:dyDescent="0.25"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</row>
    <row r="1251" spans="77:106" x14ac:dyDescent="0.25"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</row>
    <row r="1252" spans="77:106" x14ac:dyDescent="0.25"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</row>
    <row r="1253" spans="77:106" x14ac:dyDescent="0.25"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</row>
    <row r="1254" spans="77:106" x14ac:dyDescent="0.25"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</row>
    <row r="1255" spans="77:106" x14ac:dyDescent="0.25"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</row>
    <row r="1256" spans="77:106" x14ac:dyDescent="0.25"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</row>
    <row r="1257" spans="77:106" x14ac:dyDescent="0.25"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</row>
    <row r="1258" spans="77:106" x14ac:dyDescent="0.25"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</row>
    <row r="1259" spans="77:106" x14ac:dyDescent="0.25"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</row>
    <row r="1260" spans="77:106" x14ac:dyDescent="0.25"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</row>
    <row r="1261" spans="77:106" x14ac:dyDescent="0.25"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</row>
    <row r="1262" spans="77:106" x14ac:dyDescent="0.25"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</row>
    <row r="1263" spans="77:106" x14ac:dyDescent="0.25"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</row>
    <row r="1264" spans="77:106" x14ac:dyDescent="0.25"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</row>
    <row r="1265" spans="77:106" x14ac:dyDescent="0.25"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</row>
    <row r="1266" spans="77:106" x14ac:dyDescent="0.25"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</row>
    <row r="1267" spans="77:106" x14ac:dyDescent="0.25"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</row>
    <row r="1268" spans="77:106" x14ac:dyDescent="0.25"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</row>
    <row r="1269" spans="77:106" x14ac:dyDescent="0.25"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</row>
    <row r="1270" spans="77:106" x14ac:dyDescent="0.25"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</row>
    <row r="1271" spans="77:106" x14ac:dyDescent="0.25"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</row>
    <row r="1272" spans="77:106" x14ac:dyDescent="0.25"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</row>
    <row r="1273" spans="77:106" x14ac:dyDescent="0.25"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</row>
    <row r="1274" spans="77:106" x14ac:dyDescent="0.25"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</row>
    <row r="1275" spans="77:106" x14ac:dyDescent="0.25"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</row>
    <row r="1276" spans="77:106" x14ac:dyDescent="0.25"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</row>
    <row r="1277" spans="77:106" x14ac:dyDescent="0.25"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</row>
    <row r="1278" spans="77:106" x14ac:dyDescent="0.25"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</row>
    <row r="1279" spans="77:106" x14ac:dyDescent="0.25"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</row>
    <row r="1280" spans="77:106" x14ac:dyDescent="0.25"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</row>
    <row r="1281" spans="77:106" x14ac:dyDescent="0.25"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</row>
    <row r="1282" spans="77:106" x14ac:dyDescent="0.25"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</row>
    <row r="1283" spans="77:106" x14ac:dyDescent="0.25"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</row>
    <row r="1284" spans="77:106" x14ac:dyDescent="0.25"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</row>
    <row r="1285" spans="77:106" x14ac:dyDescent="0.25"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</row>
    <row r="1286" spans="77:106" x14ac:dyDescent="0.25"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</row>
    <row r="1287" spans="77:106" x14ac:dyDescent="0.25"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</row>
    <row r="1288" spans="77:106" x14ac:dyDescent="0.25"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</row>
    <row r="1289" spans="77:106" x14ac:dyDescent="0.25"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</row>
    <row r="1290" spans="77:106" x14ac:dyDescent="0.25"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</row>
    <row r="1291" spans="77:106" x14ac:dyDescent="0.25"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</row>
    <row r="1292" spans="77:106" x14ac:dyDescent="0.25"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</row>
    <row r="1293" spans="77:106" x14ac:dyDescent="0.25"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</row>
    <row r="1294" spans="77:106" x14ac:dyDescent="0.25"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</row>
    <row r="1295" spans="77:106" x14ac:dyDescent="0.25"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</row>
    <row r="1296" spans="77:106" x14ac:dyDescent="0.25"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</row>
    <row r="1297" spans="77:106" x14ac:dyDescent="0.25"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</row>
    <row r="1298" spans="77:106" x14ac:dyDescent="0.25"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</row>
    <row r="1299" spans="77:106" x14ac:dyDescent="0.25"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</row>
    <row r="1300" spans="77:106" x14ac:dyDescent="0.25"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</row>
    <row r="1301" spans="77:106" x14ac:dyDescent="0.25"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</row>
    <row r="1302" spans="77:106" x14ac:dyDescent="0.25"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</row>
    <row r="1303" spans="77:106" x14ac:dyDescent="0.25"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</row>
    <row r="1304" spans="77:106" x14ac:dyDescent="0.25"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</row>
    <row r="1305" spans="77:106" x14ac:dyDescent="0.25"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</row>
    <row r="1306" spans="77:106" x14ac:dyDescent="0.25"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</row>
    <row r="1307" spans="77:106" x14ac:dyDescent="0.25"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</row>
    <row r="1308" spans="77:106" x14ac:dyDescent="0.25"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</row>
    <row r="1309" spans="77:106" x14ac:dyDescent="0.25"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</row>
    <row r="1310" spans="77:106" x14ac:dyDescent="0.25"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</row>
    <row r="1311" spans="77:106" x14ac:dyDescent="0.25"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</row>
    <row r="1312" spans="77:106" x14ac:dyDescent="0.25"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</row>
    <row r="1313" spans="77:106" x14ac:dyDescent="0.25"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</row>
    <row r="1314" spans="77:106" x14ac:dyDescent="0.25"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</row>
    <row r="1315" spans="77:106" x14ac:dyDescent="0.25"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</row>
    <row r="1316" spans="77:106" x14ac:dyDescent="0.25"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</row>
    <row r="1317" spans="77:106" x14ac:dyDescent="0.25"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</row>
    <row r="1318" spans="77:106" x14ac:dyDescent="0.25"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</row>
    <row r="1319" spans="77:106" x14ac:dyDescent="0.25"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</row>
    <row r="1320" spans="77:106" x14ac:dyDescent="0.25"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</row>
    <row r="1321" spans="77:106" x14ac:dyDescent="0.25"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</row>
    <row r="1322" spans="77:106" x14ac:dyDescent="0.25"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</row>
    <row r="1323" spans="77:106" x14ac:dyDescent="0.25"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</row>
    <row r="1324" spans="77:106" x14ac:dyDescent="0.25"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</row>
    <row r="1325" spans="77:106" x14ac:dyDescent="0.25"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</row>
    <row r="1326" spans="77:106" x14ac:dyDescent="0.25"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</row>
    <row r="1327" spans="77:106" x14ac:dyDescent="0.25"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</row>
    <row r="1328" spans="77:106" x14ac:dyDescent="0.25"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</row>
    <row r="1329" spans="77:106" x14ac:dyDescent="0.25"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</row>
    <row r="1330" spans="77:106" x14ac:dyDescent="0.25"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</row>
    <row r="1331" spans="77:106" x14ac:dyDescent="0.25"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</row>
    <row r="1332" spans="77:106" x14ac:dyDescent="0.25"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</row>
    <row r="1333" spans="77:106" x14ac:dyDescent="0.25"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</row>
    <row r="1334" spans="77:106" x14ac:dyDescent="0.25"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</row>
    <row r="1335" spans="77:106" x14ac:dyDescent="0.25"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</row>
    <row r="1336" spans="77:106" x14ac:dyDescent="0.25"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</row>
    <row r="1337" spans="77:106" x14ac:dyDescent="0.25"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</row>
    <row r="1338" spans="77:106" x14ac:dyDescent="0.25"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</row>
    <row r="1339" spans="77:106" x14ac:dyDescent="0.25"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</row>
    <row r="1340" spans="77:106" x14ac:dyDescent="0.25"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</row>
    <row r="1341" spans="77:106" x14ac:dyDescent="0.25"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</row>
    <row r="1342" spans="77:106" x14ac:dyDescent="0.25"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</row>
    <row r="1343" spans="77:106" x14ac:dyDescent="0.25"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</row>
    <row r="1344" spans="77:106" x14ac:dyDescent="0.25"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</row>
    <row r="1345" spans="77:106" x14ac:dyDescent="0.25"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</row>
    <row r="1346" spans="77:106" x14ac:dyDescent="0.25"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</row>
    <row r="1347" spans="77:106" x14ac:dyDescent="0.25"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</row>
    <row r="1348" spans="77:106" x14ac:dyDescent="0.25"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</row>
    <row r="1349" spans="77:106" x14ac:dyDescent="0.25"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</row>
    <row r="1350" spans="77:106" x14ac:dyDescent="0.25"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</row>
    <row r="1351" spans="77:106" x14ac:dyDescent="0.25"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</row>
    <row r="1352" spans="77:106" x14ac:dyDescent="0.25"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</row>
    <row r="1353" spans="77:106" x14ac:dyDescent="0.25"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</row>
    <row r="1354" spans="77:106" x14ac:dyDescent="0.25"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</row>
    <row r="1355" spans="77:106" x14ac:dyDescent="0.25"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</row>
    <row r="1356" spans="77:106" x14ac:dyDescent="0.25"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</row>
    <row r="1357" spans="77:106" x14ac:dyDescent="0.25"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</row>
    <row r="1358" spans="77:106" x14ac:dyDescent="0.25"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</row>
    <row r="1359" spans="77:106" x14ac:dyDescent="0.25"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</row>
    <row r="1360" spans="77:106" x14ac:dyDescent="0.25"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</row>
    <row r="1361" spans="77:106" x14ac:dyDescent="0.25"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</row>
    <row r="1362" spans="77:106" x14ac:dyDescent="0.25"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</row>
    <row r="1363" spans="77:106" x14ac:dyDescent="0.25"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</row>
    <row r="1364" spans="77:106" x14ac:dyDescent="0.25"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</row>
    <row r="1365" spans="77:106" x14ac:dyDescent="0.25"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</row>
    <row r="1366" spans="77:106" x14ac:dyDescent="0.25"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</row>
    <row r="1367" spans="77:106" x14ac:dyDescent="0.25"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</row>
    <row r="1368" spans="77:106" x14ac:dyDescent="0.25"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</row>
    <row r="1369" spans="77:106" x14ac:dyDescent="0.25"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</row>
    <row r="1370" spans="77:106" x14ac:dyDescent="0.25"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</row>
    <row r="1371" spans="77:106" x14ac:dyDescent="0.25"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</row>
    <row r="1372" spans="77:106" x14ac:dyDescent="0.25"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</row>
    <row r="1373" spans="77:106" x14ac:dyDescent="0.25"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</row>
    <row r="1374" spans="77:106" x14ac:dyDescent="0.25"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</row>
    <row r="1375" spans="77:106" x14ac:dyDescent="0.25"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</row>
    <row r="1376" spans="77:106" x14ac:dyDescent="0.25"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</row>
    <row r="1377" spans="77:106" x14ac:dyDescent="0.25"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</row>
    <row r="1378" spans="77:106" x14ac:dyDescent="0.25"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</row>
    <row r="1379" spans="77:106" x14ac:dyDescent="0.25"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</row>
    <row r="1380" spans="77:106" x14ac:dyDescent="0.25"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</row>
    <row r="1381" spans="77:106" x14ac:dyDescent="0.25"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</row>
    <row r="1382" spans="77:106" x14ac:dyDescent="0.25"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</row>
    <row r="1383" spans="77:106" x14ac:dyDescent="0.25"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</row>
    <row r="1384" spans="77:106" x14ac:dyDescent="0.25"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</row>
    <row r="1385" spans="77:106" x14ac:dyDescent="0.25"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</row>
    <row r="1386" spans="77:106" x14ac:dyDescent="0.25"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</row>
    <row r="1387" spans="77:106" x14ac:dyDescent="0.25"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</row>
    <row r="1388" spans="77:106" x14ac:dyDescent="0.25"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</row>
    <row r="1389" spans="77:106" x14ac:dyDescent="0.25"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</row>
    <row r="1390" spans="77:106" x14ac:dyDescent="0.25"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</row>
    <row r="1391" spans="77:106" x14ac:dyDescent="0.25"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</row>
    <row r="1392" spans="77:106" x14ac:dyDescent="0.25"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</row>
    <row r="1393" spans="77:106" x14ac:dyDescent="0.25"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</row>
    <row r="1394" spans="77:106" x14ac:dyDescent="0.25"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</row>
    <row r="1395" spans="77:106" x14ac:dyDescent="0.25"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</row>
    <row r="1396" spans="77:106" x14ac:dyDescent="0.25"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</row>
    <row r="1397" spans="77:106" x14ac:dyDescent="0.25"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</row>
    <row r="1398" spans="77:106" x14ac:dyDescent="0.25"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</row>
    <row r="1399" spans="77:106" x14ac:dyDescent="0.25"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</row>
    <row r="1400" spans="77:106" x14ac:dyDescent="0.25"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</row>
    <row r="1401" spans="77:106" x14ac:dyDescent="0.25"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</row>
    <row r="1402" spans="77:106" x14ac:dyDescent="0.25"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</row>
    <row r="1403" spans="77:106" x14ac:dyDescent="0.25"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</row>
    <row r="1404" spans="77:106" x14ac:dyDescent="0.25"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</row>
    <row r="1405" spans="77:106" x14ac:dyDescent="0.25"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</row>
    <row r="1406" spans="77:106" x14ac:dyDescent="0.25"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</row>
    <row r="1407" spans="77:106" x14ac:dyDescent="0.25"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</row>
    <row r="1408" spans="77:106" x14ac:dyDescent="0.25"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</row>
  </sheetData>
  <autoFilter ref="B1:CZ565" xr:uid="{044E3B24-CB03-41ED-B05E-C4F16EE18E46}"/>
  <conditionalFormatting sqref="CY172">
    <cfRule type="duplicateValues" dxfId="1" priority="2"/>
  </conditionalFormatting>
  <conditionalFormatting sqref="D14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Intervenciones-Diagnósticos</vt:lpstr>
      <vt:lpstr>'Intervenciones-Diagnósticos'!Criterios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Yuma</cp:lastModifiedBy>
  <dcterms:created xsi:type="dcterms:W3CDTF">2015-06-05T18:17:20Z</dcterms:created>
  <dcterms:modified xsi:type="dcterms:W3CDTF">2024-01-15T21:57:57Z</dcterms:modified>
</cp:coreProperties>
</file>