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4\"/>
    </mc:Choice>
  </mc:AlternateContent>
  <xr:revisionPtr revIDLastSave="0" documentId="13_ncr:1_{5570E8CA-B11C-4519-B393-56604BCC8AD4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<sst xmlns="http://schemas.openxmlformats.org/spreadsheetml/2006/main" count="69" uniqueCount="39">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</sst>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166" fontId="0" fillId="3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I15" sqref="I15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9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INDEX(Category,MATCH(H5,App,0))</f>
        <v>Game</v>
      </c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21">
        <f>INDEX(Profit,MATCH(H5,App,0))</f>
        <v>802</v>
      </c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INDEX(Revenue,MATCH(H5,App,0))</f>
        <v>11649</v>
      </c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2022-01-07T01:38:09Z</dcterms:created>
  <dcterms:modified xsi:type="dcterms:W3CDTF">2023-11-05T03:54:13Z</dcterms:modified>
</cp:coreProperties>
</file>