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<sst xmlns="http://schemas.openxmlformats.org/spreadsheetml/2006/main" count="40" uniqueCount="26">
  <si>
    <t xml:space="preserve">UE 1 – Economie &amp; Gestion</t>
  </si>
  <si>
    <t xml:space="preserve">Economie de l'environnement</t>
  </si>
  <si>
    <t xml:space="preserve">UE 3 - AMENAGEMENT &amp; URBANISME</t>
  </si>
  <si>
    <t xml:space="preserve">Normalisation et Labellisation</t>
  </si>
  <si>
    <t xml:space="preserve">Stratégies et aménagement des territoires II</t>
  </si>
  <si>
    <t xml:space="preserve">UE 4 - COMPETENCES PROFESSIONNALISANTES</t>
  </si>
  <si>
    <t xml:space="preserve">Real Estate English</t>
  </si>
  <si>
    <t xml:space="preserve">Mémoire</t>
  </si>
  <si>
    <t xml:space="preserve">Rencontres de l'Immobilier</t>
  </si>
  <si>
    <t xml:space="preserve">ESPI Career Services</t>
  </si>
  <si>
    <t xml:space="preserve">Immersion professionnelle</t>
  </si>
  <si>
    <t xml:space="preserve">UE SPE – MEFIM</t>
  </si>
  <si>
    <t xml:space="preserve">Business Game</t>
  </si>
  <si>
    <t xml:space="preserve">Fiscalité du patrimoine</t>
  </si>
  <si>
    <t xml:space="preserve">Fintech et blockchain</t>
  </si>
  <si>
    <t xml:space="preserve">Code Apprenant</t>
  </si>
  <si>
    <t xml:space="preserve">Nom</t>
  </si>
  <si>
    <t xml:space="preserve">Note</t>
  </si>
  <si>
    <t xml:space="preserve">Date de Naissance</t>
  </si>
  <si>
    <t xml:space="preserve">Nom Site</t>
  </si>
  <si>
    <t xml:space="preserve">Code Groupe</t>
  </si>
  <si>
    <t xml:space="preserve">Nom Groupe</t>
  </si>
  <si>
    <t xml:space="preserve">Étendu Groupe</t>
  </si>
  <si>
    <t xml:space="preserve">ABS justifiées</t>
  </si>
  <si>
    <t xml:space="preserve">ABS injustifiées</t>
  </si>
  <si>
    <t xml:space="preserve">Retards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</si>
</sst>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Aptos Narrow"/>
      <family val="0"/>
    </font>
    <font>
      <sz val="11"/>
      <color rgb="FF9C0006"/>
      <name val="Aptos Narrow"/>
      <family val="0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hair"/>
      <right/>
      <top style="medium"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f1" xfId="20"/>
    <cellStyle name="cf2" xfId="21"/>
  </cellStyles>
  <dxfs count="2">
    <dxf>
      <font>
        <name val="Aptos Narrow"/>
        <family val="0"/>
        <color rgb="FF006100"/>
        <sz val="11"/>
      </font>
      <numFmt numFmtId="164" formatCode="General"/>
      <fill>
        <patternFill>
          <bgColor rgb="FFC6EFCE"/>
        </patternFill>
      </fill>
    </dxf>
    <dxf>
      <font>
        <name val="Aptos Narrow"/>
        <family val="0"/>
        <color rgb="FF9C0006"/>
        <sz val="11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3046875" defaultRowHeight="14.4" zeroHeight="false" outlineLevelRow="0" outlineLevelCol="0"/>
  <cols>
    <col collapsed="false" customWidth="false" hidden="false" outlineLevel="0" max="16384" min="1" style="1" width="10.23"/>
  </cols>
  <sheetData>
    <row r="1" customFormat="false" ht="13.8" hidden="false" customHeight="false" outlineLevel="0" collapsed="false"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/>
      <c r="S1" s="4"/>
      <c r="T1" s="4"/>
      <c r="U1" s="4"/>
      <c r="V1" s="4"/>
      <c r="W1" s="4"/>
      <c r="X1" s="4"/>
      <c r="Y1" s="4"/>
    </row>
    <row r="2" customFormat="false" ht="14.15" hidden="false" customHeight="false" outlineLevel="0" collapsed="false">
      <c r="A2" s="5" t="s">
        <v>15</v>
      </c>
      <c r="B2" s="5" t="s">
        <v>16</v>
      </c>
      <c r="C2" s="5" t="s">
        <v>17</v>
      </c>
      <c r="D2" s="6" t="s">
        <v>17</v>
      </c>
      <c r="E2" s="6" t="s">
        <v>17</v>
      </c>
      <c r="F2" s="6" t="s">
        <v>17</v>
      </c>
      <c r="G2" s="6" t="s">
        <v>17</v>
      </c>
      <c r="H2" s="6" t="s">
        <v>17</v>
      </c>
      <c r="I2" s="6" t="s">
        <v>17</v>
      </c>
      <c r="J2" s="6" t="s">
        <v>17</v>
      </c>
      <c r="K2" s="6" t="s">
        <v>17</v>
      </c>
      <c r="L2" s="6" t="s">
        <v>17</v>
      </c>
      <c r="M2" s="6" t="s">
        <v>17</v>
      </c>
      <c r="N2" s="6" t="s">
        <v>17</v>
      </c>
      <c r="O2" s="6" t="s">
        <v>17</v>
      </c>
      <c r="P2" s="6" t="s">
        <v>17</v>
      </c>
      <c r="Q2" s="6" t="s">
        <v>17</v>
      </c>
      <c r="R2" s="7" t="s">
        <v>18</v>
      </c>
      <c r="S2" s="8" t="s">
        <v>19</v>
      </c>
      <c r="T2" s="9" t="s">
        <v>20</v>
      </c>
      <c r="U2" s="7" t="s">
        <v>21</v>
      </c>
      <c r="V2" s="8" t="s">
        <v>22</v>
      </c>
      <c r="W2" s="9" t="s">
        <v>23</v>
      </c>
      <c r="X2" s="7" t="s">
        <v>24</v>
      </c>
      <c r="Y2" s="9" t="s">
        <v>25</v>
      </c>
    </row>
    <row r="3" customFormat="false" ht="13.8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2"/>
      <c r="T3" s="13"/>
      <c r="U3" s="11"/>
      <c r="V3" s="12"/>
      <c r="W3" s="13"/>
      <c r="X3" s="11"/>
      <c r="Y3" s="13"/>
    </row>
    <row r="4" customFormat="false" ht="13.8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5"/>
      <c r="S4" s="14"/>
      <c r="T4" s="16"/>
      <c r="U4" s="15"/>
      <c r="V4" s="14"/>
      <c r="W4" s="16"/>
      <c r="X4" s="15"/>
      <c r="Y4" s="16"/>
    </row>
    <row r="5" customFormat="false" ht="13.8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2"/>
      <c r="T5" s="13"/>
      <c r="U5" s="18"/>
      <c r="V5" s="12"/>
      <c r="W5" s="13"/>
      <c r="X5" s="18"/>
      <c r="Y5" s="13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14"/>
      <c r="T6" s="16"/>
      <c r="U6" s="15"/>
      <c r="V6" s="14"/>
      <c r="W6" s="16"/>
      <c r="X6" s="15"/>
      <c r="Y6" s="16"/>
    </row>
    <row r="7" customFormat="false" ht="13.8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8"/>
      <c r="S7" s="12"/>
      <c r="T7" s="13"/>
      <c r="U7" s="18"/>
      <c r="V7" s="12"/>
      <c r="W7" s="13"/>
      <c r="X7" s="18"/>
      <c r="Y7" s="13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4"/>
      <c r="T8" s="16"/>
      <c r="U8" s="15"/>
      <c r="V8" s="14"/>
      <c r="W8" s="16"/>
      <c r="X8" s="15"/>
      <c r="Y8" s="16"/>
    </row>
    <row r="9" customFormat="false" ht="13.8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12"/>
      <c r="T9" s="13"/>
      <c r="U9" s="18"/>
      <c r="V9" s="12"/>
      <c r="W9" s="13"/>
      <c r="X9" s="18"/>
      <c r="Y9" s="13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4"/>
      <c r="T10" s="16"/>
      <c r="U10" s="15"/>
      <c r="V10" s="14"/>
      <c r="W10" s="16"/>
      <c r="X10" s="15"/>
      <c r="Y10" s="16"/>
    </row>
    <row r="11" customFormat="false" ht="13.8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2"/>
      <c r="T11" s="13"/>
      <c r="U11" s="18"/>
      <c r="V11" s="12"/>
      <c r="W11" s="13"/>
      <c r="X11" s="18"/>
      <c r="Y11" s="13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4"/>
      <c r="T12" s="16"/>
      <c r="U12" s="15"/>
      <c r="V12" s="14"/>
      <c r="W12" s="16"/>
      <c r="X12" s="15"/>
      <c r="Y12" s="16"/>
    </row>
    <row r="13" customFormat="false" ht="13.8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2"/>
      <c r="T13" s="13"/>
      <c r="U13" s="18"/>
      <c r="V13" s="12"/>
      <c r="W13" s="13"/>
      <c r="X13" s="18"/>
      <c r="Y13" s="13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4"/>
      <c r="T14" s="16"/>
      <c r="U14" s="15"/>
      <c r="V14" s="14"/>
      <c r="W14" s="16"/>
      <c r="X14" s="15"/>
      <c r="Y14" s="16"/>
    </row>
    <row r="15" customFormat="false" ht="13.8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2"/>
      <c r="T15" s="13"/>
      <c r="U15" s="18"/>
      <c r="V15" s="12"/>
      <c r="W15" s="13"/>
      <c r="X15" s="18"/>
      <c r="Y15" s="13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4"/>
      <c r="T16" s="16"/>
      <c r="U16" s="15"/>
      <c r="V16" s="14"/>
      <c r="W16" s="16"/>
      <c r="X16" s="15"/>
      <c r="Y16" s="16"/>
    </row>
    <row r="17" customFormat="false" ht="13.8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2"/>
      <c r="T17" s="13"/>
      <c r="U17" s="18"/>
      <c r="V17" s="12"/>
      <c r="W17" s="13"/>
      <c r="X17" s="18"/>
      <c r="Y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4"/>
      <c r="T18" s="16"/>
      <c r="U18" s="15"/>
      <c r="V18" s="14"/>
      <c r="W18" s="16"/>
      <c r="X18" s="15"/>
      <c r="Y18" s="16"/>
    </row>
    <row r="19" customFormat="false" ht="13.8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2"/>
      <c r="T19" s="13"/>
      <c r="U19" s="18"/>
      <c r="V19" s="12"/>
      <c r="W19" s="13"/>
      <c r="X19" s="18"/>
      <c r="Y19" s="13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5"/>
      <c r="S20" s="14"/>
      <c r="T20" s="16"/>
      <c r="U20" s="15"/>
      <c r="V20" s="14"/>
      <c r="W20" s="16"/>
      <c r="X20" s="15"/>
      <c r="Y20" s="16"/>
    </row>
    <row r="21" customFormat="false" ht="13.8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2"/>
      <c r="T21" s="13"/>
      <c r="U21" s="18"/>
      <c r="V21" s="12"/>
      <c r="W21" s="13"/>
      <c r="X21" s="18"/>
      <c r="Y21" s="13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5"/>
      <c r="S22" s="14"/>
      <c r="T22" s="16"/>
      <c r="U22" s="15"/>
      <c r="V22" s="14"/>
      <c r="W22" s="16"/>
      <c r="X22" s="15"/>
      <c r="Y22" s="16"/>
    </row>
    <row r="23" customFormat="false" ht="13.8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2"/>
      <c r="T23" s="13"/>
      <c r="U23" s="18"/>
      <c r="V23" s="12"/>
      <c r="W23" s="13"/>
      <c r="X23" s="18"/>
      <c r="Y23" s="13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14"/>
      <c r="T24" s="16"/>
      <c r="U24" s="15"/>
      <c r="V24" s="14"/>
      <c r="W24" s="16"/>
      <c r="X24" s="15"/>
      <c r="Y24" s="16"/>
    </row>
    <row r="25" customFormat="false" ht="13.8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2"/>
      <c r="T25" s="13"/>
      <c r="U25" s="18"/>
      <c r="V25" s="12"/>
      <c r="W25" s="13"/>
      <c r="X25" s="18"/>
      <c r="Y25" s="13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5"/>
      <c r="S26" s="14"/>
      <c r="T26" s="16"/>
      <c r="U26" s="15"/>
      <c r="V26" s="14"/>
      <c r="W26" s="16"/>
      <c r="X26" s="15"/>
      <c r="Y26" s="16"/>
    </row>
    <row r="27" customFormat="false" ht="13.8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2"/>
      <c r="T27" s="13"/>
      <c r="U27" s="18"/>
      <c r="V27" s="12"/>
      <c r="W27" s="13"/>
      <c r="X27" s="18"/>
      <c r="Y27" s="13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6"/>
      <c r="U28" s="15"/>
      <c r="V28" s="14"/>
      <c r="W28" s="16"/>
      <c r="X28" s="15"/>
      <c r="Y28" s="16"/>
    </row>
    <row r="29" customFormat="false" ht="13.8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2"/>
      <c r="T29" s="13"/>
      <c r="U29" s="18"/>
      <c r="V29" s="12"/>
      <c r="W29" s="13"/>
      <c r="X29" s="18"/>
      <c r="Y29" s="13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4"/>
      <c r="T30" s="16"/>
      <c r="U30" s="15"/>
      <c r="V30" s="14"/>
      <c r="W30" s="16"/>
      <c r="X30" s="15"/>
      <c r="Y30" s="16"/>
    </row>
    <row r="31" customFormat="false" ht="13.8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2"/>
      <c r="T31" s="13"/>
      <c r="U31" s="18"/>
      <c r="V31" s="12"/>
      <c r="W31" s="13"/>
      <c r="X31" s="18"/>
      <c r="Y31" s="13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4"/>
      <c r="T32" s="16"/>
      <c r="U32" s="15"/>
      <c r="V32" s="14"/>
      <c r="W32" s="16"/>
      <c r="X32" s="15"/>
      <c r="Y32" s="16"/>
    </row>
  </sheetData>
  <conditionalFormatting sqref="A2:C2 A4:C5 A7:C7">
    <cfRule type="cellIs" priority="2" operator="equal" aboveAverage="0" equalAverage="0" bottom="0" percent="0" rank="0" text="" dxfId="0">
      <formula>"Nom"</formula>
    </cfRule>
  </conditionalFormatting>
  <conditionalFormatting sqref="R19:R32 U19:U32 X19:X32">
    <cfRule type="expression" priority="3" aboveAverage="0" equalAverage="0" bottom="0" percent="0" rank="0" text="" dxfId="1">
      <formula>AND(COUNTIF($R$21:$R$32, R19)+COUNTIF($U$21:$U$32, R19)+COUNTIF($X$21:$X$32, R19)&gt;1,NOT(ISBLANK(R19)))</formula>
    </cfRule>
  </conditionalFormatting>
  <printOptions headings="false" gridLines="false" gridLinesSet="true" horizontalCentered="false" verticalCentered="false"/>
  <pageMargins left="0.7" right="0.7" top="0.3" bottom="0.3" header="0.3" footer="0.3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true" differentOddEven="false">
    <oddHeader/>
    <odd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2024-05-10T09:04:01Z</dcterms:created>
  <dc:creator>Andy VESPUCE</dc:creator>
  <dc:description/>
  <dc:language>en-US</dc:language>
  <cp:lastModifiedBy>Andy VESPUCE</cp:lastModifiedBy>
  <dcterms:modified xsi:type="dcterms:W3CDTF">2024-05-10T09:05:12Z</dcterms:modified>
  <cp:revision>0</cp:revision>
  <dc:subject/>
  <dc:title/>
</cp:coreProperties>
</file>