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2-S4\"/>
    </mc:Choice>
  </mc:AlternateContent>
  <xr:revisionPtr revIDLastSave="0" documentId="13_ncr:1_{ACDA5B8E-B546-4D24-A4A5-0CB927475BCE}" xr6:coauthVersionLast="47" xr6:coauthVersionMax="47" xr10:uidLastSave="{00000000-0000-0000-0000-000000000000}"/>
  <bookViews>
    <workbookView xWindow="1500" yWindow="1500" windowWidth="17280" windowHeight="888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<sst xmlns="http://schemas.openxmlformats.org/spreadsheetml/2006/main" count="41" uniqueCount="27">
  <si>
    <t>UE 1 – Economie &amp; Gestion</t>
  </si>
  <si>
    <t>Real Estate English</t>
  </si>
  <si>
    <t>Rencontres de l'Immobilier</t>
  </si>
  <si>
    <t>ESPI Career Services</t>
  </si>
  <si>
    <t>UE SPE – MEFIM</t>
  </si>
  <si>
    <t>Fiscalité du patrimoine</t>
  </si>
  <si>
    <t>Fintech et blockchain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</si>
  <si>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</si>
  <si>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</si>
  <si>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</si>
  <si>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</si>
  <si>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</si>
  <si>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</si>
  <si>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</si>
  <si>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</si>
  <si>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</si>
  <si>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</si>
  <si>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Economie de l'Environnement</t>
  </si>
  <si>
    <t>UE 3 – Aménagement &amp; Urbanisme</t>
  </si>
  <si>
    <t>Normalisation, Labellisation</t>
  </si>
  <si>
    <t>Stratégies et Aménagement des Territoires II</t>
  </si>
  <si>
    <t>UE 4 – Compétences Professionnalisantes</t>
  </si>
  <si>
    <t>Mémoire de Recherche</t>
  </si>
  <si>
    <t>Immersion Professionnelle</t>
  </si>
  <si>
    <t>Business Game Arbitrage et Stratégies d'Investissement</t>
  </si>
  <si>
    <t>Appreciations</t>
  </si>
  <si>
    <t>CodeApprenant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</si>
</sst>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zoomScaleNormal="100" workbookViewId="0">
      <selection activeCell="A2" sqref="A2"/>
    </sheetView>
  </sheetViews>
  <sheetFormatPr baseColWidth="10" defaultColWidth="10.21875" defaultRowHeight="14.4" x14ac:dyDescent="0.3"/>
  <sheetData>
    <row r="1" spans="1:26" x14ac:dyDescent="0.3">
      <c r="C1" s="1" t="s">
        <v>0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1</v>
      </c>
      <c r="J1" s="2" t="s">
        <v>22</v>
      </c>
      <c r="K1" s="2" t="s">
        <v>2</v>
      </c>
      <c r="L1" s="2" t="s">
        <v>3</v>
      </c>
      <c r="M1" s="2" t="s">
        <v>23</v>
      </c>
      <c r="N1" s="2" t="s">
        <v>4</v>
      </c>
      <c r="O1" s="2" t="s">
        <v>24</v>
      </c>
      <c r="P1" s="2" t="s">
        <v>5</v>
      </c>
      <c r="Q1" s="2" t="s">
        <v>6</v>
      </c>
      <c r="R1" s="3"/>
      <c r="S1" s="3"/>
      <c r="T1" s="3"/>
      <c r="U1" s="3"/>
      <c r="V1" s="3"/>
      <c r="W1" s="3"/>
      <c r="X1" s="3"/>
      <c r="Y1" s="3"/>
      <c r="Z1" s="3"/>
    </row>
    <row r="2" spans="1:26" ht="15" thickBot="1" x14ac:dyDescent="0.35">
      <c r="A2" s="4" t="s">
        <v>26</v>
      </c>
      <c r="B2" s="4" t="s">
        <v>7</v>
      </c>
      <c r="C2" s="4" t="s">
        <v>8</v>
      </c>
      <c r="D2" s="5" t="s">
        <v>8</v>
      </c>
      <c r="E2" s="5" t="s">
        <v>8</v>
      </c>
      <c r="F2" s="5" t="s">
        <v>8</v>
      </c>
      <c r="G2" s="5" t="s">
        <v>8</v>
      </c>
      <c r="H2" s="5" t="s">
        <v>8</v>
      </c>
      <c r="I2" s="5" t="s">
        <v>8</v>
      </c>
      <c r="J2" s="5" t="s">
        <v>8</v>
      </c>
      <c r="K2" s="5" t="s">
        <v>8</v>
      </c>
      <c r="L2" s="5" t="s">
        <v>8</v>
      </c>
      <c r="M2" s="5" t="s">
        <v>8</v>
      </c>
      <c r="N2" s="5" t="s">
        <v>8</v>
      </c>
      <c r="O2" s="5" t="s">
        <v>8</v>
      </c>
      <c r="P2" s="5" t="s">
        <v>8</v>
      </c>
      <c r="Q2" s="5" t="s">
        <v>8</v>
      </c>
      <c r="R2" s="6" t="s">
        <v>9</v>
      </c>
      <c r="S2" s="7" t="s">
        <v>10</v>
      </c>
      <c r="T2" s="8" t="s">
        <v>11</v>
      </c>
      <c r="U2" s="6" t="s">
        <v>12</v>
      </c>
      <c r="V2" s="7" t="s">
        <v>13</v>
      </c>
      <c r="W2" s="8" t="s">
        <v>14</v>
      </c>
      <c r="X2" s="6" t="s">
        <v>15</v>
      </c>
      <c r="Y2" s="8" t="s">
        <v>16</v>
      </c>
      <c r="Z2" s="8" t="s">
        <v>25</v>
      </c>
    </row>
    <row r="3" spans="1:26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11"/>
      <c r="T3" s="12"/>
      <c r="U3" s="10"/>
      <c r="V3" s="11"/>
      <c r="W3" s="12"/>
      <c r="X3" s="10"/>
      <c r="Y3" s="12"/>
      <c r="Z3" s="12"/>
    </row>
    <row r="4" spans="1:26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  <c r="S4" s="13"/>
      <c r="T4" s="15"/>
      <c r="U4" s="14"/>
      <c r="V4" s="13"/>
      <c r="W4" s="15"/>
      <c r="X4" s="14"/>
      <c r="Y4" s="15"/>
      <c r="Z4" s="15"/>
    </row>
    <row r="5" spans="1:26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  <c r="S5" s="11"/>
      <c r="T5" s="12"/>
      <c r="U5" s="17"/>
      <c r="V5" s="11"/>
      <c r="W5" s="12"/>
      <c r="X5" s="17"/>
      <c r="Y5" s="12"/>
      <c r="Z5" s="12"/>
    </row>
    <row r="6" spans="1:26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  <c r="S6" s="13"/>
      <c r="T6" s="15"/>
      <c r="U6" s="14"/>
      <c r="V6" s="13"/>
      <c r="W6" s="15"/>
      <c r="X6" s="14"/>
      <c r="Y6" s="15"/>
      <c r="Z6" s="15"/>
    </row>
    <row r="7" spans="1:26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  <c r="S7" s="11"/>
      <c r="T7" s="12"/>
      <c r="U7" s="17"/>
      <c r="V7" s="11"/>
      <c r="W7" s="12"/>
      <c r="X7" s="17"/>
      <c r="Y7" s="12"/>
      <c r="Z7" s="12"/>
    </row>
    <row r="8" spans="1:26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  <c r="S8" s="13"/>
      <c r="T8" s="15"/>
      <c r="U8" s="14"/>
      <c r="V8" s="13"/>
      <c r="W8" s="15"/>
      <c r="X8" s="14"/>
      <c r="Y8" s="15"/>
      <c r="Z8" s="15"/>
    </row>
    <row r="9" spans="1:26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1"/>
      <c r="T9" s="12"/>
      <c r="U9" s="17"/>
      <c r="V9" s="11"/>
      <c r="W9" s="12"/>
      <c r="X9" s="17"/>
      <c r="Y9" s="12"/>
      <c r="Z9" s="12"/>
    </row>
    <row r="10" spans="1:26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  <c r="S10" s="13"/>
      <c r="T10" s="15"/>
      <c r="U10" s="14"/>
      <c r="V10" s="13"/>
      <c r="W10" s="15"/>
      <c r="X10" s="14"/>
      <c r="Y10" s="15"/>
      <c r="Z10" s="15"/>
    </row>
    <row r="11" spans="1:26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  <c r="S11" s="11"/>
      <c r="T11" s="12"/>
      <c r="U11" s="17"/>
      <c r="V11" s="11"/>
      <c r="W11" s="12"/>
      <c r="X11" s="17"/>
      <c r="Y11" s="12"/>
      <c r="Z11" s="12"/>
    </row>
    <row r="12" spans="1:26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13"/>
      <c r="T12" s="15"/>
      <c r="U12" s="14"/>
      <c r="V12" s="13"/>
      <c r="W12" s="15"/>
      <c r="X12" s="14"/>
      <c r="Y12" s="15"/>
      <c r="Z12" s="15"/>
    </row>
    <row r="13" spans="1:26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  <c r="S13" s="11"/>
      <c r="T13" s="12"/>
      <c r="U13" s="17"/>
      <c r="V13" s="11"/>
      <c r="W13" s="12"/>
      <c r="X13" s="17"/>
      <c r="Y13" s="12"/>
      <c r="Z13" s="12"/>
    </row>
    <row r="14" spans="1:26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  <c r="S14" s="13"/>
      <c r="T14" s="15"/>
      <c r="U14" s="14"/>
      <c r="V14" s="13"/>
      <c r="W14" s="15"/>
      <c r="X14" s="14"/>
      <c r="Y14" s="15"/>
      <c r="Z14" s="15"/>
    </row>
    <row r="15" spans="1:26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  <c r="S15" s="11"/>
      <c r="T15" s="12"/>
      <c r="U15" s="17"/>
      <c r="V15" s="11"/>
      <c r="W15" s="12"/>
      <c r="X15" s="17"/>
      <c r="Y15" s="12"/>
      <c r="Z15" s="12"/>
    </row>
    <row r="16" spans="1:26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  <c r="S16" s="13"/>
      <c r="T16" s="15"/>
      <c r="U16" s="14"/>
      <c r="V16" s="13"/>
      <c r="W16" s="15"/>
      <c r="X16" s="14"/>
      <c r="Y16" s="15"/>
      <c r="Z16" s="15"/>
    </row>
    <row r="17" spans="1:26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  <c r="S17" s="11"/>
      <c r="T17" s="12"/>
      <c r="U17" s="17"/>
      <c r="V17" s="11"/>
      <c r="W17" s="12"/>
      <c r="X17" s="17"/>
      <c r="Y17" s="12"/>
      <c r="Z17" s="12"/>
    </row>
    <row r="18" spans="1:26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  <c r="S18" s="13"/>
      <c r="T18" s="15"/>
      <c r="U18" s="14"/>
      <c r="V18" s="13"/>
      <c r="W18" s="15"/>
      <c r="X18" s="14"/>
      <c r="Y18" s="15"/>
      <c r="Z18" s="15"/>
    </row>
    <row r="19" spans="1:26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  <c r="S19" s="11"/>
      <c r="T19" s="12"/>
      <c r="U19" s="17"/>
      <c r="V19" s="11"/>
      <c r="W19" s="12"/>
      <c r="X19" s="17"/>
      <c r="Y19" s="12"/>
      <c r="Z19" s="12"/>
    </row>
    <row r="20" spans="1:26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  <c r="S20" s="13"/>
      <c r="T20" s="15"/>
      <c r="U20" s="14"/>
      <c r="V20" s="13"/>
      <c r="W20" s="15"/>
      <c r="X20" s="14"/>
      <c r="Y20" s="15"/>
      <c r="Z20" s="15"/>
    </row>
    <row r="21" spans="1:26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/>
      <c r="S21" s="11"/>
      <c r="T21" s="12"/>
      <c r="U21" s="17"/>
      <c r="V21" s="11"/>
      <c r="W21" s="12"/>
      <c r="X21" s="17"/>
      <c r="Y21" s="12"/>
      <c r="Z21" s="12"/>
    </row>
    <row r="22" spans="1:26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  <c r="S22" s="13"/>
      <c r="T22" s="15"/>
      <c r="U22" s="14"/>
      <c r="V22" s="13"/>
      <c r="W22" s="15"/>
      <c r="X22" s="14"/>
      <c r="Y22" s="15"/>
      <c r="Z22" s="15"/>
    </row>
    <row r="23" spans="1:26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/>
      <c r="S23" s="11"/>
      <c r="T23" s="12"/>
      <c r="U23" s="17"/>
      <c r="V23" s="11"/>
      <c r="W23" s="12"/>
      <c r="X23" s="17"/>
      <c r="Y23" s="12"/>
      <c r="Z23" s="12"/>
    </row>
    <row r="24" spans="1:2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  <c r="S24" s="13"/>
      <c r="T24" s="15"/>
      <c r="U24" s="14"/>
      <c r="V24" s="13"/>
      <c r="W24" s="15"/>
      <c r="X24" s="14"/>
      <c r="Y24" s="15"/>
      <c r="Z24" s="15"/>
    </row>
    <row r="25" spans="1:26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/>
      <c r="S25" s="11"/>
      <c r="T25" s="12"/>
      <c r="U25" s="17"/>
      <c r="V25" s="11"/>
      <c r="W25" s="12"/>
      <c r="X25" s="17"/>
      <c r="Y25" s="12"/>
      <c r="Z25" s="12"/>
    </row>
    <row r="26" spans="1:26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13"/>
      <c r="T26" s="15"/>
      <c r="U26" s="14"/>
      <c r="V26" s="13"/>
      <c r="W26" s="15"/>
      <c r="X26" s="14"/>
      <c r="Y26" s="15"/>
      <c r="Z26" s="15"/>
    </row>
    <row r="27" spans="1:26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7"/>
      <c r="S27" s="11"/>
      <c r="T27" s="12"/>
      <c r="U27" s="17"/>
      <c r="V27" s="11"/>
      <c r="W27" s="12"/>
      <c r="X27" s="17"/>
      <c r="Y27" s="12"/>
      <c r="Z27" s="12"/>
    </row>
    <row r="28" spans="1:26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3"/>
      <c r="T28" s="15"/>
      <c r="U28" s="14"/>
      <c r="V28" s="13"/>
      <c r="W28" s="15"/>
      <c r="X28" s="14"/>
      <c r="Y28" s="15"/>
      <c r="Z28" s="15"/>
    </row>
    <row r="29" spans="1:26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7"/>
      <c r="S29" s="11"/>
      <c r="T29" s="12"/>
      <c r="U29" s="17"/>
      <c r="V29" s="11"/>
      <c r="W29" s="12"/>
      <c r="X29" s="17"/>
      <c r="Y29" s="12"/>
      <c r="Z29" s="12"/>
    </row>
    <row r="30" spans="1:26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  <c r="S30" s="13"/>
      <c r="T30" s="15"/>
      <c r="U30" s="14"/>
      <c r="V30" s="13"/>
      <c r="W30" s="15"/>
      <c r="X30" s="14"/>
      <c r="Y30" s="15"/>
      <c r="Z30" s="15"/>
    </row>
    <row r="31" spans="1:26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7"/>
      <c r="S31" s="11"/>
      <c r="T31" s="12"/>
      <c r="U31" s="17"/>
      <c r="V31" s="11"/>
      <c r="W31" s="12"/>
      <c r="X31" s="17"/>
      <c r="Y31" s="12"/>
      <c r="Z31" s="12"/>
    </row>
    <row r="32" spans="1:26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  <c r="S32" s="13"/>
      <c r="T32" s="15"/>
      <c r="U32" s="14"/>
      <c r="V32" s="13"/>
      <c r="W32" s="15"/>
      <c r="X32" s="14"/>
      <c r="Y32" s="15"/>
      <c r="Z32" s="15"/>
    </row>
  </sheetData>
  <conditionalFormatting sqref="A2:C2 A4:C5 A7:C7">
    <cfRule type="cellIs" dxfId="1" priority="2" operator="equal">
      <formula>"Nom"</formula>
    </cfRule>
  </conditionalFormatting>
  <conditionalFormatting sqref="R19:R32 U19:U32 X19:X32">
    <cfRule type="expression" dxfId="0" priority="3">
      <formula>AND(COUNTIF($R$21:$R$32, R19)+COUNTIF($U$21:$U$32, R19)+COUNTIF($X$21:$X$32, R19)&gt;1,NOT(ISBLANK(R19)))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2024-06-27T09:00:13Z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2024-05-10T09:04:01Z</dcterms:created>
  <dc:creator>Andy VESPUCE</dc:creator>
  <dc:description/>
  <dc:language>en-US</dc:language>
  <cp:lastModifiedBy>Andy VESPUCE</cp:lastModifiedBy>
  <dcterms:modified xsi:type="dcterms:W3CDTF">2024-05-10T09:05:12Z</dcterms:modified>
  <cp:revision>0</cp:revision>
  <dc:subject/>
  <dc:title/>
</cp:coreProperties>
</file>