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ALT-S1\"/>
    </mc:Choice>
  </mc:AlternateContent>
  <xr:revisionPtr revIDLastSave="0" documentId="13_ncr:1_{F120934E-F684-486D-BAFE-81A1D6B552A2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<sst xmlns="http://schemas.openxmlformats.org/spreadsheetml/2006/main" count="47" uniqueCount="30">
  <si>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</si>
  <si>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</si>
  <si>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</si>
  <si>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</si>
  <si>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</si>
  <si>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</si>
  <si>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</si>
  <si>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</si>
  <si>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</si>
  <si>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</si>
  <si>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</si>
  <si>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Générale</t>
  </si>
  <si>
    <t>Outils d'Analyse Economique</t>
  </si>
  <si>
    <t>Organisations, Stratégies et Innovations I</t>
  </si>
  <si>
    <t>UE 2 – Droit</t>
  </si>
  <si>
    <t>Introduction au Droit</t>
  </si>
  <si>
    <t>Droit des Contrats</t>
  </si>
  <si>
    <t>UE 3 – Aménagement &amp; Urbanisme</t>
  </si>
  <si>
    <t>Introduction aux Méthodes d'Analyse et de Représentation Spatiale</t>
  </si>
  <si>
    <t>UE 4 – Compétences Professionnalisantes</t>
  </si>
  <si>
    <t>Immersion Professionnelle</t>
  </si>
  <si>
    <t>Real Estate English</t>
  </si>
  <si>
    <t>Panorama de l'Immobilier</t>
  </si>
  <si>
    <t>Expression Ecrite et Orale</t>
  </si>
  <si>
    <t>Gestion du Travail</t>
  </si>
  <si>
    <t>Déontologie et Ethique Professionnelle</t>
  </si>
  <si>
    <t>ESPI Career Services</t>
  </si>
  <si>
    <t>ESPI Inside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</si>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</sst>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FFFFCC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2" fillId="4" borderId="0" applyBorder="0" applyProtection="0"/>
    <xf numFmtId="0" fontId="3" fillId="5" borderId="0" applyBorder="0" applyProtection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6" borderId="19" xfId="1" applyFill="1" applyBorder="1"/>
  </cellXfs>
  <cellStyles count="4">
    <cellStyle name="cf1" xfId="2" xr:uid="{17DD562A-5385-4109-BA5F-9C3151D69556}"/>
    <cellStyle name="cf2" xfId="3" xr:uid="{6B240824-E7FC-4B8C-B3B6-8DB4A94CD5E0}"/>
    <cellStyle name="Normal" xfId="0" builtinId="0"/>
    <cellStyle name="Normal 2" xfId="1" xr:uid="{3CA7B08A-A88B-42EF-A78F-E2D475294374}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workbookViewId="0">
      <selection activeCell="G1" sqref="G1"/>
    </sheetView>
  </sheetViews>
  <sheetFormatPr baseColWidth="10" defaultColWidth="8.88671875" defaultRowHeight="14.4" x14ac:dyDescent="0.3"/>
  <cols>
    <col min="20" max="20" width="19.6640625" customWidth="1"/>
  </cols>
  <sheetData>
    <row r="1" spans="1:29" x14ac:dyDescent="0.3">
      <c r="C1" s="1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3"/>
      <c r="V1" s="3"/>
      <c r="W1" s="3"/>
      <c r="X1" s="3"/>
      <c r="Y1" s="3"/>
      <c r="Z1" s="3"/>
      <c r="AA1" s="3"/>
      <c r="AB1" s="3"/>
      <c r="AC1" s="18"/>
    </row>
    <row r="2" spans="1:29" ht="15" thickBot="1" x14ac:dyDescent="0.35">
      <c r="A2" s="4" t="s">
        <v>29</v>
      </c>
      <c r="B2" s="4" t="s">
        <v>0</v>
      </c>
      <c r="C2" s="4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6" t="s">
        <v>2</v>
      </c>
      <c r="V2" s="7" t="s">
        <v>3</v>
      </c>
      <c r="W2" s="8" t="s">
        <v>4</v>
      </c>
      <c r="X2" s="6" t="s">
        <v>5</v>
      </c>
      <c r="Y2" s="7" t="s">
        <v>6</v>
      </c>
      <c r="Z2" s="8" t="s">
        <v>7</v>
      </c>
      <c r="AA2" s="6" t="s">
        <v>8</v>
      </c>
      <c r="AB2" s="8" t="s">
        <v>9</v>
      </c>
      <c r="AC2" s="19" t="s">
        <v>28</v>
      </c>
    </row>
    <row r="3" spans="1:2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  <c r="AC3" s="20"/>
    </row>
    <row r="4" spans="1:29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  <c r="AC4" s="21"/>
    </row>
    <row r="5" spans="1:2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  <c r="AC5" s="20"/>
    </row>
    <row r="6" spans="1:2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  <c r="AC6" s="21"/>
    </row>
    <row r="7" spans="1:2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  <c r="AC7" s="20"/>
    </row>
    <row r="8" spans="1:29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  <c r="AC8" s="21"/>
    </row>
    <row r="9" spans="1:2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  <c r="AC9" s="20"/>
    </row>
    <row r="10" spans="1:2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  <c r="AC10" s="21"/>
    </row>
    <row r="11" spans="1:2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  <c r="AC11" s="20"/>
    </row>
    <row r="12" spans="1:2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  <c r="AC12" s="21"/>
    </row>
    <row r="13" spans="1:2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  <c r="AC13" s="20"/>
    </row>
    <row r="14" spans="1:2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  <c r="AC14" s="21"/>
    </row>
    <row r="15" spans="1:2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  <c r="AC15" s="20"/>
    </row>
    <row r="16" spans="1:2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  <c r="AC16" s="21"/>
    </row>
    <row r="17" spans="1:2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  <c r="AC17" s="20"/>
    </row>
    <row r="18" spans="1:2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  <c r="AC18" s="21"/>
    </row>
    <row r="19" spans="1:2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  <c r="AC19" s="20"/>
    </row>
    <row r="20" spans="1:2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  <c r="AC20" s="21"/>
    </row>
    <row r="21" spans="1:2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  <c r="AC21" s="20"/>
    </row>
    <row r="22" spans="1:2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  <c r="AC22" s="21"/>
    </row>
    <row r="23" spans="1:2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  <c r="AC23" s="20"/>
    </row>
    <row r="24" spans="1:2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  <c r="AC24" s="21"/>
    </row>
    <row r="25" spans="1:2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  <c r="AC25" s="20"/>
    </row>
    <row r="26" spans="1:2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  <c r="AC26" s="21"/>
    </row>
    <row r="27" spans="1:2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  <c r="AC27" s="20"/>
    </row>
    <row r="28" spans="1:2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  <c r="AC28" s="21"/>
    </row>
    <row r="29" spans="1:2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  <c r="AC29" s="20"/>
    </row>
    <row r="30" spans="1:2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  <c r="AC30" s="21"/>
    </row>
    <row r="31" spans="1:2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  <c r="AC31" s="20"/>
    </row>
    <row r="32" spans="1:2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  <c r="AC32" s="21"/>
    </row>
  </sheetData>
  <conditionalFormatting sqref="A2:C2 A4:C5 A7:C7">
    <cfRule type="cellIs" dxfId="1" priority="1" stopIfTrue="1" operator="equal">
      <formula>"Nom"</formula>
    </cfRule>
  </conditionalFormatting>
  <conditionalFormatting sqref="U19:U32 X19:X32 AA19:AA32">
    <cfRule type="expression" dxfId="0" priority="2" stopIfTrue="1">
      <formula>AND(COUNTIF($R$21:$R$32, U19)+COUNTIF($U$21:$U$32, U19)+COUNTIF($X$21:$X$32, U19)&gt;1,NOT(ISBLANK(U19)))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2024-10-17T12:15:37Z</dcterms:modified>
</cp:coreProperties>
</file>