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TP-S1\"/>
    </mc:Choice>
  </mc:AlternateContent>
  <xr:revisionPtr revIDLastSave="0" documentId="13_ncr:1_{C40552F0-42A7-419A-9D90-41847DDA0044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<sst xmlns="http://schemas.openxmlformats.org/spreadsheetml/2006/main" count="62" uniqueCount="37">
  <si>
    <t>UE 1 – Economie &amp; Gestion</t>
  </si>
  <si>
    <t>Économie Générale</t>
  </si>
  <si>
    <t>Outils d'Analyse Economique</t>
  </si>
  <si>
    <t>Organisations, Stratégies et Innovations I</t>
  </si>
  <si>
    <t>Microéconomie I</t>
  </si>
  <si>
    <t>Introduction à la Finance</t>
  </si>
  <si>
    <t>Marketing &amp; Prospection</t>
  </si>
  <si>
    <t>Mathématiques Financières</t>
  </si>
  <si>
    <t>UE 2 – Droit</t>
  </si>
  <si>
    <t>Introduction au Droit</t>
  </si>
  <si>
    <t>Droit des Contrats</t>
  </si>
  <si>
    <t>Droit des Biens</t>
  </si>
  <si>
    <t>Droit de la Copropriété I</t>
  </si>
  <si>
    <t>Droit des Baux d'Habitation</t>
  </si>
  <si>
    <t>UE 3 – Aménagement &amp; Urbanisme</t>
  </si>
  <si>
    <t>Introduction aux Méthodes d'Analyse et de Représentation Spatiale</t>
  </si>
  <si>
    <t>Histoire Urbaine et Architecture</t>
  </si>
  <si>
    <t>UE 4 – Compétences Professionnalisantes</t>
  </si>
  <si>
    <t>Real Estate English</t>
  </si>
  <si>
    <t>Panorama de l'Immobilier</t>
  </si>
  <si>
    <t>Expression Ecrite et Orale</t>
  </si>
  <si>
    <t>Gestion du Travail</t>
  </si>
  <si>
    <t>Déontologie et Ethique Professionnelle</t>
  </si>
  <si>
    <t>ESPI Career Services</t>
  </si>
  <si>
    <t>Gestion de Projet</t>
  </si>
  <si>
    <t>ESPI Inside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</si>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</sst>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5" xfId="0" applyBorder="1"/>
  </cellXfs>
  <cellStyles count="1">
    <cellStyle name="Normal" xfId="0" builtinId="0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workbookViewId="0">
      <selection activeCell="C7" sqref="C7"/>
    </sheetView>
  </sheetViews>
  <sheetFormatPr baseColWidth="10" defaultColWidth="8.88671875" defaultRowHeight="14.4" x14ac:dyDescent="0.3"/>
  <sheetData>
    <row r="1" spans="1:36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3"/>
      <c r="AD1" s="3"/>
      <c r="AE1" s="3"/>
      <c r="AF1" s="3"/>
      <c r="AG1" s="3"/>
      <c r="AH1" s="3"/>
      <c r="AI1" s="3"/>
      <c r="AJ1" s="3"/>
    </row>
    <row r="2" spans="1:36" ht="15" thickBot="1" x14ac:dyDescent="0.35">
      <c r="A2" s="4" t="s">
        <v>36</v>
      </c>
      <c r="B2" s="4" t="s">
        <v>26</v>
      </c>
      <c r="C2" s="4" t="s">
        <v>27</v>
      </c>
      <c r="D2" s="5" t="s">
        <v>27</v>
      </c>
      <c r="E2" s="5" t="s">
        <v>27</v>
      </c>
      <c r="F2" s="5" t="s">
        <v>27</v>
      </c>
      <c r="G2" s="5" t="s">
        <v>27</v>
      </c>
      <c r="H2" s="5" t="s">
        <v>27</v>
      </c>
      <c r="I2" s="5" t="s">
        <v>27</v>
      </c>
      <c r="J2" s="5" t="s">
        <v>27</v>
      </c>
      <c r="K2" s="5" t="s">
        <v>27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5" t="s">
        <v>27</v>
      </c>
      <c r="R2" s="5" t="s">
        <v>27</v>
      </c>
      <c r="S2" s="5" t="s">
        <v>27</v>
      </c>
      <c r="T2" s="5" t="s">
        <v>27</v>
      </c>
      <c r="U2" s="5" t="s">
        <v>27</v>
      </c>
      <c r="V2" s="5" t="s">
        <v>27</v>
      </c>
      <c r="W2" s="5" t="s">
        <v>27</v>
      </c>
      <c r="X2" s="5" t="s">
        <v>27</v>
      </c>
      <c r="Y2" s="5" t="s">
        <v>27</v>
      </c>
      <c r="Z2" s="5" t="s">
        <v>27</v>
      </c>
      <c r="AA2" s="5" t="s">
        <v>27</v>
      </c>
      <c r="AB2" s="5" t="s">
        <v>27</v>
      </c>
      <c r="AC2" s="6" t="s">
        <v>28</v>
      </c>
      <c r="AD2" s="7" t="s">
        <v>29</v>
      </c>
      <c r="AE2" s="8" t="s">
        <v>30</v>
      </c>
      <c r="AF2" s="6" t="s">
        <v>31</v>
      </c>
      <c r="AG2" s="7" t="s">
        <v>32</v>
      </c>
      <c r="AH2" s="8" t="s">
        <v>33</v>
      </c>
      <c r="AI2" s="7" t="s">
        <v>34</v>
      </c>
      <c r="AJ2" s="6" t="s">
        <v>35</v>
      </c>
    </row>
    <row r="3" spans="1:3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11"/>
      <c r="AE3" s="12"/>
      <c r="AF3" s="10"/>
      <c r="AG3" s="11"/>
      <c r="AH3" s="12"/>
      <c r="AI3" s="11"/>
      <c r="AJ3" s="10"/>
    </row>
    <row r="4" spans="1:3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4"/>
      <c r="AE4" s="15"/>
      <c r="AF4" s="13"/>
      <c r="AG4" s="14"/>
      <c r="AH4" s="15"/>
      <c r="AI4" s="14"/>
      <c r="AJ4" s="13"/>
    </row>
    <row r="5" spans="1:3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0"/>
      <c r="AD5" s="11"/>
      <c r="AE5" s="17"/>
      <c r="AF5" s="10"/>
      <c r="AG5" s="11"/>
      <c r="AH5" s="17"/>
      <c r="AI5" s="11"/>
      <c r="AJ5" s="10"/>
    </row>
    <row r="6" spans="1:3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4"/>
      <c r="AE6" s="15"/>
      <c r="AF6" s="13"/>
      <c r="AG6" s="14"/>
      <c r="AH6" s="15"/>
      <c r="AI6" s="14"/>
      <c r="AJ6" s="13"/>
    </row>
    <row r="7" spans="1:3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0"/>
      <c r="AD7" s="11"/>
      <c r="AE7" s="17"/>
      <c r="AF7" s="10"/>
      <c r="AG7" s="11"/>
      <c r="AH7" s="17"/>
      <c r="AI7" s="11"/>
      <c r="AJ7" s="10"/>
    </row>
    <row r="8" spans="1:3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4"/>
      <c r="AE8" s="15"/>
      <c r="AF8" s="13"/>
      <c r="AG8" s="14"/>
      <c r="AH8" s="15"/>
      <c r="AI8" s="14"/>
      <c r="AJ8" s="13"/>
    </row>
    <row r="9" spans="1:3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0"/>
      <c r="AD9" s="11"/>
      <c r="AE9" s="17"/>
      <c r="AF9" s="10"/>
      <c r="AG9" s="11"/>
      <c r="AH9" s="17"/>
      <c r="AI9" s="11"/>
      <c r="AJ9" s="10"/>
    </row>
    <row r="10" spans="1:3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4"/>
      <c r="AE10" s="15"/>
      <c r="AF10" s="13"/>
      <c r="AG10" s="14"/>
      <c r="AH10" s="15"/>
      <c r="AI10" s="14"/>
      <c r="AJ10" s="13"/>
    </row>
    <row r="11" spans="1:3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0"/>
      <c r="AD11" s="11"/>
      <c r="AE11" s="17"/>
      <c r="AF11" s="10"/>
      <c r="AG11" s="11"/>
      <c r="AH11" s="17"/>
      <c r="AI11" s="11"/>
      <c r="AJ11" s="10"/>
    </row>
    <row r="12" spans="1:3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4"/>
      <c r="AE12" s="15"/>
      <c r="AF12" s="13"/>
      <c r="AG12" s="14"/>
      <c r="AH12" s="15"/>
      <c r="AI12" s="14"/>
      <c r="AJ12" s="13"/>
    </row>
    <row r="13" spans="1:3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0"/>
      <c r="AD13" s="11"/>
      <c r="AE13" s="17"/>
      <c r="AF13" s="10"/>
      <c r="AG13" s="11"/>
      <c r="AH13" s="17"/>
      <c r="AI13" s="11"/>
      <c r="AJ13" s="10"/>
    </row>
    <row r="14" spans="1:3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4"/>
      <c r="AE14" s="15"/>
      <c r="AF14" s="13"/>
      <c r="AG14" s="14"/>
      <c r="AH14" s="15"/>
      <c r="AI14" s="14"/>
      <c r="AJ14" s="13"/>
    </row>
    <row r="15" spans="1:3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0"/>
      <c r="AD15" s="11"/>
      <c r="AE15" s="17"/>
      <c r="AF15" s="10"/>
      <c r="AG15" s="11"/>
      <c r="AH15" s="17"/>
      <c r="AI15" s="11"/>
      <c r="AJ15" s="10"/>
    </row>
    <row r="16" spans="1:3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4"/>
      <c r="AE16" s="15"/>
      <c r="AF16" s="13"/>
      <c r="AG16" s="14"/>
      <c r="AH16" s="15"/>
      <c r="AI16" s="14"/>
      <c r="AJ16" s="13"/>
    </row>
    <row r="17" spans="1:3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0"/>
      <c r="AD17" s="11"/>
      <c r="AE17" s="17"/>
      <c r="AF17" s="10"/>
      <c r="AG17" s="11"/>
      <c r="AH17" s="17"/>
      <c r="AI17" s="11"/>
      <c r="AJ17" s="10"/>
    </row>
    <row r="18" spans="1:3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4"/>
      <c r="AE18" s="15"/>
      <c r="AF18" s="13"/>
      <c r="AG18" s="14"/>
      <c r="AH18" s="15"/>
      <c r="AI18" s="14"/>
      <c r="AJ18" s="13"/>
    </row>
    <row r="19" spans="1:3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0"/>
      <c r="AD19" s="11"/>
      <c r="AE19" s="17"/>
      <c r="AF19" s="10"/>
      <c r="AG19" s="11"/>
      <c r="AH19" s="17"/>
      <c r="AI19" s="11"/>
      <c r="AJ19" s="10"/>
    </row>
    <row r="20" spans="1:3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4"/>
      <c r="AE20" s="15"/>
      <c r="AF20" s="13"/>
      <c r="AG20" s="14"/>
      <c r="AH20" s="15"/>
      <c r="AI20" s="14"/>
      <c r="AJ20" s="13"/>
    </row>
    <row r="21" spans="1:3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0"/>
      <c r="AD21" s="11"/>
      <c r="AE21" s="17"/>
      <c r="AF21" s="10"/>
      <c r="AG21" s="11"/>
      <c r="AH21" s="17"/>
      <c r="AI21" s="11"/>
      <c r="AJ21" s="10"/>
    </row>
    <row r="22" spans="1:3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15"/>
      <c r="AF22" s="13"/>
      <c r="AG22" s="14"/>
      <c r="AH22" s="15"/>
      <c r="AI22" s="14"/>
      <c r="AJ22" s="13"/>
    </row>
    <row r="23" spans="1:3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0"/>
      <c r="AD23" s="11"/>
      <c r="AE23" s="17"/>
      <c r="AF23" s="10"/>
      <c r="AG23" s="11"/>
      <c r="AH23" s="17"/>
      <c r="AI23" s="11"/>
      <c r="AJ23" s="10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4"/>
      <c r="AE24" s="15"/>
      <c r="AF24" s="13"/>
      <c r="AG24" s="14"/>
      <c r="AH24" s="15"/>
      <c r="AI24" s="14"/>
      <c r="AJ24" s="13"/>
    </row>
    <row r="25" spans="1:3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0"/>
      <c r="AD25" s="11"/>
      <c r="AE25" s="17"/>
      <c r="AF25" s="10"/>
      <c r="AG25" s="11"/>
      <c r="AH25" s="17"/>
      <c r="AI25" s="11"/>
      <c r="AJ25" s="10"/>
    </row>
    <row r="26" spans="1:3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4"/>
      <c r="AE26" s="15"/>
      <c r="AF26" s="13"/>
      <c r="AG26" s="14"/>
      <c r="AH26" s="15"/>
      <c r="AI26" s="14"/>
      <c r="AJ26" s="13"/>
    </row>
    <row r="27" spans="1:3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0"/>
      <c r="AD27" s="11"/>
      <c r="AE27" s="17"/>
      <c r="AF27" s="10"/>
      <c r="AG27" s="11"/>
      <c r="AH27" s="17"/>
      <c r="AI27" s="11"/>
      <c r="AJ27" s="10"/>
    </row>
    <row r="28" spans="1:3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4"/>
      <c r="AE28" s="15"/>
      <c r="AF28" s="13"/>
      <c r="AG28" s="14"/>
      <c r="AH28" s="15"/>
      <c r="AI28" s="14"/>
      <c r="AJ28" s="13"/>
    </row>
    <row r="29" spans="1:3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0"/>
      <c r="AD29" s="11"/>
      <c r="AE29" s="17"/>
      <c r="AF29" s="10"/>
      <c r="AG29" s="11"/>
      <c r="AH29" s="17"/>
      <c r="AI29" s="11"/>
      <c r="AJ29" s="10"/>
    </row>
    <row r="30" spans="1:3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4"/>
      <c r="AE30" s="15"/>
      <c r="AF30" s="13"/>
      <c r="AG30" s="14"/>
      <c r="AH30" s="15"/>
      <c r="AI30" s="14"/>
      <c r="AJ30" s="13"/>
    </row>
    <row r="31" spans="1:3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0"/>
      <c r="AD31" s="11"/>
      <c r="AE31" s="17"/>
      <c r="AF31" s="10"/>
      <c r="AG31" s="11"/>
      <c r="AH31" s="17"/>
      <c r="AI31" s="11"/>
      <c r="AJ31" s="10"/>
    </row>
    <row r="32" spans="1:3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4"/>
      <c r="AE32" s="15"/>
      <c r="AF32" s="13"/>
      <c r="AG32" s="14"/>
      <c r="AH32" s="15"/>
      <c r="AI32" s="14"/>
      <c r="AJ32" s="13"/>
    </row>
  </sheetData>
  <conditionalFormatting sqref="A2:C2 A4:C5 A7:C7">
    <cfRule type="cellIs" dxfId="1" priority="1" stopIfTrue="1" operator="equal">
      <formula>"Nom"</formula>
    </cfRule>
  </conditionalFormatting>
  <conditionalFormatting sqref="AC19:AC32 AE19:AF32 AH19:AH32 AJ19:AJ32">
    <cfRule type="expression" dxfId="0" priority="2" stopIfTrue="1">
      <formula>AND(COUNTIF(#REF!, AC19)+COUNTIF(#REF!, AC19)+COUNTIF($S$21:$S$32, AC19)&gt;1,NOT(ISBLANK(AC19)))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2024-10-17T12:17:42Z</dcterms:modified>
</cp:coreProperties>
</file>