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 activeTab="5"/>
  </bookViews>
  <sheets>
    <sheet name="56" sheetId="1" r:id="rId1"/>
    <sheet name="66" sheetId="2" r:id="rId2"/>
    <sheet name="69" sheetId="3" r:id="rId3"/>
    <sheet name="71" sheetId="4" r:id="rId4"/>
    <sheet name="74 - 1" sheetId="5" r:id="rId5"/>
    <sheet name="74 - 2" sheetId="6" r:id="rId6"/>
  </sheets>
  <calcPr calcId="145621"/>
</workbook>
</file>

<file path=xl/calcChain.xml><?xml version="1.0" encoding="utf-8"?>
<calcChain xmlns="http://schemas.openxmlformats.org/spreadsheetml/2006/main">
  <c r="G9" i="6" l="1"/>
  <c r="F9" i="6"/>
  <c r="F7" i="6"/>
  <c r="F8" i="6"/>
  <c r="F6" i="6"/>
  <c r="E8" i="6"/>
  <c r="D8" i="6"/>
  <c r="E7" i="6"/>
  <c r="D7" i="6"/>
  <c r="E6" i="6"/>
  <c r="D6" i="6"/>
  <c r="G9" i="5"/>
  <c r="F9" i="5"/>
  <c r="F7" i="5"/>
  <c r="F8" i="5"/>
  <c r="F6" i="5"/>
  <c r="E8" i="5"/>
  <c r="D8" i="5"/>
  <c r="E7" i="5"/>
  <c r="D7" i="5"/>
  <c r="E6" i="5"/>
  <c r="D6" i="5"/>
  <c r="G9" i="3"/>
  <c r="F9" i="3"/>
  <c r="F7" i="3"/>
  <c r="F8" i="3"/>
  <c r="F6" i="3"/>
  <c r="G9" i="2"/>
  <c r="F9" i="2"/>
  <c r="F7" i="2"/>
  <c r="F8" i="2"/>
  <c r="F6" i="2"/>
  <c r="G9" i="1"/>
  <c r="F9" i="1"/>
  <c r="F6" i="1"/>
  <c r="F7" i="1"/>
  <c r="F8" i="1"/>
  <c r="G10" i="4"/>
  <c r="F10" i="4"/>
  <c r="F9" i="4"/>
  <c r="F7" i="4"/>
  <c r="F8" i="4"/>
  <c r="F6" i="4"/>
  <c r="E9" i="4"/>
  <c r="D9" i="4"/>
  <c r="E8" i="4"/>
  <c r="D8" i="4"/>
  <c r="E7" i="4"/>
  <c r="D7" i="4"/>
  <c r="E6" i="4"/>
  <c r="D6" i="4"/>
  <c r="E8" i="3"/>
  <c r="D8" i="3"/>
  <c r="E7" i="3"/>
  <c r="D7" i="3"/>
  <c r="E6" i="3"/>
  <c r="D6" i="3"/>
  <c r="E8" i="2"/>
  <c r="D8" i="2"/>
  <c r="E7" i="2"/>
  <c r="D7" i="2"/>
  <c r="E6" i="2"/>
  <c r="D6" i="2"/>
  <c r="E8" i="1"/>
  <c r="D8" i="1"/>
  <c r="E7" i="1"/>
  <c r="D7" i="1"/>
  <c r="E6" i="1"/>
  <c r="D6" i="1"/>
</calcChain>
</file>

<file path=xl/sharedStrings.xml><?xml version="1.0" encoding="utf-8"?>
<sst xmlns="http://schemas.openxmlformats.org/spreadsheetml/2006/main" count="54" uniqueCount="9">
  <si>
    <t>Date:</t>
  </si>
  <si>
    <t>Fri, Apr 04, 2014</t>
  </si>
  <si>
    <t>measured by:</t>
  </si>
  <si>
    <t>Rotem</t>
  </si>
  <si>
    <t>Write here experiment description to be saved in the file header.</t>
  </si>
  <si>
    <t>Time [s]</t>
  </si>
  <si>
    <t>CPD stream</t>
  </si>
  <si>
    <t>Light</t>
  </si>
  <si>
    <t>SPV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</si>
</sst>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workbookViewId="0">
      <selection activeCell="G9" sqref="G9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</row>
    <row r="4" spans="1:7" x14ac:dyDescent="0.25">
      <c r="A4" t="s">
        <v>5</v>
      </c>
      <c r="B4" t="s">
        <v>6</v>
      </c>
      <c r="C4" t="s">
        <v>7</v>
      </c>
      <c r="D4" t="s">
        <v>8</v>
      </c>
    </row>
    <row r="5" spans="1:7" x14ac:dyDescent="0.25">
      <c r="A5">
        <v>0</v>
      </c>
      <c r="B5">
        <v>-652.80899999999997</v>
      </c>
    </row>
    <row r="6" spans="1:7" x14ac:dyDescent="0.25">
      <c r="A6">
        <v>0.501</v>
      </c>
      <c r="B6">
        <v>-652.80899999999997</v>
      </c>
      <c r="D6">
        <f>AVERAGE(B5:B70)</f>
        <v>-652.97125757575759</v>
      </c>
      <c r="E6">
        <f>AVERAGE(B75:B109)</f>
        <v>-1187.8367428571428</v>
      </c>
      <c r="F6">
        <f t="shared" ref="F6:F8" si="0">D6-E6</f>
        <v>534.86548528138519</v>
      </c>
    </row>
    <row r="7" spans="1:7" x14ac:dyDescent="0.25">
      <c r="A7">
        <v>1.0009999999999999</v>
      </c>
      <c r="B7">
        <v>-652.60400000000004</v>
      </c>
      <c r="D7">
        <f>AVERAGE(B114:B130)</f>
        <v>-650.36870588235297</v>
      </c>
      <c r="E7">
        <f>AVERAGE(B135:B164)</f>
        <v>-1185.2331333333334</v>
      </c>
      <c r="F7">
        <f t="shared" si="0"/>
        <v>534.86442745098043</v>
      </c>
    </row>
    <row r="8" spans="1:7" x14ac:dyDescent="0.25">
      <c r="A8">
        <v>1.5009999999999999</v>
      </c>
      <c r="B8">
        <v>-652.45399999999995</v>
      </c>
      <c r="D8">
        <f>AVERAGE(B169:B188)</f>
        <v>-648.09604999999988</v>
      </c>
      <c r="E8">
        <f>AVERAGE(B193:B222)</f>
        <v>-1183.9798333333331</v>
      </c>
      <c r="F8">
        <f t="shared" si="0"/>
        <v>535.88378333333321</v>
      </c>
    </row>
    <row r="9" spans="1:7" x14ac:dyDescent="0.25">
      <c r="A9">
        <v>2</v>
      </c>
      <c r="B9">
        <v>-652.51800000000003</v>
      </c>
      <c r="F9">
        <f>AVERAGE(F6:F8)</f>
        <v>535.20456535523294</v>
      </c>
      <c r="G9">
        <f>_xlfn.STDEV.P(F6:F8)</f>
        <v>0.48027983237709393</v>
      </c>
    </row>
    <row r="10" spans="1:7" x14ac:dyDescent="0.25">
      <c r="A10">
        <v>2.5009999999999999</v>
      </c>
      <c r="B10">
        <v>-652.70299999999997</v>
      </c>
    </row>
    <row r="11" spans="1:7" x14ac:dyDescent="0.25">
      <c r="A11">
        <v>3.0009999999999999</v>
      </c>
      <c r="B11">
        <v>-652.64800000000002</v>
      </c>
    </row>
    <row r="12" spans="1:7" x14ac:dyDescent="0.25">
      <c r="A12">
        <v>3.5009999999999999</v>
      </c>
      <c r="B12">
        <v>-652.91099999999994</v>
      </c>
    </row>
    <row r="13" spans="1:7" x14ac:dyDescent="0.25">
      <c r="A13">
        <v>4.0010000000000003</v>
      </c>
      <c r="B13">
        <v>-653.03200000000004</v>
      </c>
    </row>
    <row r="14" spans="1:7" x14ac:dyDescent="0.25">
      <c r="A14">
        <v>4.5010000000000003</v>
      </c>
      <c r="B14">
        <v>-652.99400000000003</v>
      </c>
    </row>
    <row r="15" spans="1:7" x14ac:dyDescent="0.25">
      <c r="A15">
        <v>5.0010000000000003</v>
      </c>
      <c r="B15">
        <v>-652.98800000000006</v>
      </c>
    </row>
    <row r="16" spans="1:7" x14ac:dyDescent="0.25">
      <c r="A16">
        <v>5.5010000000000003</v>
      </c>
      <c r="B16">
        <v>-653.09100000000001</v>
      </c>
    </row>
    <row r="17" spans="1:2" x14ac:dyDescent="0.25">
      <c r="A17">
        <v>6.0010000000000003</v>
      </c>
      <c r="B17">
        <v>-652.82399999999996</v>
      </c>
    </row>
    <row r="18" spans="1:2" x14ac:dyDescent="0.25">
      <c r="A18">
        <v>6.5010000000000003</v>
      </c>
      <c r="B18">
        <v>-652.51599999999996</v>
      </c>
    </row>
    <row r="19" spans="1:2" x14ac:dyDescent="0.25">
      <c r="A19">
        <v>7.0010000000000003</v>
      </c>
      <c r="B19">
        <v>-652.77800000000002</v>
      </c>
    </row>
    <row r="20" spans="1:2" x14ac:dyDescent="0.25">
      <c r="A20">
        <v>7.5010000000000003</v>
      </c>
      <c r="B20">
        <v>-652.89400000000001</v>
      </c>
    </row>
    <row r="21" spans="1:2" x14ac:dyDescent="0.25">
      <c r="A21">
        <v>8.0009999999999994</v>
      </c>
      <c r="B21">
        <v>-652.75</v>
      </c>
    </row>
    <row r="22" spans="1:2" x14ac:dyDescent="0.25">
      <c r="A22">
        <v>8.5009999999999994</v>
      </c>
      <c r="B22">
        <v>-653.03099999999995</v>
      </c>
    </row>
    <row r="23" spans="1:2" x14ac:dyDescent="0.25">
      <c r="A23">
        <v>9.0009999999999994</v>
      </c>
      <c r="B23">
        <v>-652.89200000000005</v>
      </c>
    </row>
    <row r="24" spans="1:2" x14ac:dyDescent="0.25">
      <c r="A24">
        <v>9.5009999999999994</v>
      </c>
      <c r="B24">
        <v>-652.93100000000004</v>
      </c>
    </row>
    <row r="25" spans="1:2" x14ac:dyDescent="0.25">
      <c r="A25">
        <v>10.000999999999999</v>
      </c>
      <c r="B25">
        <v>-652.72199999999998</v>
      </c>
    </row>
    <row r="26" spans="1:2" x14ac:dyDescent="0.25">
      <c r="A26">
        <v>10.500999999999999</v>
      </c>
      <c r="B26">
        <v>-652.80899999999997</v>
      </c>
    </row>
    <row r="27" spans="1:2" x14ac:dyDescent="0.25">
      <c r="A27">
        <v>11.000999999999999</v>
      </c>
      <c r="B27">
        <v>-652.78200000000004</v>
      </c>
    </row>
    <row r="28" spans="1:2" x14ac:dyDescent="0.25">
      <c r="A28">
        <v>11.500999999999999</v>
      </c>
      <c r="B28">
        <v>-653.01300000000003</v>
      </c>
    </row>
    <row r="29" spans="1:2" x14ac:dyDescent="0.25">
      <c r="A29">
        <v>12.000999999999999</v>
      </c>
      <c r="B29">
        <v>-653.23</v>
      </c>
    </row>
    <row r="30" spans="1:2" x14ac:dyDescent="0.25">
      <c r="A30">
        <v>12.500999999999999</v>
      </c>
      <c r="B30">
        <v>-653.226</v>
      </c>
    </row>
    <row r="31" spans="1:2" x14ac:dyDescent="0.25">
      <c r="A31">
        <v>13.000999999999999</v>
      </c>
      <c r="B31">
        <v>-653.02200000000005</v>
      </c>
    </row>
    <row r="32" spans="1:2" x14ac:dyDescent="0.25">
      <c r="A32">
        <v>13.500999999999999</v>
      </c>
      <c r="B32">
        <v>-652.82500000000005</v>
      </c>
    </row>
    <row r="33" spans="1:2" x14ac:dyDescent="0.25">
      <c r="A33">
        <v>14.000999999999999</v>
      </c>
      <c r="B33">
        <v>-652.74699999999996</v>
      </c>
    </row>
    <row r="34" spans="1:2" x14ac:dyDescent="0.25">
      <c r="A34">
        <v>14.500999999999999</v>
      </c>
      <c r="B34">
        <v>-652.96900000000005</v>
      </c>
    </row>
    <row r="35" spans="1:2" x14ac:dyDescent="0.25">
      <c r="A35">
        <v>15.000999999999999</v>
      </c>
      <c r="B35">
        <v>-652.96</v>
      </c>
    </row>
    <row r="36" spans="1:2" x14ac:dyDescent="0.25">
      <c r="A36">
        <v>15.500999999999999</v>
      </c>
      <c r="B36">
        <v>-653.07100000000003</v>
      </c>
    </row>
    <row r="37" spans="1:2" x14ac:dyDescent="0.25">
      <c r="A37">
        <v>16.001000000000001</v>
      </c>
      <c r="B37">
        <v>-652.96799999999996</v>
      </c>
    </row>
    <row r="38" spans="1:2" x14ac:dyDescent="0.25">
      <c r="A38">
        <v>16.501000000000001</v>
      </c>
      <c r="B38">
        <v>-653.01400000000001</v>
      </c>
    </row>
    <row r="39" spans="1:2" x14ac:dyDescent="0.25">
      <c r="A39">
        <v>17.001000000000001</v>
      </c>
      <c r="B39">
        <v>-652.84799999999996</v>
      </c>
    </row>
    <row r="40" spans="1:2" x14ac:dyDescent="0.25">
      <c r="A40">
        <v>17.501000000000001</v>
      </c>
      <c r="B40">
        <v>-653.13900000000001</v>
      </c>
    </row>
    <row r="41" spans="1:2" x14ac:dyDescent="0.25">
      <c r="A41">
        <v>18.001000000000001</v>
      </c>
      <c r="B41">
        <v>-652.90800000000002</v>
      </c>
    </row>
    <row r="42" spans="1:2" x14ac:dyDescent="0.25">
      <c r="A42">
        <v>18.501000000000001</v>
      </c>
      <c r="B42">
        <v>-652.86199999999997</v>
      </c>
    </row>
    <row r="43" spans="1:2" x14ac:dyDescent="0.25">
      <c r="A43">
        <v>19.001000000000001</v>
      </c>
      <c r="B43">
        <v>-653.06700000000001</v>
      </c>
    </row>
    <row r="44" spans="1:2" x14ac:dyDescent="0.25">
      <c r="A44">
        <v>19.501000000000001</v>
      </c>
      <c r="B44">
        <v>-653.13900000000001</v>
      </c>
    </row>
    <row r="45" spans="1:2" x14ac:dyDescent="0.25">
      <c r="A45">
        <v>20.001000000000001</v>
      </c>
      <c r="B45">
        <v>-653.09500000000003</v>
      </c>
    </row>
    <row r="46" spans="1:2" x14ac:dyDescent="0.25">
      <c r="A46">
        <v>20.501000000000001</v>
      </c>
      <c r="B46">
        <v>-653.01499999999999</v>
      </c>
    </row>
    <row r="47" spans="1:2" x14ac:dyDescent="0.25">
      <c r="A47">
        <v>21.001000000000001</v>
      </c>
      <c r="B47">
        <v>-653.01199999999994</v>
      </c>
    </row>
    <row r="48" spans="1:2" x14ac:dyDescent="0.25">
      <c r="A48">
        <v>21.501000000000001</v>
      </c>
      <c r="B48">
        <v>-652.94799999999998</v>
      </c>
    </row>
    <row r="49" spans="1:2" x14ac:dyDescent="0.25">
      <c r="A49">
        <v>22.001000000000001</v>
      </c>
      <c r="B49">
        <v>-652.71900000000005</v>
      </c>
    </row>
    <row r="50" spans="1:2" x14ac:dyDescent="0.25">
      <c r="A50">
        <v>22.501000000000001</v>
      </c>
      <c r="B50">
        <v>-652.86699999999996</v>
      </c>
    </row>
    <row r="51" spans="1:2" x14ac:dyDescent="0.25">
      <c r="A51">
        <v>23.001000000000001</v>
      </c>
      <c r="B51">
        <v>-652.94299999999998</v>
      </c>
    </row>
    <row r="52" spans="1:2" x14ac:dyDescent="0.25">
      <c r="A52">
        <v>23.501000000000001</v>
      </c>
      <c r="B52">
        <v>-653.15499999999997</v>
      </c>
    </row>
    <row r="53" spans="1:2" x14ac:dyDescent="0.25">
      <c r="A53">
        <v>24.001000000000001</v>
      </c>
      <c r="B53">
        <v>-653.32899999999995</v>
      </c>
    </row>
    <row r="54" spans="1:2" x14ac:dyDescent="0.25">
      <c r="A54">
        <v>24.501000000000001</v>
      </c>
      <c r="B54">
        <v>-652.88099999999997</v>
      </c>
    </row>
    <row r="55" spans="1:2" x14ac:dyDescent="0.25">
      <c r="A55">
        <v>25.001000000000001</v>
      </c>
      <c r="B55">
        <v>-652.78499999999997</v>
      </c>
    </row>
    <row r="56" spans="1:2" x14ac:dyDescent="0.25">
      <c r="A56">
        <v>25.501000000000001</v>
      </c>
      <c r="B56">
        <v>-652.90800000000002</v>
      </c>
    </row>
    <row r="57" spans="1:2" x14ac:dyDescent="0.25">
      <c r="A57">
        <v>26.001000000000001</v>
      </c>
      <c r="B57">
        <v>-653.03</v>
      </c>
    </row>
    <row r="58" spans="1:2" x14ac:dyDescent="0.25">
      <c r="A58">
        <v>26.501000000000001</v>
      </c>
      <c r="B58">
        <v>-653.12599999999998</v>
      </c>
    </row>
    <row r="59" spans="1:2" x14ac:dyDescent="0.25">
      <c r="A59">
        <v>27.001000000000001</v>
      </c>
      <c r="B59">
        <v>-653.18200000000002</v>
      </c>
    </row>
    <row r="60" spans="1:2" x14ac:dyDescent="0.25">
      <c r="A60">
        <v>27.501000000000001</v>
      </c>
      <c r="B60">
        <v>-653.28200000000004</v>
      </c>
    </row>
    <row r="61" spans="1:2" x14ac:dyDescent="0.25">
      <c r="A61">
        <v>28.001000000000001</v>
      </c>
      <c r="B61">
        <v>-653.31600000000003</v>
      </c>
    </row>
    <row r="62" spans="1:2" x14ac:dyDescent="0.25">
      <c r="A62">
        <v>28.501000000000001</v>
      </c>
      <c r="B62">
        <v>-653.19399999999996</v>
      </c>
    </row>
    <row r="63" spans="1:2" x14ac:dyDescent="0.25">
      <c r="A63">
        <v>29.001000000000001</v>
      </c>
      <c r="B63">
        <v>-653.08699999999999</v>
      </c>
    </row>
    <row r="64" spans="1:2" x14ac:dyDescent="0.25">
      <c r="A64">
        <v>29.501000000000001</v>
      </c>
      <c r="B64">
        <v>-653.29</v>
      </c>
    </row>
    <row r="65" spans="1:2" x14ac:dyDescent="0.25">
      <c r="A65">
        <v>30.001000000000001</v>
      </c>
      <c r="B65">
        <v>-653.22900000000004</v>
      </c>
    </row>
    <row r="66" spans="1:2" x14ac:dyDescent="0.25">
      <c r="A66">
        <v>30.501000000000001</v>
      </c>
      <c r="B66">
        <v>-653.16999999999996</v>
      </c>
    </row>
    <row r="67" spans="1:2" x14ac:dyDescent="0.25">
      <c r="A67">
        <v>31.001000000000001</v>
      </c>
      <c r="B67">
        <v>-653.476</v>
      </c>
    </row>
    <row r="68" spans="1:2" x14ac:dyDescent="0.25">
      <c r="A68">
        <v>31.501000000000001</v>
      </c>
      <c r="B68">
        <v>-653.03599999999994</v>
      </c>
    </row>
    <row r="69" spans="1:2" x14ac:dyDescent="0.25">
      <c r="A69">
        <v>32.000999999999998</v>
      </c>
      <c r="B69">
        <v>-653.19899999999996</v>
      </c>
    </row>
    <row r="70" spans="1:2" x14ac:dyDescent="0.25">
      <c r="A70">
        <v>32.500999999999998</v>
      </c>
      <c r="B70">
        <v>-653.33100000000002</v>
      </c>
    </row>
    <row r="71" spans="1:2" x14ac:dyDescent="0.25">
      <c r="A71">
        <v>33.000999999999998</v>
      </c>
      <c r="B71">
        <v>-758.80399999999997</v>
      </c>
    </row>
    <row r="72" spans="1:2" x14ac:dyDescent="0.25">
      <c r="A72">
        <v>33.500999999999998</v>
      </c>
      <c r="B72">
        <v>-1119.2370000000001</v>
      </c>
    </row>
    <row r="73" spans="1:2" x14ac:dyDescent="0.25">
      <c r="A73">
        <v>34.000999999999998</v>
      </c>
      <c r="B73">
        <v>-1195.905</v>
      </c>
    </row>
    <row r="74" spans="1:2" x14ac:dyDescent="0.25">
      <c r="A74">
        <v>34.500999999999998</v>
      </c>
      <c r="B74">
        <v>-1194.3789999999999</v>
      </c>
    </row>
    <row r="75" spans="1:2" x14ac:dyDescent="0.25">
      <c r="A75">
        <v>35.000999999999998</v>
      </c>
      <c r="B75">
        <v>-1189.6759999999999</v>
      </c>
    </row>
    <row r="76" spans="1:2" x14ac:dyDescent="0.25">
      <c r="A76">
        <v>35.500999999999998</v>
      </c>
      <c r="B76">
        <v>-1189.1510000000001</v>
      </c>
    </row>
    <row r="77" spans="1:2" x14ac:dyDescent="0.25">
      <c r="A77">
        <v>36.000999999999998</v>
      </c>
      <c r="B77">
        <v>-1189.296</v>
      </c>
    </row>
    <row r="78" spans="1:2" x14ac:dyDescent="0.25">
      <c r="A78">
        <v>36.500999999999998</v>
      </c>
      <c r="B78">
        <v>-1188.742</v>
      </c>
    </row>
    <row r="79" spans="1:2" x14ac:dyDescent="0.25">
      <c r="A79">
        <v>37.000999999999998</v>
      </c>
      <c r="B79">
        <v>-1188.854</v>
      </c>
    </row>
    <row r="80" spans="1:2" x14ac:dyDescent="0.25">
      <c r="A80">
        <v>37.500999999999998</v>
      </c>
      <c r="B80">
        <v>-1188.856</v>
      </c>
    </row>
    <row r="81" spans="1:2" x14ac:dyDescent="0.25">
      <c r="A81">
        <v>38.000999999999998</v>
      </c>
      <c r="B81">
        <v>-1188.4970000000001</v>
      </c>
    </row>
    <row r="82" spans="1:2" x14ac:dyDescent="0.25">
      <c r="A82">
        <v>38.500999999999998</v>
      </c>
      <c r="B82">
        <v>-1188.694</v>
      </c>
    </row>
    <row r="83" spans="1:2" x14ac:dyDescent="0.25">
      <c r="A83">
        <v>39.000999999999998</v>
      </c>
      <c r="B83">
        <v>-1188.855</v>
      </c>
    </row>
    <row r="84" spans="1:2" x14ac:dyDescent="0.25">
      <c r="A84">
        <v>39.500999999999998</v>
      </c>
      <c r="B84">
        <v>-1188.8320000000001</v>
      </c>
    </row>
    <row r="85" spans="1:2" x14ac:dyDescent="0.25">
      <c r="A85">
        <v>40.000999999999998</v>
      </c>
      <c r="B85">
        <v>-1188.3689999999999</v>
      </c>
    </row>
    <row r="86" spans="1:2" x14ac:dyDescent="0.25">
      <c r="A86">
        <v>40.500999999999998</v>
      </c>
      <c r="B86">
        <v>-1188.319</v>
      </c>
    </row>
    <row r="87" spans="1:2" x14ac:dyDescent="0.25">
      <c r="A87">
        <v>41.000999999999998</v>
      </c>
      <c r="B87">
        <v>-1188.2650000000001</v>
      </c>
    </row>
    <row r="88" spans="1:2" x14ac:dyDescent="0.25">
      <c r="A88">
        <v>41.500999999999998</v>
      </c>
      <c r="B88">
        <v>-1188.1120000000001</v>
      </c>
    </row>
    <row r="89" spans="1:2" x14ac:dyDescent="0.25">
      <c r="A89">
        <v>42.000999999999998</v>
      </c>
      <c r="B89">
        <v>-1187.7919999999999</v>
      </c>
    </row>
    <row r="90" spans="1:2" x14ac:dyDescent="0.25">
      <c r="A90">
        <v>42.500999999999998</v>
      </c>
      <c r="B90">
        <v>-1187.8920000000001</v>
      </c>
    </row>
    <row r="91" spans="1:2" x14ac:dyDescent="0.25">
      <c r="A91">
        <v>43.000999999999998</v>
      </c>
      <c r="B91">
        <v>-1187.8240000000001</v>
      </c>
    </row>
    <row r="92" spans="1:2" x14ac:dyDescent="0.25">
      <c r="A92">
        <v>43.500999999999998</v>
      </c>
      <c r="B92">
        <v>-1187.4749999999999</v>
      </c>
    </row>
    <row r="93" spans="1:2" x14ac:dyDescent="0.25">
      <c r="A93">
        <v>44.000999999999998</v>
      </c>
      <c r="B93">
        <v>-1187.624</v>
      </c>
    </row>
    <row r="94" spans="1:2" x14ac:dyDescent="0.25">
      <c r="A94">
        <v>44.500999999999998</v>
      </c>
      <c r="B94">
        <v>-1188.0419999999999</v>
      </c>
    </row>
    <row r="95" spans="1:2" x14ac:dyDescent="0.25">
      <c r="A95">
        <v>45.000999999999998</v>
      </c>
      <c r="B95">
        <v>-1187.8340000000001</v>
      </c>
    </row>
    <row r="96" spans="1:2" x14ac:dyDescent="0.25">
      <c r="A96">
        <v>45.500999999999998</v>
      </c>
      <c r="B96">
        <v>-1187.7170000000001</v>
      </c>
    </row>
    <row r="97" spans="1:2" x14ac:dyDescent="0.25">
      <c r="A97">
        <v>46.000999999999998</v>
      </c>
      <c r="B97">
        <v>-1187.8789999999999</v>
      </c>
    </row>
    <row r="98" spans="1:2" x14ac:dyDescent="0.25">
      <c r="A98">
        <v>46.500999999999998</v>
      </c>
      <c r="B98">
        <v>-1187.537</v>
      </c>
    </row>
    <row r="99" spans="1:2" x14ac:dyDescent="0.25">
      <c r="A99">
        <v>47.000999999999998</v>
      </c>
      <c r="B99">
        <v>-1187.44</v>
      </c>
    </row>
    <row r="100" spans="1:2" x14ac:dyDescent="0.25">
      <c r="A100">
        <v>47.500999999999998</v>
      </c>
      <c r="B100">
        <v>-1187.1010000000001</v>
      </c>
    </row>
    <row r="101" spans="1:2" x14ac:dyDescent="0.25">
      <c r="A101">
        <v>48.000999999999998</v>
      </c>
      <c r="B101">
        <v>-1186.797</v>
      </c>
    </row>
    <row r="102" spans="1:2" x14ac:dyDescent="0.25">
      <c r="A102">
        <v>48.500999999999998</v>
      </c>
      <c r="B102">
        <v>-1186.7470000000001</v>
      </c>
    </row>
    <row r="103" spans="1:2" x14ac:dyDescent="0.25">
      <c r="A103">
        <v>49.000999999999998</v>
      </c>
      <c r="B103">
        <v>-1186.7339999999999</v>
      </c>
    </row>
    <row r="104" spans="1:2" x14ac:dyDescent="0.25">
      <c r="A104">
        <v>49.500999999999998</v>
      </c>
      <c r="B104">
        <v>-1186.866</v>
      </c>
    </row>
    <row r="105" spans="1:2" x14ac:dyDescent="0.25">
      <c r="A105">
        <v>50.000999999999998</v>
      </c>
      <c r="B105">
        <v>-1186.9079999999999</v>
      </c>
    </row>
    <row r="106" spans="1:2" x14ac:dyDescent="0.25">
      <c r="A106">
        <v>50.500999999999998</v>
      </c>
      <c r="B106">
        <v>-1186.7090000000001</v>
      </c>
    </row>
    <row r="107" spans="1:2" x14ac:dyDescent="0.25">
      <c r="A107">
        <v>51.000999999999998</v>
      </c>
      <c r="B107">
        <v>-1186.4649999999999</v>
      </c>
    </row>
    <row r="108" spans="1:2" x14ac:dyDescent="0.25">
      <c r="A108">
        <v>51.500999999999998</v>
      </c>
      <c r="B108">
        <v>-1186.069</v>
      </c>
    </row>
    <row r="109" spans="1:2" x14ac:dyDescent="0.25">
      <c r="A109">
        <v>52.000999999999998</v>
      </c>
      <c r="B109">
        <v>-1186.316</v>
      </c>
    </row>
    <row r="110" spans="1:2" x14ac:dyDescent="0.25">
      <c r="A110">
        <v>52.500999999999998</v>
      </c>
      <c r="B110">
        <v>-808.98</v>
      </c>
    </row>
    <row r="111" spans="1:2" x14ac:dyDescent="0.25">
      <c r="A111">
        <v>53.000999999999998</v>
      </c>
      <c r="B111">
        <v>-655.65800000000002</v>
      </c>
    </row>
    <row r="112" spans="1:2" x14ac:dyDescent="0.25">
      <c r="A112">
        <v>53.500999999999998</v>
      </c>
      <c r="B112">
        <v>-640.298</v>
      </c>
    </row>
    <row r="113" spans="1:2" x14ac:dyDescent="0.25">
      <c r="A113">
        <v>54.000999999999998</v>
      </c>
      <c r="B113">
        <v>-648.053</v>
      </c>
    </row>
    <row r="114" spans="1:2" x14ac:dyDescent="0.25">
      <c r="A114">
        <v>54.500999999999998</v>
      </c>
      <c r="B114">
        <v>-650.58799999999997</v>
      </c>
    </row>
    <row r="115" spans="1:2" x14ac:dyDescent="0.25">
      <c r="A115">
        <v>55.000999999999998</v>
      </c>
      <c r="B115">
        <v>-650.65800000000002</v>
      </c>
    </row>
    <row r="116" spans="1:2" x14ac:dyDescent="0.25">
      <c r="A116">
        <v>55.500999999999998</v>
      </c>
      <c r="B116">
        <v>-650.452</v>
      </c>
    </row>
    <row r="117" spans="1:2" x14ac:dyDescent="0.25">
      <c r="A117">
        <v>56.000999999999998</v>
      </c>
      <c r="B117">
        <v>-650.37400000000002</v>
      </c>
    </row>
    <row r="118" spans="1:2" x14ac:dyDescent="0.25">
      <c r="A118">
        <v>56.500999999999998</v>
      </c>
      <c r="B118">
        <v>-650.55899999999997</v>
      </c>
    </row>
    <row r="119" spans="1:2" x14ac:dyDescent="0.25">
      <c r="A119">
        <v>57.000999999999998</v>
      </c>
      <c r="B119">
        <v>-650.52200000000005</v>
      </c>
    </row>
    <row r="120" spans="1:2" x14ac:dyDescent="0.25">
      <c r="A120">
        <v>57.500999999999998</v>
      </c>
      <c r="B120">
        <v>-650.08100000000002</v>
      </c>
    </row>
    <row r="121" spans="1:2" x14ac:dyDescent="0.25">
      <c r="A121">
        <v>58.000999999999998</v>
      </c>
      <c r="B121">
        <v>-650.33500000000004</v>
      </c>
    </row>
    <row r="122" spans="1:2" x14ac:dyDescent="0.25">
      <c r="A122">
        <v>58.500999999999998</v>
      </c>
      <c r="B122">
        <v>-650.39</v>
      </c>
    </row>
    <row r="123" spans="1:2" x14ac:dyDescent="0.25">
      <c r="A123">
        <v>59.000999999999998</v>
      </c>
      <c r="B123">
        <v>-650.43600000000004</v>
      </c>
    </row>
    <row r="124" spans="1:2" x14ac:dyDescent="0.25">
      <c r="A124">
        <v>59.500999999999998</v>
      </c>
      <c r="B124">
        <v>-650.31100000000004</v>
      </c>
    </row>
    <row r="125" spans="1:2" x14ac:dyDescent="0.25">
      <c r="A125">
        <v>60.000999999999998</v>
      </c>
      <c r="B125">
        <v>-650.38099999999997</v>
      </c>
    </row>
    <row r="126" spans="1:2" x14ac:dyDescent="0.25">
      <c r="A126">
        <v>60.500999999999998</v>
      </c>
      <c r="B126">
        <v>-650.274</v>
      </c>
    </row>
    <row r="127" spans="1:2" x14ac:dyDescent="0.25">
      <c r="A127">
        <v>61.000999999999998</v>
      </c>
      <c r="B127">
        <v>-650.42600000000004</v>
      </c>
    </row>
    <row r="128" spans="1:2" x14ac:dyDescent="0.25">
      <c r="A128">
        <v>61.500999999999998</v>
      </c>
      <c r="B128">
        <v>-650.34900000000005</v>
      </c>
    </row>
    <row r="129" spans="1:2" x14ac:dyDescent="0.25">
      <c r="A129">
        <v>62.000999999999998</v>
      </c>
      <c r="B129">
        <v>-650.06399999999996</v>
      </c>
    </row>
    <row r="130" spans="1:2" x14ac:dyDescent="0.25">
      <c r="A130">
        <v>62.500999999999998</v>
      </c>
      <c r="B130">
        <v>-650.06799999999998</v>
      </c>
    </row>
    <row r="131" spans="1:2" x14ac:dyDescent="0.25">
      <c r="A131">
        <v>63.000999999999998</v>
      </c>
      <c r="B131">
        <v>-712.87</v>
      </c>
    </row>
    <row r="132" spans="1:2" x14ac:dyDescent="0.25">
      <c r="A132">
        <v>63.500999999999998</v>
      </c>
      <c r="B132">
        <v>-1108.7860000000001</v>
      </c>
    </row>
    <row r="133" spans="1:2" x14ac:dyDescent="0.25">
      <c r="A133">
        <v>64.001000000000005</v>
      </c>
      <c r="B133">
        <v>-1189.1880000000001</v>
      </c>
    </row>
    <row r="134" spans="1:2" x14ac:dyDescent="0.25">
      <c r="A134">
        <v>64.501000000000005</v>
      </c>
      <c r="B134">
        <v>-1192.789</v>
      </c>
    </row>
    <row r="135" spans="1:2" x14ac:dyDescent="0.25">
      <c r="A135">
        <v>65.001000000000005</v>
      </c>
      <c r="B135">
        <v>-1186.8510000000001</v>
      </c>
    </row>
    <row r="136" spans="1:2" x14ac:dyDescent="0.25">
      <c r="A136">
        <v>65.501000000000005</v>
      </c>
      <c r="B136">
        <v>-1185.8920000000001</v>
      </c>
    </row>
    <row r="137" spans="1:2" x14ac:dyDescent="0.25">
      <c r="A137">
        <v>66.001000000000005</v>
      </c>
      <c r="B137">
        <v>-1186.364</v>
      </c>
    </row>
    <row r="138" spans="1:2" x14ac:dyDescent="0.25">
      <c r="A138">
        <v>66.501000000000005</v>
      </c>
      <c r="B138">
        <v>-1186.5</v>
      </c>
    </row>
    <row r="139" spans="1:2" x14ac:dyDescent="0.25">
      <c r="A139">
        <v>67.001000000000005</v>
      </c>
      <c r="B139">
        <v>-1186.2560000000001</v>
      </c>
    </row>
    <row r="140" spans="1:2" x14ac:dyDescent="0.25">
      <c r="A140">
        <v>67.501000000000005</v>
      </c>
      <c r="B140">
        <v>-1186.184</v>
      </c>
    </row>
    <row r="141" spans="1:2" x14ac:dyDescent="0.25">
      <c r="A141">
        <v>68.001000000000005</v>
      </c>
      <c r="B141">
        <v>-1186.2329999999999</v>
      </c>
    </row>
    <row r="142" spans="1:2" x14ac:dyDescent="0.25">
      <c r="A142">
        <v>68.501000000000005</v>
      </c>
      <c r="B142">
        <v>-1186.058</v>
      </c>
    </row>
    <row r="143" spans="1:2" x14ac:dyDescent="0.25">
      <c r="A143">
        <v>69.001000000000005</v>
      </c>
      <c r="B143">
        <v>-1185.7429999999999</v>
      </c>
    </row>
    <row r="144" spans="1:2" x14ac:dyDescent="0.25">
      <c r="A144">
        <v>69.501000000000005</v>
      </c>
      <c r="B144">
        <v>-1185.5730000000001</v>
      </c>
    </row>
    <row r="145" spans="1:2" x14ac:dyDescent="0.25">
      <c r="A145">
        <v>70.001000000000005</v>
      </c>
      <c r="B145">
        <v>-1185.5650000000001</v>
      </c>
    </row>
    <row r="146" spans="1:2" x14ac:dyDescent="0.25">
      <c r="A146">
        <v>70.501000000000005</v>
      </c>
      <c r="B146">
        <v>-1185.423</v>
      </c>
    </row>
    <row r="147" spans="1:2" x14ac:dyDescent="0.25">
      <c r="A147">
        <v>71.001000000000005</v>
      </c>
      <c r="B147">
        <v>-1185.4960000000001</v>
      </c>
    </row>
    <row r="148" spans="1:2" x14ac:dyDescent="0.25">
      <c r="A148">
        <v>71.501000000000005</v>
      </c>
      <c r="B148">
        <v>-1185.489</v>
      </c>
    </row>
    <row r="149" spans="1:2" x14ac:dyDescent="0.25">
      <c r="A149">
        <v>72.001000000000005</v>
      </c>
      <c r="B149">
        <v>-1185.3340000000001</v>
      </c>
    </row>
    <row r="150" spans="1:2" x14ac:dyDescent="0.25">
      <c r="A150">
        <v>72.501000000000005</v>
      </c>
      <c r="B150">
        <v>-1185.1420000000001</v>
      </c>
    </row>
    <row r="151" spans="1:2" x14ac:dyDescent="0.25">
      <c r="A151">
        <v>73.001000000000005</v>
      </c>
      <c r="B151">
        <v>-1184.9880000000001</v>
      </c>
    </row>
    <row r="152" spans="1:2" x14ac:dyDescent="0.25">
      <c r="A152">
        <v>73.501000000000005</v>
      </c>
      <c r="B152">
        <v>-1185.0219999999999</v>
      </c>
    </row>
    <row r="153" spans="1:2" x14ac:dyDescent="0.25">
      <c r="A153">
        <v>74.001000000000005</v>
      </c>
      <c r="B153">
        <v>-1184.798</v>
      </c>
    </row>
    <row r="154" spans="1:2" x14ac:dyDescent="0.25">
      <c r="A154">
        <v>74.501000000000005</v>
      </c>
      <c r="B154">
        <v>-1184.796</v>
      </c>
    </row>
    <row r="155" spans="1:2" x14ac:dyDescent="0.25">
      <c r="A155">
        <v>75.001000000000005</v>
      </c>
      <c r="B155">
        <v>-1184.75</v>
      </c>
    </row>
    <row r="156" spans="1:2" x14ac:dyDescent="0.25">
      <c r="A156">
        <v>75.501000000000005</v>
      </c>
      <c r="B156">
        <v>-1184.598</v>
      </c>
    </row>
    <row r="157" spans="1:2" x14ac:dyDescent="0.25">
      <c r="A157">
        <v>76.001000000000005</v>
      </c>
      <c r="B157">
        <v>-1184.4570000000001</v>
      </c>
    </row>
    <row r="158" spans="1:2" x14ac:dyDescent="0.25">
      <c r="A158">
        <v>76.501000000000005</v>
      </c>
      <c r="B158">
        <v>-1184.31</v>
      </c>
    </row>
    <row r="159" spans="1:2" x14ac:dyDescent="0.25">
      <c r="A159">
        <v>77.001000000000005</v>
      </c>
      <c r="B159">
        <v>-1184.3599999999999</v>
      </c>
    </row>
    <row r="160" spans="1:2" x14ac:dyDescent="0.25">
      <c r="A160">
        <v>77.501000000000005</v>
      </c>
      <c r="B160">
        <v>-1184.431</v>
      </c>
    </row>
    <row r="161" spans="1:2" x14ac:dyDescent="0.25">
      <c r="A161">
        <v>78.001000000000005</v>
      </c>
      <c r="B161">
        <v>-1184.44</v>
      </c>
    </row>
    <row r="162" spans="1:2" x14ac:dyDescent="0.25">
      <c r="A162">
        <v>78.501000000000005</v>
      </c>
      <c r="B162">
        <v>-1184.1030000000001</v>
      </c>
    </row>
    <row r="163" spans="1:2" x14ac:dyDescent="0.25">
      <c r="A163">
        <v>79.001000000000005</v>
      </c>
      <c r="B163">
        <v>-1184.1659999999999</v>
      </c>
    </row>
    <row r="164" spans="1:2" x14ac:dyDescent="0.25">
      <c r="A164">
        <v>79.501000000000005</v>
      </c>
      <c r="B164">
        <v>-1183.672</v>
      </c>
    </row>
    <row r="165" spans="1:2" x14ac:dyDescent="0.25">
      <c r="A165">
        <v>80.001000000000005</v>
      </c>
      <c r="B165">
        <v>-930.85299999999995</v>
      </c>
    </row>
    <row r="166" spans="1:2" x14ac:dyDescent="0.25">
      <c r="A166">
        <v>80.501000000000005</v>
      </c>
      <c r="B166">
        <v>-678.995</v>
      </c>
    </row>
    <row r="167" spans="1:2" x14ac:dyDescent="0.25">
      <c r="A167">
        <v>81.001000000000005</v>
      </c>
      <c r="B167">
        <v>-638.07399999999996</v>
      </c>
    </row>
    <row r="168" spans="1:2" x14ac:dyDescent="0.25">
      <c r="A168">
        <v>81.501000000000005</v>
      </c>
      <c r="B168">
        <v>-643.73599999999999</v>
      </c>
    </row>
    <row r="169" spans="1:2" x14ac:dyDescent="0.25">
      <c r="A169">
        <v>82.001000000000005</v>
      </c>
      <c r="B169">
        <v>-647.62400000000002</v>
      </c>
    </row>
    <row r="170" spans="1:2" x14ac:dyDescent="0.25">
      <c r="A170">
        <v>82.501000000000005</v>
      </c>
      <c r="B170">
        <v>-648.10900000000004</v>
      </c>
    </row>
    <row r="171" spans="1:2" x14ac:dyDescent="0.25">
      <c r="A171">
        <v>83.001000000000005</v>
      </c>
      <c r="B171">
        <v>-647.98800000000006</v>
      </c>
    </row>
    <row r="172" spans="1:2" x14ac:dyDescent="0.25">
      <c r="A172">
        <v>83.501000000000005</v>
      </c>
      <c r="B172">
        <v>-648.1</v>
      </c>
    </row>
    <row r="173" spans="1:2" x14ac:dyDescent="0.25">
      <c r="A173">
        <v>84.001000000000005</v>
      </c>
      <c r="B173">
        <v>-647.98400000000004</v>
      </c>
    </row>
    <row r="174" spans="1:2" x14ac:dyDescent="0.25">
      <c r="A174">
        <v>84.501000000000005</v>
      </c>
      <c r="B174">
        <v>-648.16300000000001</v>
      </c>
    </row>
    <row r="175" spans="1:2" x14ac:dyDescent="0.25">
      <c r="A175">
        <v>85.001000000000005</v>
      </c>
      <c r="B175">
        <v>-648.11199999999997</v>
      </c>
    </row>
    <row r="176" spans="1:2" x14ac:dyDescent="0.25">
      <c r="A176">
        <v>85.501000000000005</v>
      </c>
      <c r="B176">
        <v>-648.21199999999999</v>
      </c>
    </row>
    <row r="177" spans="1:2" x14ac:dyDescent="0.25">
      <c r="A177">
        <v>86.001000000000005</v>
      </c>
      <c r="B177">
        <v>-648.41300000000001</v>
      </c>
    </row>
    <row r="178" spans="1:2" x14ac:dyDescent="0.25">
      <c r="A178">
        <v>86.501000000000005</v>
      </c>
      <c r="B178">
        <v>-648.60199999999998</v>
      </c>
    </row>
    <row r="179" spans="1:2" x14ac:dyDescent="0.25">
      <c r="A179">
        <v>87.001000000000005</v>
      </c>
      <c r="B179">
        <v>-648.28399999999999</v>
      </c>
    </row>
    <row r="180" spans="1:2" x14ac:dyDescent="0.25">
      <c r="A180">
        <v>87.501000000000005</v>
      </c>
      <c r="B180">
        <v>-648.25099999999998</v>
      </c>
    </row>
    <row r="181" spans="1:2" x14ac:dyDescent="0.25">
      <c r="A181">
        <v>88.001000000000005</v>
      </c>
      <c r="B181">
        <v>-648.02099999999996</v>
      </c>
    </row>
    <row r="182" spans="1:2" x14ac:dyDescent="0.25">
      <c r="A182">
        <v>88.501000000000005</v>
      </c>
      <c r="B182">
        <v>-647.99900000000002</v>
      </c>
    </row>
    <row r="183" spans="1:2" x14ac:dyDescent="0.25">
      <c r="A183">
        <v>89.001000000000005</v>
      </c>
      <c r="B183">
        <v>-648.03499999999997</v>
      </c>
    </row>
    <row r="184" spans="1:2" x14ac:dyDescent="0.25">
      <c r="A184">
        <v>89.501000000000005</v>
      </c>
      <c r="B184">
        <v>-647.88800000000003</v>
      </c>
    </row>
    <row r="185" spans="1:2" x14ac:dyDescent="0.25">
      <c r="A185">
        <v>90.001000000000005</v>
      </c>
      <c r="B185">
        <v>-648.08100000000002</v>
      </c>
    </row>
    <row r="186" spans="1:2" x14ac:dyDescent="0.25">
      <c r="A186">
        <v>90.501000000000005</v>
      </c>
      <c r="B186">
        <v>-648.14800000000002</v>
      </c>
    </row>
    <row r="187" spans="1:2" x14ac:dyDescent="0.25">
      <c r="A187">
        <v>91.001000000000005</v>
      </c>
      <c r="B187">
        <v>-647.94600000000003</v>
      </c>
    </row>
    <row r="188" spans="1:2" x14ac:dyDescent="0.25">
      <c r="A188">
        <v>91.501000000000005</v>
      </c>
      <c r="B188">
        <v>-647.96100000000001</v>
      </c>
    </row>
    <row r="189" spans="1:2" x14ac:dyDescent="0.25">
      <c r="A189">
        <v>92.001000000000005</v>
      </c>
      <c r="B189">
        <v>-847.29</v>
      </c>
    </row>
    <row r="190" spans="1:2" x14ac:dyDescent="0.25">
      <c r="A190">
        <v>92.501000000000005</v>
      </c>
      <c r="B190">
        <v>-1166.0219999999999</v>
      </c>
    </row>
    <row r="191" spans="1:2" x14ac:dyDescent="0.25">
      <c r="A191">
        <v>93.001000000000005</v>
      </c>
      <c r="B191">
        <v>-1194.847</v>
      </c>
    </row>
    <row r="192" spans="1:2" x14ac:dyDescent="0.25">
      <c r="A192">
        <v>93.501000000000005</v>
      </c>
      <c r="B192">
        <v>-1188.5640000000001</v>
      </c>
    </row>
    <row r="193" spans="1:2" x14ac:dyDescent="0.25">
      <c r="A193">
        <v>94.001000000000005</v>
      </c>
      <c r="B193">
        <v>-1183.9749999999999</v>
      </c>
    </row>
    <row r="194" spans="1:2" x14ac:dyDescent="0.25">
      <c r="A194">
        <v>94.501000000000005</v>
      </c>
      <c r="B194">
        <v>-1183.825</v>
      </c>
    </row>
    <row r="195" spans="1:2" x14ac:dyDescent="0.25">
      <c r="A195">
        <v>95.001000000000005</v>
      </c>
      <c r="B195">
        <v>-1184.2090000000001</v>
      </c>
    </row>
    <row r="196" spans="1:2" x14ac:dyDescent="0.25">
      <c r="A196">
        <v>95.501000000000005</v>
      </c>
      <c r="B196">
        <v>-1184.394</v>
      </c>
    </row>
    <row r="197" spans="1:2" x14ac:dyDescent="0.25">
      <c r="A197">
        <v>96.001000000000005</v>
      </c>
      <c r="B197">
        <v>-1184.0640000000001</v>
      </c>
    </row>
    <row r="198" spans="1:2" x14ac:dyDescent="0.25">
      <c r="A198">
        <v>96.501000000000005</v>
      </c>
      <c r="B198">
        <v>-1183.7349999999999</v>
      </c>
    </row>
    <row r="199" spans="1:2" x14ac:dyDescent="0.25">
      <c r="A199">
        <v>97.001000000000005</v>
      </c>
      <c r="B199">
        <v>-1183.671</v>
      </c>
    </row>
    <row r="200" spans="1:2" x14ac:dyDescent="0.25">
      <c r="A200">
        <v>97.501000000000005</v>
      </c>
      <c r="B200">
        <v>-1183.7919999999999</v>
      </c>
    </row>
    <row r="201" spans="1:2" x14ac:dyDescent="0.25">
      <c r="A201">
        <v>98.001000000000005</v>
      </c>
      <c r="B201">
        <v>-1183.933</v>
      </c>
    </row>
    <row r="202" spans="1:2" x14ac:dyDescent="0.25">
      <c r="A202">
        <v>98.501000000000005</v>
      </c>
      <c r="B202">
        <v>-1184.1120000000001</v>
      </c>
    </row>
    <row r="203" spans="1:2" x14ac:dyDescent="0.25">
      <c r="A203">
        <v>99.001000000000005</v>
      </c>
      <c r="B203">
        <v>-1184.46</v>
      </c>
    </row>
    <row r="204" spans="1:2" x14ac:dyDescent="0.25">
      <c r="A204">
        <v>99.501000000000005</v>
      </c>
      <c r="B204">
        <v>-1183.893</v>
      </c>
    </row>
    <row r="205" spans="1:2" x14ac:dyDescent="0.25">
      <c r="A205">
        <v>100.001</v>
      </c>
      <c r="B205">
        <v>-1184.229</v>
      </c>
    </row>
    <row r="206" spans="1:2" x14ac:dyDescent="0.25">
      <c r="A206">
        <v>100.501</v>
      </c>
      <c r="B206">
        <v>-1184.279</v>
      </c>
    </row>
    <row r="207" spans="1:2" x14ac:dyDescent="0.25">
      <c r="A207">
        <v>101.001</v>
      </c>
      <c r="B207">
        <v>-1184.367</v>
      </c>
    </row>
    <row r="208" spans="1:2" x14ac:dyDescent="0.25">
      <c r="A208">
        <v>101.501</v>
      </c>
      <c r="B208">
        <v>-1184.6030000000001</v>
      </c>
    </row>
    <row r="209" spans="1:2" x14ac:dyDescent="0.25">
      <c r="A209">
        <v>102.001</v>
      </c>
      <c r="B209">
        <v>-1184.491</v>
      </c>
    </row>
    <row r="210" spans="1:2" x14ac:dyDescent="0.25">
      <c r="A210">
        <v>102.501</v>
      </c>
      <c r="B210">
        <v>-1184.6130000000001</v>
      </c>
    </row>
    <row r="211" spans="1:2" x14ac:dyDescent="0.25">
      <c r="A211">
        <v>103.001</v>
      </c>
      <c r="B211">
        <v>-1184.5350000000001</v>
      </c>
    </row>
    <row r="212" spans="1:2" x14ac:dyDescent="0.25">
      <c r="A212">
        <v>103.501</v>
      </c>
      <c r="B212">
        <v>-1184.2190000000001</v>
      </c>
    </row>
    <row r="213" spans="1:2" x14ac:dyDescent="0.25">
      <c r="A213">
        <v>104.001</v>
      </c>
      <c r="B213">
        <v>-1184.1659999999999</v>
      </c>
    </row>
    <row r="214" spans="1:2" x14ac:dyDescent="0.25">
      <c r="A214">
        <v>104.501</v>
      </c>
      <c r="B214">
        <v>-1184.162</v>
      </c>
    </row>
    <row r="215" spans="1:2" x14ac:dyDescent="0.25">
      <c r="A215">
        <v>105.001</v>
      </c>
      <c r="B215">
        <v>-1183.807</v>
      </c>
    </row>
    <row r="216" spans="1:2" x14ac:dyDescent="0.25">
      <c r="A216">
        <v>105.501</v>
      </c>
      <c r="B216">
        <v>-1183.529</v>
      </c>
    </row>
    <row r="217" spans="1:2" x14ac:dyDescent="0.25">
      <c r="A217">
        <v>106.001</v>
      </c>
      <c r="B217">
        <v>-1183.538</v>
      </c>
    </row>
    <row r="218" spans="1:2" x14ac:dyDescent="0.25">
      <c r="A218">
        <v>106.501</v>
      </c>
      <c r="B218">
        <v>-1183.482</v>
      </c>
    </row>
    <row r="219" spans="1:2" x14ac:dyDescent="0.25">
      <c r="A219">
        <v>107.001</v>
      </c>
      <c r="B219">
        <v>-1183.3920000000001</v>
      </c>
    </row>
    <row r="220" spans="1:2" x14ac:dyDescent="0.25">
      <c r="A220">
        <v>107.501</v>
      </c>
      <c r="B220">
        <v>-1183.2539999999999</v>
      </c>
    </row>
    <row r="221" spans="1:2" x14ac:dyDescent="0.25">
      <c r="A221">
        <v>108.001</v>
      </c>
      <c r="B221">
        <v>-1183.306</v>
      </c>
    </row>
    <row r="222" spans="1:2" x14ac:dyDescent="0.25">
      <c r="A222">
        <v>108.501</v>
      </c>
      <c r="B222">
        <v>-1183.3599999999999</v>
      </c>
    </row>
    <row r="223" spans="1:2" x14ac:dyDescent="0.25">
      <c r="A223">
        <v>109.001</v>
      </c>
      <c r="B223">
        <v>-1132.2190000000001</v>
      </c>
    </row>
    <row r="224" spans="1:2" x14ac:dyDescent="0.25">
      <c r="A224">
        <v>109.501</v>
      </c>
      <c r="B224">
        <v>-725.07299999999998</v>
      </c>
    </row>
    <row r="225" spans="1:2" x14ac:dyDescent="0.25">
      <c r="A225">
        <v>110.001</v>
      </c>
      <c r="B225">
        <v>-640.87099999999998</v>
      </c>
    </row>
    <row r="226" spans="1:2" x14ac:dyDescent="0.25">
      <c r="A226">
        <v>110.501</v>
      </c>
      <c r="B226">
        <v>-638.36099999999999</v>
      </c>
    </row>
    <row r="227" spans="1:2" x14ac:dyDescent="0.25">
      <c r="A227">
        <v>111.001</v>
      </c>
      <c r="B227">
        <v>-644.83500000000004</v>
      </c>
    </row>
    <row r="228" spans="1:2" x14ac:dyDescent="0.25">
      <c r="A228">
        <v>111.501</v>
      </c>
      <c r="B228">
        <v>-645.89</v>
      </c>
    </row>
    <row r="229" spans="1:2" x14ac:dyDescent="0.25">
      <c r="A229">
        <v>112.001</v>
      </c>
      <c r="B229">
        <v>-645.87699999999995</v>
      </c>
    </row>
    <row r="230" spans="1:2" x14ac:dyDescent="0.25">
      <c r="A230">
        <v>112.501</v>
      </c>
      <c r="B230">
        <v>-645.53700000000003</v>
      </c>
    </row>
    <row r="231" spans="1:2" x14ac:dyDescent="0.25">
      <c r="A231">
        <v>113.001</v>
      </c>
      <c r="B231">
        <v>-645.49800000000005</v>
      </c>
    </row>
    <row r="232" spans="1:2" x14ac:dyDescent="0.25">
      <c r="A232">
        <v>113.501</v>
      </c>
      <c r="B232">
        <v>-645.73900000000003</v>
      </c>
    </row>
    <row r="233" spans="1:2" x14ac:dyDescent="0.25">
      <c r="A233">
        <v>114.001</v>
      </c>
      <c r="B233">
        <v>-645.52800000000002</v>
      </c>
    </row>
    <row r="234" spans="1:2" x14ac:dyDescent="0.25">
      <c r="A234">
        <v>114.501</v>
      </c>
      <c r="B234">
        <v>-645.82500000000005</v>
      </c>
    </row>
    <row r="235" spans="1:2" x14ac:dyDescent="0.25">
      <c r="A235">
        <v>115.001</v>
      </c>
      <c r="B235">
        <v>-645.82600000000002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workbookViewId="0">
      <selection activeCell="G10" sqref="G10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</row>
    <row r="4" spans="1:7" x14ac:dyDescent="0.25">
      <c r="A4" t="s">
        <v>5</v>
      </c>
      <c r="B4" t="s">
        <v>6</v>
      </c>
      <c r="C4" t="s">
        <v>7</v>
      </c>
      <c r="D4" t="s">
        <v>8</v>
      </c>
    </row>
    <row r="5" spans="1:7" x14ac:dyDescent="0.25">
      <c r="A5">
        <v>0</v>
      </c>
      <c r="B5">
        <v>-630.87699999999995</v>
      </c>
    </row>
    <row r="6" spans="1:7" x14ac:dyDescent="0.25">
      <c r="A6">
        <v>0.501</v>
      </c>
      <c r="B6">
        <v>-630.95500000000004</v>
      </c>
      <c r="D6">
        <f>AVERAGE(B5:B110)</f>
        <v>-631.84426415094356</v>
      </c>
      <c r="E6">
        <f>AVERAGE(B115:B154)</f>
        <v>-1172.773475</v>
      </c>
      <c r="F6">
        <f>D6-E6</f>
        <v>540.9292108490564</v>
      </c>
    </row>
    <row r="7" spans="1:7" x14ac:dyDescent="0.25">
      <c r="A7">
        <v>1.0009999999999999</v>
      </c>
      <c r="B7">
        <v>-631.15899999999999</v>
      </c>
      <c r="D7">
        <f>AVERAGE(B159:B202)</f>
        <v>-630.74290909090917</v>
      </c>
      <c r="E7">
        <f>AVERAGE(B207:B251)</f>
        <v>-1170.9079555555556</v>
      </c>
      <c r="F7">
        <f t="shared" ref="F7:F8" si="0">D7-E7</f>
        <v>540.16504646464648</v>
      </c>
    </row>
    <row r="8" spans="1:7" x14ac:dyDescent="0.25">
      <c r="A8">
        <v>1.5009999999999999</v>
      </c>
      <c r="B8">
        <v>-631.18399999999997</v>
      </c>
      <c r="D8">
        <f>AVERAGE(B256:B290)</f>
        <v>-628.97062857142862</v>
      </c>
      <c r="E8">
        <f>AVERAGE(B296:B338)</f>
        <v>-1168.9212093023255</v>
      </c>
      <c r="F8">
        <f t="shared" si="0"/>
        <v>539.95058073089683</v>
      </c>
    </row>
    <row r="9" spans="1:7" x14ac:dyDescent="0.25">
      <c r="A9">
        <v>2.0009999999999999</v>
      </c>
      <c r="B9">
        <v>-631.05399999999997</v>
      </c>
      <c r="F9">
        <f>AVERAGE(F6:F8)</f>
        <v>540.34827934819987</v>
      </c>
      <c r="G9">
        <f>_xlfn.STDEV.P(F6:F8)</f>
        <v>0.42000789219071555</v>
      </c>
    </row>
    <row r="10" spans="1:7" x14ac:dyDescent="0.25">
      <c r="A10">
        <v>2.5009999999999999</v>
      </c>
      <c r="B10">
        <v>-631.30499999999995</v>
      </c>
    </row>
    <row r="11" spans="1:7" x14ac:dyDescent="0.25">
      <c r="A11">
        <v>3.0009999999999999</v>
      </c>
      <c r="B11">
        <v>-630.98699999999997</v>
      </c>
    </row>
    <row r="12" spans="1:7" x14ac:dyDescent="0.25">
      <c r="A12">
        <v>3.5009999999999999</v>
      </c>
      <c r="B12">
        <v>-630.63699999999994</v>
      </c>
    </row>
    <row r="13" spans="1:7" x14ac:dyDescent="0.25">
      <c r="A13">
        <v>4.0010000000000003</v>
      </c>
      <c r="B13">
        <v>-630.58100000000002</v>
      </c>
    </row>
    <row r="14" spans="1:7" x14ac:dyDescent="0.25">
      <c r="A14">
        <v>4.5010000000000003</v>
      </c>
      <c r="B14">
        <v>-630.79999999999995</v>
      </c>
    </row>
    <row r="15" spans="1:7" x14ac:dyDescent="0.25">
      <c r="A15">
        <v>5.0010000000000003</v>
      </c>
      <c r="B15">
        <v>-630.79899999999998</v>
      </c>
    </row>
    <row r="16" spans="1:7" x14ac:dyDescent="0.25">
      <c r="A16">
        <v>5.5010000000000003</v>
      </c>
      <c r="B16">
        <v>-630.803</v>
      </c>
    </row>
    <row r="17" spans="1:2" x14ac:dyDescent="0.25">
      <c r="A17">
        <v>6.0010000000000003</v>
      </c>
      <c r="B17">
        <v>-631.10199999999998</v>
      </c>
    </row>
    <row r="18" spans="1:2" x14ac:dyDescent="0.25">
      <c r="A18">
        <v>6.5010000000000003</v>
      </c>
      <c r="B18">
        <v>-631.02499999999998</v>
      </c>
    </row>
    <row r="19" spans="1:2" x14ac:dyDescent="0.25">
      <c r="A19">
        <v>7.0010000000000003</v>
      </c>
      <c r="B19">
        <v>-631.09</v>
      </c>
    </row>
    <row r="20" spans="1:2" x14ac:dyDescent="0.25">
      <c r="A20">
        <v>7.5010000000000003</v>
      </c>
      <c r="B20">
        <v>-630.98299999999995</v>
      </c>
    </row>
    <row r="21" spans="1:2" x14ac:dyDescent="0.25">
      <c r="A21">
        <v>8.0009999999999994</v>
      </c>
      <c r="B21">
        <v>-631.06600000000003</v>
      </c>
    </row>
    <row r="22" spans="1:2" x14ac:dyDescent="0.25">
      <c r="A22">
        <v>8.5</v>
      </c>
      <c r="B22">
        <v>-631.05899999999997</v>
      </c>
    </row>
    <row r="23" spans="1:2" x14ac:dyDescent="0.25">
      <c r="A23">
        <v>9.0009999999999994</v>
      </c>
      <c r="B23">
        <v>-631.173</v>
      </c>
    </row>
    <row r="24" spans="1:2" x14ac:dyDescent="0.25">
      <c r="A24">
        <v>9.5009999999999994</v>
      </c>
      <c r="B24">
        <v>-631.4</v>
      </c>
    </row>
    <row r="25" spans="1:2" x14ac:dyDescent="0.25">
      <c r="A25">
        <v>10.000999999999999</v>
      </c>
      <c r="B25">
        <v>-631.07299999999998</v>
      </c>
    </row>
    <row r="26" spans="1:2" x14ac:dyDescent="0.25">
      <c r="A26">
        <v>10.500999999999999</v>
      </c>
      <c r="B26">
        <v>-631.06100000000004</v>
      </c>
    </row>
    <row r="27" spans="1:2" x14ac:dyDescent="0.25">
      <c r="A27">
        <v>11.000999999999999</v>
      </c>
      <c r="B27">
        <v>-631.19899999999996</v>
      </c>
    </row>
    <row r="28" spans="1:2" x14ac:dyDescent="0.25">
      <c r="A28">
        <v>11.500999999999999</v>
      </c>
      <c r="B28">
        <v>-631.30399999999997</v>
      </c>
    </row>
    <row r="29" spans="1:2" x14ac:dyDescent="0.25">
      <c r="A29">
        <v>12</v>
      </c>
      <c r="B29">
        <v>-631.45100000000002</v>
      </c>
    </row>
    <row r="30" spans="1:2" x14ac:dyDescent="0.25">
      <c r="A30">
        <v>12.500999999999999</v>
      </c>
      <c r="B30">
        <v>-631.36199999999997</v>
      </c>
    </row>
    <row r="31" spans="1:2" x14ac:dyDescent="0.25">
      <c r="A31">
        <v>13.000999999999999</v>
      </c>
      <c r="B31">
        <v>-631.23199999999997</v>
      </c>
    </row>
    <row r="32" spans="1:2" x14ac:dyDescent="0.25">
      <c r="A32">
        <v>13.500999999999999</v>
      </c>
      <c r="B32">
        <v>-631.82299999999998</v>
      </c>
    </row>
    <row r="33" spans="1:2" x14ac:dyDescent="0.25">
      <c r="A33">
        <v>14.000999999999999</v>
      </c>
      <c r="B33">
        <v>-631.875</v>
      </c>
    </row>
    <row r="34" spans="1:2" x14ac:dyDescent="0.25">
      <c r="A34">
        <v>14.500999999999999</v>
      </c>
      <c r="B34">
        <v>-631.47400000000005</v>
      </c>
    </row>
    <row r="35" spans="1:2" x14ac:dyDescent="0.25">
      <c r="A35">
        <v>15.000999999999999</v>
      </c>
      <c r="B35">
        <v>-631.61</v>
      </c>
    </row>
    <row r="36" spans="1:2" x14ac:dyDescent="0.25">
      <c r="A36">
        <v>15.500999999999999</v>
      </c>
      <c r="B36">
        <v>-631.19500000000005</v>
      </c>
    </row>
    <row r="37" spans="1:2" x14ac:dyDescent="0.25">
      <c r="A37">
        <v>16.001000000000001</v>
      </c>
      <c r="B37">
        <v>-631.19899999999996</v>
      </c>
    </row>
    <row r="38" spans="1:2" x14ac:dyDescent="0.25">
      <c r="A38">
        <v>16.501000000000001</v>
      </c>
      <c r="B38">
        <v>-631.28499999999997</v>
      </c>
    </row>
    <row r="39" spans="1:2" x14ac:dyDescent="0.25">
      <c r="A39">
        <v>17.001000000000001</v>
      </c>
      <c r="B39">
        <v>-631.21500000000003</v>
      </c>
    </row>
    <row r="40" spans="1:2" x14ac:dyDescent="0.25">
      <c r="A40">
        <v>17.501000000000001</v>
      </c>
      <c r="B40">
        <v>-631.529</v>
      </c>
    </row>
    <row r="41" spans="1:2" x14ac:dyDescent="0.25">
      <c r="A41">
        <v>18.001000000000001</v>
      </c>
      <c r="B41">
        <v>-631.774</v>
      </c>
    </row>
    <row r="42" spans="1:2" x14ac:dyDescent="0.25">
      <c r="A42">
        <v>18.501000000000001</v>
      </c>
      <c r="B42">
        <v>-631.52</v>
      </c>
    </row>
    <row r="43" spans="1:2" x14ac:dyDescent="0.25">
      <c r="A43">
        <v>19.001000000000001</v>
      </c>
      <c r="B43">
        <v>-631.49099999999999</v>
      </c>
    </row>
    <row r="44" spans="1:2" x14ac:dyDescent="0.25">
      <c r="A44">
        <v>19.501000000000001</v>
      </c>
      <c r="B44">
        <v>-631.92700000000002</v>
      </c>
    </row>
    <row r="45" spans="1:2" x14ac:dyDescent="0.25">
      <c r="A45">
        <v>20.001000000000001</v>
      </c>
      <c r="B45">
        <v>-631.87099999999998</v>
      </c>
    </row>
    <row r="46" spans="1:2" x14ac:dyDescent="0.25">
      <c r="A46">
        <v>20.501000000000001</v>
      </c>
      <c r="B46">
        <v>-631.93700000000001</v>
      </c>
    </row>
    <row r="47" spans="1:2" x14ac:dyDescent="0.25">
      <c r="A47">
        <v>21.001000000000001</v>
      </c>
      <c r="B47">
        <v>-631.77499999999998</v>
      </c>
    </row>
    <row r="48" spans="1:2" x14ac:dyDescent="0.25">
      <c r="A48">
        <v>21.501000000000001</v>
      </c>
      <c r="B48">
        <v>-631.84299999999996</v>
      </c>
    </row>
    <row r="49" spans="1:2" x14ac:dyDescent="0.25">
      <c r="A49">
        <v>22.001000000000001</v>
      </c>
      <c r="B49">
        <v>-631.91800000000001</v>
      </c>
    </row>
    <row r="50" spans="1:2" x14ac:dyDescent="0.25">
      <c r="A50">
        <v>22.501000000000001</v>
      </c>
      <c r="B50">
        <v>-631.86300000000006</v>
      </c>
    </row>
    <row r="51" spans="1:2" x14ac:dyDescent="0.25">
      <c r="A51">
        <v>23.001000000000001</v>
      </c>
      <c r="B51">
        <v>-631.72</v>
      </c>
    </row>
    <row r="52" spans="1:2" x14ac:dyDescent="0.25">
      <c r="A52">
        <v>23.501000000000001</v>
      </c>
      <c r="B52">
        <v>-631.86599999999999</v>
      </c>
    </row>
    <row r="53" spans="1:2" x14ac:dyDescent="0.25">
      <c r="A53">
        <v>24.001000000000001</v>
      </c>
      <c r="B53">
        <v>-631.93100000000004</v>
      </c>
    </row>
    <row r="54" spans="1:2" x14ac:dyDescent="0.25">
      <c r="A54">
        <v>24.501000000000001</v>
      </c>
      <c r="B54">
        <v>-631.673</v>
      </c>
    </row>
    <row r="55" spans="1:2" x14ac:dyDescent="0.25">
      <c r="A55">
        <v>25.001000000000001</v>
      </c>
      <c r="B55">
        <v>-631.70699999999999</v>
      </c>
    </row>
    <row r="56" spans="1:2" x14ac:dyDescent="0.25">
      <c r="A56">
        <v>25.501000000000001</v>
      </c>
      <c r="B56">
        <v>-631.63400000000001</v>
      </c>
    </row>
    <row r="57" spans="1:2" x14ac:dyDescent="0.25">
      <c r="A57">
        <v>26.001000000000001</v>
      </c>
      <c r="B57">
        <v>-631.64400000000001</v>
      </c>
    </row>
    <row r="58" spans="1:2" x14ac:dyDescent="0.25">
      <c r="A58">
        <v>26.501000000000001</v>
      </c>
      <c r="B58">
        <v>-631.85299999999995</v>
      </c>
    </row>
    <row r="59" spans="1:2" x14ac:dyDescent="0.25">
      <c r="A59">
        <v>27.001000000000001</v>
      </c>
      <c r="B59">
        <v>-631.721</v>
      </c>
    </row>
    <row r="60" spans="1:2" x14ac:dyDescent="0.25">
      <c r="A60">
        <v>27.501000000000001</v>
      </c>
      <c r="B60">
        <v>-631.70899999999995</v>
      </c>
    </row>
    <row r="61" spans="1:2" x14ac:dyDescent="0.25">
      <c r="A61">
        <v>28.001000000000001</v>
      </c>
      <c r="B61">
        <v>-631.97</v>
      </c>
    </row>
    <row r="62" spans="1:2" x14ac:dyDescent="0.25">
      <c r="A62">
        <v>28.501000000000001</v>
      </c>
      <c r="B62">
        <v>-632.12400000000002</v>
      </c>
    </row>
    <row r="63" spans="1:2" x14ac:dyDescent="0.25">
      <c r="A63">
        <v>29.001000000000001</v>
      </c>
      <c r="B63">
        <v>-632.08000000000004</v>
      </c>
    </row>
    <row r="64" spans="1:2" x14ac:dyDescent="0.25">
      <c r="A64">
        <v>29.501000000000001</v>
      </c>
      <c r="B64">
        <v>-632.13800000000003</v>
      </c>
    </row>
    <row r="65" spans="1:2" x14ac:dyDescent="0.25">
      <c r="A65">
        <v>30.001000000000001</v>
      </c>
      <c r="B65">
        <v>-632.25699999999995</v>
      </c>
    </row>
    <row r="66" spans="1:2" x14ac:dyDescent="0.25">
      <c r="A66">
        <v>30.501000000000001</v>
      </c>
      <c r="B66">
        <v>-632.48099999999999</v>
      </c>
    </row>
    <row r="67" spans="1:2" x14ac:dyDescent="0.25">
      <c r="A67">
        <v>31.001000000000001</v>
      </c>
      <c r="B67">
        <v>-632.19000000000005</v>
      </c>
    </row>
    <row r="68" spans="1:2" x14ac:dyDescent="0.25">
      <c r="A68">
        <v>31.501000000000001</v>
      </c>
      <c r="B68">
        <v>-632.39400000000001</v>
      </c>
    </row>
    <row r="69" spans="1:2" x14ac:dyDescent="0.25">
      <c r="A69">
        <v>32.000999999999998</v>
      </c>
      <c r="B69">
        <v>-632.28499999999997</v>
      </c>
    </row>
    <row r="70" spans="1:2" x14ac:dyDescent="0.25">
      <c r="A70">
        <v>32.500999999999998</v>
      </c>
      <c r="B70">
        <v>-632.00800000000004</v>
      </c>
    </row>
    <row r="71" spans="1:2" x14ac:dyDescent="0.25">
      <c r="A71">
        <v>33.000999999999998</v>
      </c>
      <c r="B71">
        <v>-631.83699999999999</v>
      </c>
    </row>
    <row r="72" spans="1:2" x14ac:dyDescent="0.25">
      <c r="A72">
        <v>33.500999999999998</v>
      </c>
      <c r="B72">
        <v>-631.94600000000003</v>
      </c>
    </row>
    <row r="73" spans="1:2" x14ac:dyDescent="0.25">
      <c r="A73">
        <v>34.000999999999998</v>
      </c>
      <c r="B73">
        <v>-632.16899999999998</v>
      </c>
    </row>
    <row r="74" spans="1:2" x14ac:dyDescent="0.25">
      <c r="A74">
        <v>34.500999999999998</v>
      </c>
      <c r="B74">
        <v>-631.74800000000005</v>
      </c>
    </row>
    <row r="75" spans="1:2" x14ac:dyDescent="0.25">
      <c r="A75">
        <v>35.000999999999998</v>
      </c>
      <c r="B75">
        <v>-632.08299999999997</v>
      </c>
    </row>
    <row r="76" spans="1:2" x14ac:dyDescent="0.25">
      <c r="A76">
        <v>35.500999999999998</v>
      </c>
      <c r="B76">
        <v>-632.28899999999999</v>
      </c>
    </row>
    <row r="77" spans="1:2" x14ac:dyDescent="0.25">
      <c r="A77">
        <v>36.000999999999998</v>
      </c>
      <c r="B77">
        <v>-632.11199999999997</v>
      </c>
    </row>
    <row r="78" spans="1:2" x14ac:dyDescent="0.25">
      <c r="A78">
        <v>36.500999999999998</v>
      </c>
      <c r="B78">
        <v>-632.11</v>
      </c>
    </row>
    <row r="79" spans="1:2" x14ac:dyDescent="0.25">
      <c r="A79">
        <v>37.000999999999998</v>
      </c>
      <c r="B79">
        <v>-632.38800000000003</v>
      </c>
    </row>
    <row r="80" spans="1:2" x14ac:dyDescent="0.25">
      <c r="A80">
        <v>37.500999999999998</v>
      </c>
      <c r="B80">
        <v>-632.27099999999996</v>
      </c>
    </row>
    <row r="81" spans="1:2" x14ac:dyDescent="0.25">
      <c r="A81">
        <v>38.000999999999998</v>
      </c>
      <c r="B81">
        <v>-632.31500000000005</v>
      </c>
    </row>
    <row r="82" spans="1:2" x14ac:dyDescent="0.25">
      <c r="A82">
        <v>38.500999999999998</v>
      </c>
      <c r="B82">
        <v>-632.16</v>
      </c>
    </row>
    <row r="83" spans="1:2" x14ac:dyDescent="0.25">
      <c r="A83">
        <v>39.000999999999998</v>
      </c>
      <c r="B83">
        <v>-632.41399999999999</v>
      </c>
    </row>
    <row r="84" spans="1:2" x14ac:dyDescent="0.25">
      <c r="A84">
        <v>39.500999999999998</v>
      </c>
      <c r="B84">
        <v>-632.62</v>
      </c>
    </row>
    <row r="85" spans="1:2" x14ac:dyDescent="0.25">
      <c r="A85">
        <v>40.000999999999998</v>
      </c>
      <c r="B85">
        <v>-632.53</v>
      </c>
    </row>
    <row r="86" spans="1:2" x14ac:dyDescent="0.25">
      <c r="A86">
        <v>40.500999999999998</v>
      </c>
      <c r="B86">
        <v>-632.45799999999997</v>
      </c>
    </row>
    <row r="87" spans="1:2" x14ac:dyDescent="0.25">
      <c r="A87">
        <v>41.000999999999998</v>
      </c>
      <c r="B87">
        <v>-632.26499999999999</v>
      </c>
    </row>
    <row r="88" spans="1:2" x14ac:dyDescent="0.25">
      <c r="A88">
        <v>41.500999999999998</v>
      </c>
      <c r="B88">
        <v>-632.548</v>
      </c>
    </row>
    <row r="89" spans="1:2" x14ac:dyDescent="0.25">
      <c r="A89">
        <v>42.000999999999998</v>
      </c>
      <c r="B89">
        <v>-632.44299999999998</v>
      </c>
    </row>
    <row r="90" spans="1:2" x14ac:dyDescent="0.25">
      <c r="A90">
        <v>42.500999999999998</v>
      </c>
      <c r="B90">
        <v>-632.41800000000001</v>
      </c>
    </row>
    <row r="91" spans="1:2" x14ac:dyDescent="0.25">
      <c r="A91">
        <v>43.000999999999998</v>
      </c>
      <c r="B91">
        <v>-632.29100000000005</v>
      </c>
    </row>
    <row r="92" spans="1:2" x14ac:dyDescent="0.25">
      <c r="A92">
        <v>43.500999999999998</v>
      </c>
      <c r="B92">
        <v>-632.11</v>
      </c>
    </row>
    <row r="93" spans="1:2" x14ac:dyDescent="0.25">
      <c r="A93">
        <v>44.000999999999998</v>
      </c>
      <c r="B93">
        <v>-632.38</v>
      </c>
    </row>
    <row r="94" spans="1:2" x14ac:dyDescent="0.25">
      <c r="A94">
        <v>44.500999999999998</v>
      </c>
      <c r="B94">
        <v>-632.52800000000002</v>
      </c>
    </row>
    <row r="95" spans="1:2" x14ac:dyDescent="0.25">
      <c r="A95">
        <v>45.000999999999998</v>
      </c>
      <c r="B95">
        <v>-632.52800000000002</v>
      </c>
    </row>
    <row r="96" spans="1:2" x14ac:dyDescent="0.25">
      <c r="A96">
        <v>45.500999999999998</v>
      </c>
      <c r="B96">
        <v>-632.76</v>
      </c>
    </row>
    <row r="97" spans="1:2" x14ac:dyDescent="0.25">
      <c r="A97">
        <v>46.000999999999998</v>
      </c>
      <c r="B97">
        <v>-632.85199999999998</v>
      </c>
    </row>
    <row r="98" spans="1:2" x14ac:dyDescent="0.25">
      <c r="A98">
        <v>46.500999999999998</v>
      </c>
      <c r="B98">
        <v>-632.92600000000004</v>
      </c>
    </row>
    <row r="99" spans="1:2" x14ac:dyDescent="0.25">
      <c r="A99">
        <v>47.000999999999998</v>
      </c>
      <c r="B99">
        <v>-632.80899999999997</v>
      </c>
    </row>
    <row r="100" spans="1:2" x14ac:dyDescent="0.25">
      <c r="A100">
        <v>47.500999999999998</v>
      </c>
      <c r="B100">
        <v>-632.86699999999996</v>
      </c>
    </row>
    <row r="101" spans="1:2" x14ac:dyDescent="0.25">
      <c r="A101">
        <v>48.000999999999998</v>
      </c>
      <c r="B101">
        <v>-632.66499999999996</v>
      </c>
    </row>
    <row r="102" spans="1:2" x14ac:dyDescent="0.25">
      <c r="A102">
        <v>48.500999999999998</v>
      </c>
      <c r="B102">
        <v>-632.38199999999995</v>
      </c>
    </row>
    <row r="103" spans="1:2" x14ac:dyDescent="0.25">
      <c r="A103">
        <v>49.000999999999998</v>
      </c>
      <c r="B103">
        <v>-632.33699999999999</v>
      </c>
    </row>
    <row r="104" spans="1:2" x14ac:dyDescent="0.25">
      <c r="A104">
        <v>49.500999999999998</v>
      </c>
      <c r="B104">
        <v>-632.51</v>
      </c>
    </row>
    <row r="105" spans="1:2" x14ac:dyDescent="0.25">
      <c r="A105">
        <v>50.000999999999998</v>
      </c>
      <c r="B105">
        <v>-632.52</v>
      </c>
    </row>
    <row r="106" spans="1:2" x14ac:dyDescent="0.25">
      <c r="A106">
        <v>50.500999999999998</v>
      </c>
      <c r="B106">
        <v>-632.346</v>
      </c>
    </row>
    <row r="107" spans="1:2" x14ac:dyDescent="0.25">
      <c r="A107">
        <v>51.000999999999998</v>
      </c>
      <c r="B107">
        <v>-632.649</v>
      </c>
    </row>
    <row r="108" spans="1:2" x14ac:dyDescent="0.25">
      <c r="A108">
        <v>51.500999999999998</v>
      </c>
      <c r="B108">
        <v>-632.47</v>
      </c>
    </row>
    <row r="109" spans="1:2" x14ac:dyDescent="0.25">
      <c r="A109">
        <v>52.000999999999998</v>
      </c>
      <c r="B109">
        <v>-632.4</v>
      </c>
    </row>
    <row r="110" spans="1:2" x14ac:dyDescent="0.25">
      <c r="A110">
        <v>52.500999999999998</v>
      </c>
      <c r="B110">
        <v>-632.80799999999999</v>
      </c>
    </row>
    <row r="111" spans="1:2" x14ac:dyDescent="0.25">
      <c r="A111">
        <v>53.000999999999998</v>
      </c>
      <c r="B111">
        <v>-1012.9109999999999</v>
      </c>
    </row>
    <row r="112" spans="1:2" x14ac:dyDescent="0.25">
      <c r="A112">
        <v>53.500999999999998</v>
      </c>
      <c r="B112">
        <v>-1171.9349999999999</v>
      </c>
    </row>
    <row r="113" spans="1:2" x14ac:dyDescent="0.25">
      <c r="A113">
        <v>54.000999999999998</v>
      </c>
      <c r="B113">
        <v>-1183.6020000000001</v>
      </c>
    </row>
    <row r="114" spans="1:2" x14ac:dyDescent="0.25">
      <c r="A114">
        <v>54.500999999999998</v>
      </c>
      <c r="B114">
        <v>-1176.0050000000001</v>
      </c>
    </row>
    <row r="115" spans="1:2" x14ac:dyDescent="0.25">
      <c r="A115">
        <v>55.000999999999998</v>
      </c>
      <c r="B115">
        <v>-1173.9010000000001</v>
      </c>
    </row>
    <row r="116" spans="1:2" x14ac:dyDescent="0.25">
      <c r="A116">
        <v>55.500999999999998</v>
      </c>
      <c r="B116">
        <v>-1173.692</v>
      </c>
    </row>
    <row r="117" spans="1:2" x14ac:dyDescent="0.25">
      <c r="A117">
        <v>56.000999999999998</v>
      </c>
      <c r="B117">
        <v>-1173.434</v>
      </c>
    </row>
    <row r="118" spans="1:2" x14ac:dyDescent="0.25">
      <c r="A118">
        <v>56.500999999999998</v>
      </c>
      <c r="B118">
        <v>-1173.5350000000001</v>
      </c>
    </row>
    <row r="119" spans="1:2" x14ac:dyDescent="0.25">
      <c r="A119">
        <v>57.000999999999998</v>
      </c>
      <c r="B119">
        <v>-1173.335</v>
      </c>
    </row>
    <row r="120" spans="1:2" x14ac:dyDescent="0.25">
      <c r="A120">
        <v>57.500999999999998</v>
      </c>
      <c r="B120">
        <v>-1173.473</v>
      </c>
    </row>
    <row r="121" spans="1:2" x14ac:dyDescent="0.25">
      <c r="A121">
        <v>58.000999999999998</v>
      </c>
      <c r="B121">
        <v>-1173.673</v>
      </c>
    </row>
    <row r="122" spans="1:2" x14ac:dyDescent="0.25">
      <c r="A122">
        <v>58.500999999999998</v>
      </c>
      <c r="B122">
        <v>-1173.375</v>
      </c>
    </row>
    <row r="123" spans="1:2" x14ac:dyDescent="0.25">
      <c r="A123">
        <v>59.000999999999998</v>
      </c>
      <c r="B123">
        <v>-1173.048</v>
      </c>
    </row>
    <row r="124" spans="1:2" x14ac:dyDescent="0.25">
      <c r="A124">
        <v>59.500999999999998</v>
      </c>
      <c r="B124">
        <v>-1173.2339999999999</v>
      </c>
    </row>
    <row r="125" spans="1:2" x14ac:dyDescent="0.25">
      <c r="A125">
        <v>60.000999999999998</v>
      </c>
      <c r="B125">
        <v>-1173.338</v>
      </c>
    </row>
    <row r="126" spans="1:2" x14ac:dyDescent="0.25">
      <c r="A126">
        <v>60.500999999999998</v>
      </c>
      <c r="B126">
        <v>-1173.116</v>
      </c>
    </row>
    <row r="127" spans="1:2" x14ac:dyDescent="0.25">
      <c r="A127">
        <v>61.000999999999998</v>
      </c>
      <c r="B127">
        <v>-1172.884</v>
      </c>
    </row>
    <row r="128" spans="1:2" x14ac:dyDescent="0.25">
      <c r="A128">
        <v>61.500999999999998</v>
      </c>
      <c r="B128">
        <v>-1173.1659999999999</v>
      </c>
    </row>
    <row r="129" spans="1:2" x14ac:dyDescent="0.25">
      <c r="A129">
        <v>62.000999999999998</v>
      </c>
      <c r="B129">
        <v>-1173.2650000000001</v>
      </c>
    </row>
    <row r="130" spans="1:2" x14ac:dyDescent="0.25">
      <c r="A130">
        <v>62.500999999999998</v>
      </c>
      <c r="B130">
        <v>-1173.021</v>
      </c>
    </row>
    <row r="131" spans="1:2" x14ac:dyDescent="0.25">
      <c r="A131">
        <v>63.000999999999998</v>
      </c>
      <c r="B131">
        <v>-1172.8889999999999</v>
      </c>
    </row>
    <row r="132" spans="1:2" x14ac:dyDescent="0.25">
      <c r="A132">
        <v>63.500999999999998</v>
      </c>
      <c r="B132">
        <v>-1173.038</v>
      </c>
    </row>
    <row r="133" spans="1:2" x14ac:dyDescent="0.25">
      <c r="A133">
        <v>64.001000000000005</v>
      </c>
      <c r="B133">
        <v>-1173.232</v>
      </c>
    </row>
    <row r="134" spans="1:2" x14ac:dyDescent="0.25">
      <c r="A134">
        <v>64.501000000000005</v>
      </c>
      <c r="B134">
        <v>-1173.1790000000001</v>
      </c>
    </row>
    <row r="135" spans="1:2" x14ac:dyDescent="0.25">
      <c r="A135">
        <v>65.001000000000005</v>
      </c>
      <c r="B135">
        <v>-1172.9680000000001</v>
      </c>
    </row>
    <row r="136" spans="1:2" x14ac:dyDescent="0.25">
      <c r="A136">
        <v>65.501000000000005</v>
      </c>
      <c r="B136">
        <v>-1172.9059999999999</v>
      </c>
    </row>
    <row r="137" spans="1:2" x14ac:dyDescent="0.25">
      <c r="A137">
        <v>66.001000000000005</v>
      </c>
      <c r="B137">
        <v>-1172.9549999999999</v>
      </c>
    </row>
    <row r="138" spans="1:2" x14ac:dyDescent="0.25">
      <c r="A138">
        <v>66.501000000000005</v>
      </c>
      <c r="B138">
        <v>-1172.866</v>
      </c>
    </row>
    <row r="139" spans="1:2" x14ac:dyDescent="0.25">
      <c r="A139">
        <v>67.001000000000005</v>
      </c>
      <c r="B139">
        <v>-1172.4549999999999</v>
      </c>
    </row>
    <row r="140" spans="1:2" x14ac:dyDescent="0.25">
      <c r="A140">
        <v>67.501000000000005</v>
      </c>
      <c r="B140">
        <v>-1172.4190000000001</v>
      </c>
    </row>
    <row r="141" spans="1:2" x14ac:dyDescent="0.25">
      <c r="A141">
        <v>68.001000000000005</v>
      </c>
      <c r="B141">
        <v>-1172.3389999999999</v>
      </c>
    </row>
    <row r="142" spans="1:2" x14ac:dyDescent="0.25">
      <c r="A142">
        <v>68.501000000000005</v>
      </c>
      <c r="B142">
        <v>-1172.0930000000001</v>
      </c>
    </row>
    <row r="143" spans="1:2" x14ac:dyDescent="0.25">
      <c r="A143">
        <v>69.001000000000005</v>
      </c>
      <c r="B143">
        <v>-1172.211</v>
      </c>
    </row>
    <row r="144" spans="1:2" x14ac:dyDescent="0.25">
      <c r="A144">
        <v>69.501000000000005</v>
      </c>
      <c r="B144">
        <v>-1172.3440000000001</v>
      </c>
    </row>
    <row r="145" spans="1:2" x14ac:dyDescent="0.25">
      <c r="A145">
        <v>70.001000000000005</v>
      </c>
      <c r="B145">
        <v>-1172.3219999999999</v>
      </c>
    </row>
    <row r="146" spans="1:2" x14ac:dyDescent="0.25">
      <c r="A146">
        <v>70.501000000000005</v>
      </c>
      <c r="B146">
        <v>-1172.32</v>
      </c>
    </row>
    <row r="147" spans="1:2" x14ac:dyDescent="0.25">
      <c r="A147">
        <v>71.001000000000005</v>
      </c>
      <c r="B147">
        <v>-1172.0719999999999</v>
      </c>
    </row>
    <row r="148" spans="1:2" x14ac:dyDescent="0.25">
      <c r="A148">
        <v>71.501000000000005</v>
      </c>
      <c r="B148">
        <v>-1171.979</v>
      </c>
    </row>
    <row r="149" spans="1:2" x14ac:dyDescent="0.25">
      <c r="A149">
        <v>72.001000000000005</v>
      </c>
      <c r="B149">
        <v>-1172.0319999999999</v>
      </c>
    </row>
    <row r="150" spans="1:2" x14ac:dyDescent="0.25">
      <c r="A150">
        <v>72.501000000000005</v>
      </c>
      <c r="B150">
        <v>-1172.019</v>
      </c>
    </row>
    <row r="151" spans="1:2" x14ac:dyDescent="0.25">
      <c r="A151">
        <v>73.001000000000005</v>
      </c>
      <c r="B151">
        <v>-1172.047</v>
      </c>
    </row>
    <row r="152" spans="1:2" x14ac:dyDescent="0.25">
      <c r="A152">
        <v>73.501000000000005</v>
      </c>
      <c r="B152">
        <v>-1171.797</v>
      </c>
    </row>
    <row r="153" spans="1:2" x14ac:dyDescent="0.25">
      <c r="A153">
        <v>74.001000000000005</v>
      </c>
      <c r="B153">
        <v>-1171.519</v>
      </c>
    </row>
    <row r="154" spans="1:2" x14ac:dyDescent="0.25">
      <c r="A154">
        <v>74.501000000000005</v>
      </c>
      <c r="B154">
        <v>-1171.4480000000001</v>
      </c>
    </row>
    <row r="155" spans="1:2" x14ac:dyDescent="0.25">
      <c r="A155">
        <v>75.001000000000005</v>
      </c>
      <c r="B155">
        <v>-993.13199999999995</v>
      </c>
    </row>
    <row r="156" spans="1:2" x14ac:dyDescent="0.25">
      <c r="A156">
        <v>75.501000000000005</v>
      </c>
      <c r="B156">
        <v>-663.68100000000004</v>
      </c>
    </row>
    <row r="157" spans="1:2" x14ac:dyDescent="0.25">
      <c r="A157">
        <v>76.001000000000005</v>
      </c>
      <c r="B157">
        <v>-621.14099999999996</v>
      </c>
    </row>
    <row r="158" spans="1:2" x14ac:dyDescent="0.25">
      <c r="A158">
        <v>76.501000000000005</v>
      </c>
      <c r="B158">
        <v>-625.96299999999997</v>
      </c>
    </row>
    <row r="159" spans="1:2" x14ac:dyDescent="0.25">
      <c r="A159">
        <v>77.001000000000005</v>
      </c>
      <c r="B159">
        <v>-630.822</v>
      </c>
    </row>
    <row r="160" spans="1:2" x14ac:dyDescent="0.25">
      <c r="A160">
        <v>77.501000000000005</v>
      </c>
      <c r="B160">
        <v>-631.14099999999996</v>
      </c>
    </row>
    <row r="161" spans="1:2" x14ac:dyDescent="0.25">
      <c r="A161">
        <v>78.001000000000005</v>
      </c>
      <c r="B161">
        <v>-630.94399999999996</v>
      </c>
    </row>
    <row r="162" spans="1:2" x14ac:dyDescent="0.25">
      <c r="A162">
        <v>78.501000000000005</v>
      </c>
      <c r="B162">
        <v>-630.875</v>
      </c>
    </row>
    <row r="163" spans="1:2" x14ac:dyDescent="0.25">
      <c r="A163">
        <v>79.001000000000005</v>
      </c>
      <c r="B163">
        <v>-630.72</v>
      </c>
    </row>
    <row r="164" spans="1:2" x14ac:dyDescent="0.25">
      <c r="A164">
        <v>79.501000000000005</v>
      </c>
      <c r="B164">
        <v>-630.577</v>
      </c>
    </row>
    <row r="165" spans="1:2" x14ac:dyDescent="0.25">
      <c r="A165">
        <v>80.001000000000005</v>
      </c>
      <c r="B165">
        <v>-630.89599999999996</v>
      </c>
    </row>
    <row r="166" spans="1:2" x14ac:dyDescent="0.25">
      <c r="A166">
        <v>80.501000000000005</v>
      </c>
      <c r="B166">
        <v>-630.774</v>
      </c>
    </row>
    <row r="167" spans="1:2" x14ac:dyDescent="0.25">
      <c r="A167">
        <v>81.001000000000005</v>
      </c>
      <c r="B167">
        <v>-630.46900000000005</v>
      </c>
    </row>
    <row r="168" spans="1:2" x14ac:dyDescent="0.25">
      <c r="A168">
        <v>81.501000000000005</v>
      </c>
      <c r="B168">
        <v>-630.66800000000001</v>
      </c>
    </row>
    <row r="169" spans="1:2" x14ac:dyDescent="0.25">
      <c r="A169">
        <v>82.001000000000005</v>
      </c>
      <c r="B169">
        <v>-630.58299999999997</v>
      </c>
    </row>
    <row r="170" spans="1:2" x14ac:dyDescent="0.25">
      <c r="A170">
        <v>82.501000000000005</v>
      </c>
      <c r="B170">
        <v>-630.45500000000004</v>
      </c>
    </row>
    <row r="171" spans="1:2" x14ac:dyDescent="0.25">
      <c r="A171">
        <v>83.001000000000005</v>
      </c>
      <c r="B171">
        <v>-630.42100000000005</v>
      </c>
    </row>
    <row r="172" spans="1:2" x14ac:dyDescent="0.25">
      <c r="A172">
        <v>83.501000000000005</v>
      </c>
      <c r="B172">
        <v>-630.47900000000004</v>
      </c>
    </row>
    <row r="173" spans="1:2" x14ac:dyDescent="0.25">
      <c r="A173">
        <v>84.001000000000005</v>
      </c>
      <c r="B173">
        <v>-630.55999999999995</v>
      </c>
    </row>
    <row r="174" spans="1:2" x14ac:dyDescent="0.25">
      <c r="A174">
        <v>84.501000000000005</v>
      </c>
      <c r="B174">
        <v>-630.577</v>
      </c>
    </row>
    <row r="175" spans="1:2" x14ac:dyDescent="0.25">
      <c r="A175">
        <v>85.001000000000005</v>
      </c>
      <c r="B175">
        <v>-630.73</v>
      </c>
    </row>
    <row r="176" spans="1:2" x14ac:dyDescent="0.25">
      <c r="A176">
        <v>85.501000000000005</v>
      </c>
      <c r="B176">
        <v>-630.53800000000001</v>
      </c>
    </row>
    <row r="177" spans="1:2" x14ac:dyDescent="0.25">
      <c r="A177">
        <v>86.001000000000005</v>
      </c>
      <c r="B177">
        <v>-630.57100000000003</v>
      </c>
    </row>
    <row r="178" spans="1:2" x14ac:dyDescent="0.25">
      <c r="A178">
        <v>86.501000000000005</v>
      </c>
      <c r="B178">
        <v>-630.81600000000003</v>
      </c>
    </row>
    <row r="179" spans="1:2" x14ac:dyDescent="0.25">
      <c r="A179">
        <v>87.001000000000005</v>
      </c>
      <c r="B179">
        <v>-630.75300000000004</v>
      </c>
    </row>
    <row r="180" spans="1:2" x14ac:dyDescent="0.25">
      <c r="A180">
        <v>87.501000000000005</v>
      </c>
      <c r="B180">
        <v>-630.827</v>
      </c>
    </row>
    <row r="181" spans="1:2" x14ac:dyDescent="0.25">
      <c r="A181">
        <v>88.001000000000005</v>
      </c>
      <c r="B181">
        <v>-630.61199999999997</v>
      </c>
    </row>
    <row r="182" spans="1:2" x14ac:dyDescent="0.25">
      <c r="A182">
        <v>88.501000000000005</v>
      </c>
      <c r="B182">
        <v>-630.71400000000006</v>
      </c>
    </row>
    <row r="183" spans="1:2" x14ac:dyDescent="0.25">
      <c r="A183">
        <v>89.001000000000005</v>
      </c>
      <c r="B183">
        <v>-630.82500000000005</v>
      </c>
    </row>
    <row r="184" spans="1:2" x14ac:dyDescent="0.25">
      <c r="A184">
        <v>89.501000000000005</v>
      </c>
      <c r="B184">
        <v>-630.74699999999996</v>
      </c>
    </row>
    <row r="185" spans="1:2" x14ac:dyDescent="0.25">
      <c r="A185">
        <v>90.001000000000005</v>
      </c>
      <c r="B185">
        <v>-630.66899999999998</v>
      </c>
    </row>
    <row r="186" spans="1:2" x14ac:dyDescent="0.25">
      <c r="A186">
        <v>90.501000000000005</v>
      </c>
      <c r="B186">
        <v>-630.81500000000005</v>
      </c>
    </row>
    <row r="187" spans="1:2" x14ac:dyDescent="0.25">
      <c r="A187">
        <v>91.001000000000005</v>
      </c>
      <c r="B187">
        <v>-630.85799999999995</v>
      </c>
    </row>
    <row r="188" spans="1:2" x14ac:dyDescent="0.25">
      <c r="A188">
        <v>91.501000000000005</v>
      </c>
      <c r="B188">
        <v>-630.53599999999994</v>
      </c>
    </row>
    <row r="189" spans="1:2" x14ac:dyDescent="0.25">
      <c r="A189">
        <v>92.001000000000005</v>
      </c>
      <c r="B189">
        <v>-630.55700000000002</v>
      </c>
    </row>
    <row r="190" spans="1:2" x14ac:dyDescent="0.25">
      <c r="A190">
        <v>92.501000000000005</v>
      </c>
      <c r="B190">
        <v>-630.61</v>
      </c>
    </row>
    <row r="191" spans="1:2" x14ac:dyDescent="0.25">
      <c r="A191">
        <v>93.001000000000005</v>
      </c>
      <c r="B191">
        <v>-630.52800000000002</v>
      </c>
    </row>
    <row r="192" spans="1:2" x14ac:dyDescent="0.25">
      <c r="A192">
        <v>93.501000000000005</v>
      </c>
      <c r="B192">
        <v>-630.73</v>
      </c>
    </row>
    <row r="193" spans="1:2" x14ac:dyDescent="0.25">
      <c r="A193">
        <v>94.001000000000005</v>
      </c>
      <c r="B193">
        <v>-630.91</v>
      </c>
    </row>
    <row r="194" spans="1:2" x14ac:dyDescent="0.25">
      <c r="A194">
        <v>94.501000000000005</v>
      </c>
      <c r="B194">
        <v>-631.02099999999996</v>
      </c>
    </row>
    <row r="195" spans="1:2" x14ac:dyDescent="0.25">
      <c r="A195">
        <v>95.001000000000005</v>
      </c>
      <c r="B195">
        <v>-630.78099999999995</v>
      </c>
    </row>
    <row r="196" spans="1:2" x14ac:dyDescent="0.25">
      <c r="A196">
        <v>95.501000000000005</v>
      </c>
      <c r="B196">
        <v>-630.92600000000004</v>
      </c>
    </row>
    <row r="197" spans="1:2" x14ac:dyDescent="0.25">
      <c r="A197">
        <v>96.001000000000005</v>
      </c>
      <c r="B197">
        <v>-630.82899999999995</v>
      </c>
    </row>
    <row r="198" spans="1:2" x14ac:dyDescent="0.25">
      <c r="A198">
        <v>96.501000000000005</v>
      </c>
      <c r="B198">
        <v>-630.99800000000005</v>
      </c>
    </row>
    <row r="199" spans="1:2" x14ac:dyDescent="0.25">
      <c r="A199">
        <v>97.001000000000005</v>
      </c>
      <c r="B199">
        <v>-630.65</v>
      </c>
    </row>
    <row r="200" spans="1:2" x14ac:dyDescent="0.25">
      <c r="A200">
        <v>97.501000000000005</v>
      </c>
      <c r="B200">
        <v>-631.22299999999996</v>
      </c>
    </row>
    <row r="201" spans="1:2" x14ac:dyDescent="0.25">
      <c r="A201">
        <v>98.001000000000005</v>
      </c>
      <c r="B201">
        <v>-630.97199999999998</v>
      </c>
    </row>
    <row r="202" spans="1:2" x14ac:dyDescent="0.25">
      <c r="A202">
        <v>98.501000000000005</v>
      </c>
      <c r="B202">
        <v>-630.98099999999999</v>
      </c>
    </row>
    <row r="203" spans="1:2" x14ac:dyDescent="0.25">
      <c r="A203">
        <v>99.001000000000005</v>
      </c>
      <c r="B203">
        <v>-653.33100000000002</v>
      </c>
    </row>
    <row r="204" spans="1:2" x14ac:dyDescent="0.25">
      <c r="A204">
        <v>99.501000000000005</v>
      </c>
      <c r="B204">
        <v>-1101.492</v>
      </c>
    </row>
    <row r="205" spans="1:2" x14ac:dyDescent="0.25">
      <c r="A205">
        <v>100.001</v>
      </c>
      <c r="B205">
        <v>-1176.4860000000001</v>
      </c>
    </row>
    <row r="206" spans="1:2" x14ac:dyDescent="0.25">
      <c r="A206">
        <v>100.501</v>
      </c>
      <c r="B206">
        <v>-1179.001</v>
      </c>
    </row>
    <row r="207" spans="1:2" x14ac:dyDescent="0.25">
      <c r="A207">
        <v>101.001</v>
      </c>
      <c r="B207">
        <v>-1173.2370000000001</v>
      </c>
    </row>
    <row r="208" spans="1:2" x14ac:dyDescent="0.25">
      <c r="A208">
        <v>101.501</v>
      </c>
      <c r="B208">
        <v>-1171.5450000000001</v>
      </c>
    </row>
    <row r="209" spans="1:2" x14ac:dyDescent="0.25">
      <c r="A209">
        <v>102.001</v>
      </c>
      <c r="B209">
        <v>-1171.875</v>
      </c>
    </row>
    <row r="210" spans="1:2" x14ac:dyDescent="0.25">
      <c r="A210">
        <v>102.501</v>
      </c>
      <c r="B210">
        <v>-1171.895</v>
      </c>
    </row>
    <row r="211" spans="1:2" x14ac:dyDescent="0.25">
      <c r="A211">
        <v>103.001</v>
      </c>
      <c r="B211">
        <v>-1171.684</v>
      </c>
    </row>
    <row r="212" spans="1:2" x14ac:dyDescent="0.25">
      <c r="A212">
        <v>103.501</v>
      </c>
      <c r="B212">
        <v>-1171.748</v>
      </c>
    </row>
    <row r="213" spans="1:2" x14ac:dyDescent="0.25">
      <c r="A213">
        <v>104.001</v>
      </c>
      <c r="B213">
        <v>-1171.7349999999999</v>
      </c>
    </row>
    <row r="214" spans="1:2" x14ac:dyDescent="0.25">
      <c r="A214">
        <v>104.501</v>
      </c>
      <c r="B214">
        <v>-1171.8440000000001</v>
      </c>
    </row>
    <row r="215" spans="1:2" x14ac:dyDescent="0.25">
      <c r="A215">
        <v>105.001</v>
      </c>
      <c r="B215">
        <v>-1171.7629999999999</v>
      </c>
    </row>
    <row r="216" spans="1:2" x14ac:dyDescent="0.25">
      <c r="A216">
        <v>105.501</v>
      </c>
      <c r="B216">
        <v>-1171.7149999999999</v>
      </c>
    </row>
    <row r="217" spans="1:2" x14ac:dyDescent="0.25">
      <c r="A217">
        <v>106.001</v>
      </c>
      <c r="B217">
        <v>-1171.8409999999999</v>
      </c>
    </row>
    <row r="218" spans="1:2" x14ac:dyDescent="0.25">
      <c r="A218">
        <v>106.501</v>
      </c>
      <c r="B218">
        <v>-1171.722</v>
      </c>
    </row>
    <row r="219" spans="1:2" x14ac:dyDescent="0.25">
      <c r="A219">
        <v>107.001</v>
      </c>
      <c r="B219">
        <v>-1171.7049999999999</v>
      </c>
    </row>
    <row r="220" spans="1:2" x14ac:dyDescent="0.25">
      <c r="A220">
        <v>107.501</v>
      </c>
      <c r="B220">
        <v>-1171.8920000000001</v>
      </c>
    </row>
    <row r="221" spans="1:2" x14ac:dyDescent="0.25">
      <c r="A221">
        <v>108.001</v>
      </c>
      <c r="B221">
        <v>-1171.691</v>
      </c>
    </row>
    <row r="222" spans="1:2" x14ac:dyDescent="0.25">
      <c r="A222">
        <v>108.501</v>
      </c>
      <c r="B222">
        <v>-1171.606</v>
      </c>
    </row>
    <row r="223" spans="1:2" x14ac:dyDescent="0.25">
      <c r="A223">
        <v>109.001</v>
      </c>
      <c r="B223">
        <v>-1171.5899999999999</v>
      </c>
    </row>
    <row r="224" spans="1:2" x14ac:dyDescent="0.25">
      <c r="A224">
        <v>109.501</v>
      </c>
      <c r="B224">
        <v>-1171.22</v>
      </c>
    </row>
    <row r="225" spans="1:2" x14ac:dyDescent="0.25">
      <c r="A225">
        <v>110.001</v>
      </c>
      <c r="B225">
        <v>-1171.056</v>
      </c>
    </row>
    <row r="226" spans="1:2" x14ac:dyDescent="0.25">
      <c r="A226">
        <v>110.501</v>
      </c>
      <c r="B226">
        <v>-1170.873</v>
      </c>
    </row>
    <row r="227" spans="1:2" x14ac:dyDescent="0.25">
      <c r="A227">
        <v>111.001</v>
      </c>
      <c r="B227">
        <v>-1170.8389999999999</v>
      </c>
    </row>
    <row r="228" spans="1:2" x14ac:dyDescent="0.25">
      <c r="A228">
        <v>111.501</v>
      </c>
      <c r="B228">
        <v>-1171.1990000000001</v>
      </c>
    </row>
    <row r="229" spans="1:2" x14ac:dyDescent="0.25">
      <c r="A229">
        <v>112.001</v>
      </c>
      <c r="B229">
        <v>-1170.855</v>
      </c>
    </row>
    <row r="230" spans="1:2" x14ac:dyDescent="0.25">
      <c r="A230">
        <v>112.501</v>
      </c>
      <c r="B230">
        <v>-1170.9839999999999</v>
      </c>
    </row>
    <row r="231" spans="1:2" x14ac:dyDescent="0.25">
      <c r="A231">
        <v>113.001</v>
      </c>
      <c r="B231">
        <v>-1170.9280000000001</v>
      </c>
    </row>
    <row r="232" spans="1:2" x14ac:dyDescent="0.25">
      <c r="A232">
        <v>113.501</v>
      </c>
      <c r="B232">
        <v>-1170.4639999999999</v>
      </c>
    </row>
    <row r="233" spans="1:2" x14ac:dyDescent="0.25">
      <c r="A233">
        <v>114.001</v>
      </c>
      <c r="B233">
        <v>-1170.5540000000001</v>
      </c>
    </row>
    <row r="234" spans="1:2" x14ac:dyDescent="0.25">
      <c r="A234">
        <v>114.501</v>
      </c>
      <c r="B234">
        <v>-1170.5619999999999</v>
      </c>
    </row>
    <row r="235" spans="1:2" x14ac:dyDescent="0.25">
      <c r="A235">
        <v>115.001</v>
      </c>
      <c r="B235">
        <v>-1170.596</v>
      </c>
    </row>
    <row r="236" spans="1:2" x14ac:dyDescent="0.25">
      <c r="A236">
        <v>115.501</v>
      </c>
      <c r="B236">
        <v>-1170.681</v>
      </c>
    </row>
    <row r="237" spans="1:2" x14ac:dyDescent="0.25">
      <c r="A237">
        <v>116.001</v>
      </c>
      <c r="B237">
        <v>-1170.518</v>
      </c>
    </row>
    <row r="238" spans="1:2" x14ac:dyDescent="0.25">
      <c r="A238">
        <v>116.501</v>
      </c>
      <c r="B238">
        <v>-1170.4169999999999</v>
      </c>
    </row>
    <row r="239" spans="1:2" x14ac:dyDescent="0.25">
      <c r="A239">
        <v>117.001</v>
      </c>
      <c r="B239">
        <v>-1170.2139999999999</v>
      </c>
    </row>
    <row r="240" spans="1:2" x14ac:dyDescent="0.25">
      <c r="A240">
        <v>117.501</v>
      </c>
      <c r="B240">
        <v>-1170.2190000000001</v>
      </c>
    </row>
    <row r="241" spans="1:2" x14ac:dyDescent="0.25">
      <c r="A241">
        <v>118.001</v>
      </c>
      <c r="B241">
        <v>-1170.19</v>
      </c>
    </row>
    <row r="242" spans="1:2" x14ac:dyDescent="0.25">
      <c r="A242">
        <v>118.501</v>
      </c>
      <c r="B242">
        <v>-1170.002</v>
      </c>
    </row>
    <row r="243" spans="1:2" x14ac:dyDescent="0.25">
      <c r="A243">
        <v>119.001</v>
      </c>
      <c r="B243">
        <v>-1170.0360000000001</v>
      </c>
    </row>
    <row r="244" spans="1:2" x14ac:dyDescent="0.25">
      <c r="A244">
        <v>119.501</v>
      </c>
      <c r="B244">
        <v>-1169.741</v>
      </c>
    </row>
    <row r="245" spans="1:2" x14ac:dyDescent="0.25">
      <c r="A245">
        <v>120.001</v>
      </c>
      <c r="B245">
        <v>-1169.6199999999999</v>
      </c>
    </row>
    <row r="246" spans="1:2" x14ac:dyDescent="0.25">
      <c r="A246">
        <v>120.501</v>
      </c>
      <c r="B246">
        <v>-1169.6849999999999</v>
      </c>
    </row>
    <row r="247" spans="1:2" x14ac:dyDescent="0.25">
      <c r="A247">
        <v>121.001</v>
      </c>
      <c r="B247">
        <v>-1169.73</v>
      </c>
    </row>
    <row r="248" spans="1:2" x14ac:dyDescent="0.25">
      <c r="A248">
        <v>121.501</v>
      </c>
      <c r="B248">
        <v>-1169.43</v>
      </c>
    </row>
    <row r="249" spans="1:2" x14ac:dyDescent="0.25">
      <c r="A249">
        <v>122.001</v>
      </c>
      <c r="B249">
        <v>-1169.915</v>
      </c>
    </row>
    <row r="250" spans="1:2" x14ac:dyDescent="0.25">
      <c r="A250">
        <v>122.501</v>
      </c>
      <c r="B250">
        <v>-1169.877</v>
      </c>
    </row>
    <row r="251" spans="1:2" x14ac:dyDescent="0.25">
      <c r="A251">
        <v>123.001</v>
      </c>
      <c r="B251">
        <v>-1169.365</v>
      </c>
    </row>
    <row r="252" spans="1:2" x14ac:dyDescent="0.25">
      <c r="A252">
        <v>123.501</v>
      </c>
      <c r="B252">
        <v>-750.17700000000002</v>
      </c>
    </row>
    <row r="253" spans="1:2" x14ac:dyDescent="0.25">
      <c r="A253">
        <v>124.001</v>
      </c>
      <c r="B253">
        <v>-632.26099999999997</v>
      </c>
    </row>
    <row r="254" spans="1:2" x14ac:dyDescent="0.25">
      <c r="A254">
        <v>124.501</v>
      </c>
      <c r="B254">
        <v>-620.61800000000005</v>
      </c>
    </row>
    <row r="255" spans="1:2" x14ac:dyDescent="0.25">
      <c r="A255">
        <v>125.001</v>
      </c>
      <c r="B255">
        <v>-627.596</v>
      </c>
    </row>
    <row r="256" spans="1:2" x14ac:dyDescent="0.25">
      <c r="A256">
        <v>125.501</v>
      </c>
      <c r="B256">
        <v>-629.62</v>
      </c>
    </row>
    <row r="257" spans="1:2" x14ac:dyDescent="0.25">
      <c r="A257">
        <v>126.001</v>
      </c>
      <c r="B257">
        <v>-629.28</v>
      </c>
    </row>
    <row r="258" spans="1:2" x14ac:dyDescent="0.25">
      <c r="A258">
        <v>126.501</v>
      </c>
      <c r="B258">
        <v>-629.27700000000004</v>
      </c>
    </row>
    <row r="259" spans="1:2" x14ac:dyDescent="0.25">
      <c r="A259">
        <v>127.001</v>
      </c>
      <c r="B259">
        <v>-629.08100000000002</v>
      </c>
    </row>
    <row r="260" spans="1:2" x14ac:dyDescent="0.25">
      <c r="A260">
        <v>127.501</v>
      </c>
      <c r="B260">
        <v>-629.12300000000005</v>
      </c>
    </row>
    <row r="261" spans="1:2" x14ac:dyDescent="0.25">
      <c r="A261">
        <v>128.001</v>
      </c>
      <c r="B261">
        <v>-629.48900000000003</v>
      </c>
    </row>
    <row r="262" spans="1:2" x14ac:dyDescent="0.25">
      <c r="A262">
        <v>128.501</v>
      </c>
      <c r="B262">
        <v>-629.29999999999995</v>
      </c>
    </row>
    <row r="263" spans="1:2" x14ac:dyDescent="0.25">
      <c r="A263">
        <v>129.001</v>
      </c>
      <c r="B263">
        <v>-629.274</v>
      </c>
    </row>
    <row r="264" spans="1:2" x14ac:dyDescent="0.25">
      <c r="A264">
        <v>129.501</v>
      </c>
      <c r="B264">
        <v>-629.16200000000003</v>
      </c>
    </row>
    <row r="265" spans="1:2" x14ac:dyDescent="0.25">
      <c r="A265">
        <v>130.001</v>
      </c>
      <c r="B265">
        <v>-628.75699999999995</v>
      </c>
    </row>
    <row r="266" spans="1:2" x14ac:dyDescent="0.25">
      <c r="A266">
        <v>130.501</v>
      </c>
      <c r="B266">
        <v>-628.88400000000001</v>
      </c>
    </row>
    <row r="267" spans="1:2" x14ac:dyDescent="0.25">
      <c r="A267">
        <v>131.001</v>
      </c>
      <c r="B267">
        <v>-629.15800000000002</v>
      </c>
    </row>
    <row r="268" spans="1:2" x14ac:dyDescent="0.25">
      <c r="A268">
        <v>131.501</v>
      </c>
      <c r="B268">
        <v>-628.96</v>
      </c>
    </row>
    <row r="269" spans="1:2" x14ac:dyDescent="0.25">
      <c r="A269">
        <v>132.001</v>
      </c>
      <c r="B269">
        <v>-628.83000000000004</v>
      </c>
    </row>
    <row r="270" spans="1:2" x14ac:dyDescent="0.25">
      <c r="A270">
        <v>132.501</v>
      </c>
      <c r="B270">
        <v>-628.60900000000004</v>
      </c>
    </row>
    <row r="271" spans="1:2" x14ac:dyDescent="0.25">
      <c r="A271">
        <v>133.001</v>
      </c>
      <c r="B271">
        <v>-628.63400000000001</v>
      </c>
    </row>
    <row r="272" spans="1:2" x14ac:dyDescent="0.25">
      <c r="A272">
        <v>133.501</v>
      </c>
      <c r="B272">
        <v>-628.58699999999999</v>
      </c>
    </row>
    <row r="273" spans="1:2" x14ac:dyDescent="0.25">
      <c r="A273">
        <v>134.001</v>
      </c>
      <c r="B273">
        <v>-628.524</v>
      </c>
    </row>
    <row r="274" spans="1:2" x14ac:dyDescent="0.25">
      <c r="A274">
        <v>134.501</v>
      </c>
      <c r="B274">
        <v>-628.47799999999995</v>
      </c>
    </row>
    <row r="275" spans="1:2" x14ac:dyDescent="0.25">
      <c r="A275">
        <v>135.001</v>
      </c>
      <c r="B275">
        <v>-628.73800000000006</v>
      </c>
    </row>
    <row r="276" spans="1:2" x14ac:dyDescent="0.25">
      <c r="A276">
        <v>135.501</v>
      </c>
      <c r="B276">
        <v>-628.67100000000005</v>
      </c>
    </row>
    <row r="277" spans="1:2" x14ac:dyDescent="0.25">
      <c r="A277">
        <v>136.001</v>
      </c>
      <c r="B277">
        <v>-628.774</v>
      </c>
    </row>
    <row r="278" spans="1:2" x14ac:dyDescent="0.25">
      <c r="A278">
        <v>136.501</v>
      </c>
      <c r="B278">
        <v>-629.11199999999997</v>
      </c>
    </row>
    <row r="279" spans="1:2" x14ac:dyDescent="0.25">
      <c r="A279">
        <v>137.001</v>
      </c>
      <c r="B279">
        <v>-628.81399999999996</v>
      </c>
    </row>
    <row r="280" spans="1:2" x14ac:dyDescent="0.25">
      <c r="A280">
        <v>137.501</v>
      </c>
      <c r="B280">
        <v>-628.85500000000002</v>
      </c>
    </row>
    <row r="281" spans="1:2" x14ac:dyDescent="0.25">
      <c r="A281">
        <v>138.001</v>
      </c>
      <c r="B281">
        <v>-628.70899999999995</v>
      </c>
    </row>
    <row r="282" spans="1:2" x14ac:dyDescent="0.25">
      <c r="A282">
        <v>138.501</v>
      </c>
      <c r="B282">
        <v>-628.976</v>
      </c>
    </row>
    <row r="283" spans="1:2" x14ac:dyDescent="0.25">
      <c r="A283">
        <v>139.001</v>
      </c>
      <c r="B283">
        <v>-629.09199999999998</v>
      </c>
    </row>
    <row r="284" spans="1:2" x14ac:dyDescent="0.25">
      <c r="A284">
        <v>139.501</v>
      </c>
      <c r="B284">
        <v>-628.98500000000001</v>
      </c>
    </row>
    <row r="285" spans="1:2" x14ac:dyDescent="0.25">
      <c r="A285">
        <v>140.001</v>
      </c>
      <c r="B285">
        <v>-629.08100000000002</v>
      </c>
    </row>
    <row r="286" spans="1:2" x14ac:dyDescent="0.25">
      <c r="A286">
        <v>140.501</v>
      </c>
      <c r="B286">
        <v>-629.11099999999999</v>
      </c>
    </row>
    <row r="287" spans="1:2" x14ac:dyDescent="0.25">
      <c r="A287">
        <v>141.001</v>
      </c>
      <c r="B287">
        <v>-628.92399999999998</v>
      </c>
    </row>
    <row r="288" spans="1:2" x14ac:dyDescent="0.25">
      <c r="A288">
        <v>141.501</v>
      </c>
      <c r="B288">
        <v>-629.11599999999999</v>
      </c>
    </row>
    <row r="289" spans="1:2" x14ac:dyDescent="0.25">
      <c r="A289">
        <v>142.001</v>
      </c>
      <c r="B289">
        <v>-628.952</v>
      </c>
    </row>
    <row r="290" spans="1:2" x14ac:dyDescent="0.25">
      <c r="A290">
        <v>142.501</v>
      </c>
      <c r="B290">
        <v>-629.03499999999997</v>
      </c>
    </row>
    <row r="291" spans="1:2" x14ac:dyDescent="0.25">
      <c r="A291">
        <v>143.001</v>
      </c>
      <c r="B291">
        <v>-683.18200000000002</v>
      </c>
    </row>
    <row r="292" spans="1:2" x14ac:dyDescent="0.25">
      <c r="A292">
        <v>143.501</v>
      </c>
      <c r="B292">
        <v>-1102.0609999999999</v>
      </c>
    </row>
    <row r="293" spans="1:2" x14ac:dyDescent="0.25">
      <c r="A293">
        <v>144.001</v>
      </c>
      <c r="B293">
        <v>-1178.6210000000001</v>
      </c>
    </row>
    <row r="294" spans="1:2" x14ac:dyDescent="0.25">
      <c r="A294">
        <v>144.501</v>
      </c>
      <c r="B294">
        <v>-1176.3910000000001</v>
      </c>
    </row>
    <row r="295" spans="1:2" x14ac:dyDescent="0.25">
      <c r="A295">
        <v>145.001</v>
      </c>
      <c r="B295">
        <v>-1170.29</v>
      </c>
    </row>
    <row r="296" spans="1:2" x14ac:dyDescent="0.25">
      <c r="A296">
        <v>145.501</v>
      </c>
      <c r="B296">
        <v>-1169.7560000000001</v>
      </c>
    </row>
    <row r="297" spans="1:2" x14ac:dyDescent="0.25">
      <c r="A297">
        <v>146.001</v>
      </c>
      <c r="B297">
        <v>-1170.0119999999999</v>
      </c>
    </row>
    <row r="298" spans="1:2" x14ac:dyDescent="0.25">
      <c r="A298">
        <v>146.501</v>
      </c>
      <c r="B298">
        <v>-1169.7070000000001</v>
      </c>
    </row>
    <row r="299" spans="1:2" x14ac:dyDescent="0.25">
      <c r="A299">
        <v>147.001</v>
      </c>
      <c r="B299">
        <v>-1169.761</v>
      </c>
    </row>
    <row r="300" spans="1:2" x14ac:dyDescent="0.25">
      <c r="A300">
        <v>147.501</v>
      </c>
      <c r="B300">
        <v>-1169.617</v>
      </c>
    </row>
    <row r="301" spans="1:2" x14ac:dyDescent="0.25">
      <c r="A301">
        <v>148.001</v>
      </c>
      <c r="B301">
        <v>-1169.6220000000001</v>
      </c>
    </row>
    <row r="302" spans="1:2" x14ac:dyDescent="0.25">
      <c r="A302">
        <v>148.501</v>
      </c>
      <c r="B302">
        <v>-1169.6099999999999</v>
      </c>
    </row>
    <row r="303" spans="1:2" x14ac:dyDescent="0.25">
      <c r="A303">
        <v>149.001</v>
      </c>
      <c r="B303">
        <v>-1169.6949999999999</v>
      </c>
    </row>
    <row r="304" spans="1:2" x14ac:dyDescent="0.25">
      <c r="A304">
        <v>149.501</v>
      </c>
      <c r="B304">
        <v>-1169.6610000000001</v>
      </c>
    </row>
    <row r="305" spans="1:2" x14ac:dyDescent="0.25">
      <c r="A305">
        <v>150.001</v>
      </c>
      <c r="B305">
        <v>-1169.3779999999999</v>
      </c>
    </row>
    <row r="306" spans="1:2" x14ac:dyDescent="0.25">
      <c r="A306">
        <v>150.501</v>
      </c>
      <c r="B306">
        <v>-1169.538</v>
      </c>
    </row>
    <row r="307" spans="1:2" x14ac:dyDescent="0.25">
      <c r="A307">
        <v>151.001</v>
      </c>
      <c r="B307">
        <v>-1169.915</v>
      </c>
    </row>
    <row r="308" spans="1:2" x14ac:dyDescent="0.25">
      <c r="A308">
        <v>151.501</v>
      </c>
      <c r="B308">
        <v>-1169.6849999999999</v>
      </c>
    </row>
    <row r="309" spans="1:2" x14ac:dyDescent="0.25">
      <c r="A309">
        <v>152.001</v>
      </c>
      <c r="B309">
        <v>-1169.385</v>
      </c>
    </row>
    <row r="310" spans="1:2" x14ac:dyDescent="0.25">
      <c r="A310">
        <v>152.501</v>
      </c>
      <c r="B310">
        <v>-1169.4269999999999</v>
      </c>
    </row>
    <row r="311" spans="1:2" x14ac:dyDescent="0.25">
      <c r="A311">
        <v>153.001</v>
      </c>
      <c r="B311">
        <v>-1169.53</v>
      </c>
    </row>
    <row r="312" spans="1:2" x14ac:dyDescent="0.25">
      <c r="A312">
        <v>153.501</v>
      </c>
      <c r="B312">
        <v>-1169.366</v>
      </c>
    </row>
    <row r="313" spans="1:2" x14ac:dyDescent="0.25">
      <c r="A313">
        <v>154.001</v>
      </c>
      <c r="B313">
        <v>-1169.106</v>
      </c>
    </row>
    <row r="314" spans="1:2" x14ac:dyDescent="0.25">
      <c r="A314">
        <v>154.501</v>
      </c>
      <c r="B314">
        <v>-1169.027</v>
      </c>
    </row>
    <row r="315" spans="1:2" x14ac:dyDescent="0.25">
      <c r="A315">
        <v>155.001</v>
      </c>
      <c r="B315">
        <v>-1168.914</v>
      </c>
    </row>
    <row r="316" spans="1:2" x14ac:dyDescent="0.25">
      <c r="A316">
        <v>155.501</v>
      </c>
      <c r="B316">
        <v>-1169.087</v>
      </c>
    </row>
    <row r="317" spans="1:2" x14ac:dyDescent="0.25">
      <c r="A317">
        <v>156.001</v>
      </c>
      <c r="B317">
        <v>-1169.0219999999999</v>
      </c>
    </row>
    <row r="318" spans="1:2" x14ac:dyDescent="0.25">
      <c r="A318">
        <v>156.501</v>
      </c>
      <c r="B318">
        <v>-1168.7280000000001</v>
      </c>
    </row>
    <row r="319" spans="1:2" x14ac:dyDescent="0.25">
      <c r="A319">
        <v>157.001</v>
      </c>
      <c r="B319">
        <v>-1168.664</v>
      </c>
    </row>
    <row r="320" spans="1:2" x14ac:dyDescent="0.25">
      <c r="A320">
        <v>157.501</v>
      </c>
      <c r="B320">
        <v>-1168.8309999999999</v>
      </c>
    </row>
    <row r="321" spans="1:2" x14ac:dyDescent="0.25">
      <c r="A321">
        <v>158.001</v>
      </c>
      <c r="B321">
        <v>-1168.816</v>
      </c>
    </row>
    <row r="322" spans="1:2" x14ac:dyDescent="0.25">
      <c r="A322">
        <v>158.501</v>
      </c>
      <c r="B322">
        <v>-1168.528</v>
      </c>
    </row>
    <row r="323" spans="1:2" x14ac:dyDescent="0.25">
      <c r="A323">
        <v>159.001</v>
      </c>
      <c r="B323">
        <v>-1168.7380000000001</v>
      </c>
    </row>
    <row r="324" spans="1:2" x14ac:dyDescent="0.25">
      <c r="A324">
        <v>159.501</v>
      </c>
      <c r="B324">
        <v>-1168.808</v>
      </c>
    </row>
    <row r="325" spans="1:2" x14ac:dyDescent="0.25">
      <c r="A325">
        <v>160.001</v>
      </c>
      <c r="B325">
        <v>-1168.508</v>
      </c>
    </row>
    <row r="326" spans="1:2" x14ac:dyDescent="0.25">
      <c r="A326">
        <v>160.501</v>
      </c>
      <c r="B326">
        <v>-1168.3620000000001</v>
      </c>
    </row>
    <row r="327" spans="1:2" x14ac:dyDescent="0.25">
      <c r="A327">
        <v>161.001</v>
      </c>
      <c r="B327">
        <v>-1168.067</v>
      </c>
    </row>
    <row r="328" spans="1:2" x14ac:dyDescent="0.25">
      <c r="A328">
        <v>161.501</v>
      </c>
      <c r="B328">
        <v>-1168.0999999999999</v>
      </c>
    </row>
    <row r="329" spans="1:2" x14ac:dyDescent="0.25">
      <c r="A329">
        <v>162.001</v>
      </c>
      <c r="B329">
        <v>-1168.077</v>
      </c>
    </row>
    <row r="330" spans="1:2" x14ac:dyDescent="0.25">
      <c r="A330">
        <v>162.501</v>
      </c>
      <c r="B330">
        <v>-1168.2529999999999</v>
      </c>
    </row>
    <row r="331" spans="1:2" x14ac:dyDescent="0.25">
      <c r="A331">
        <v>163.001</v>
      </c>
      <c r="B331">
        <v>-1168.124</v>
      </c>
    </row>
    <row r="332" spans="1:2" x14ac:dyDescent="0.25">
      <c r="A332">
        <v>163.501</v>
      </c>
      <c r="B332">
        <v>-1168.2080000000001</v>
      </c>
    </row>
    <row r="333" spans="1:2" x14ac:dyDescent="0.25">
      <c r="A333">
        <v>164.001</v>
      </c>
      <c r="B333">
        <v>-1168.2339999999999</v>
      </c>
    </row>
    <row r="334" spans="1:2" x14ac:dyDescent="0.25">
      <c r="A334">
        <v>164.501</v>
      </c>
      <c r="B334">
        <v>-1167.9839999999999</v>
      </c>
    </row>
    <row r="335" spans="1:2" x14ac:dyDescent="0.25">
      <c r="A335">
        <v>165.001</v>
      </c>
      <c r="B335">
        <v>-1167.8989999999999</v>
      </c>
    </row>
    <row r="336" spans="1:2" x14ac:dyDescent="0.25">
      <c r="A336">
        <v>165.501</v>
      </c>
      <c r="B336">
        <v>-1167.826</v>
      </c>
    </row>
    <row r="337" spans="1:2" x14ac:dyDescent="0.25">
      <c r="A337">
        <v>166.001</v>
      </c>
      <c r="B337">
        <v>-1167.95</v>
      </c>
    </row>
    <row r="338" spans="1:2" x14ac:dyDescent="0.25">
      <c r="A338">
        <v>166.501</v>
      </c>
      <c r="B338">
        <v>-1168.086</v>
      </c>
    </row>
    <row r="339" spans="1:2" x14ac:dyDescent="0.25">
      <c r="A339">
        <v>167.001</v>
      </c>
      <c r="B339">
        <v>-837.10699999999997</v>
      </c>
    </row>
    <row r="340" spans="1:2" x14ac:dyDescent="0.25">
      <c r="A340">
        <v>167.501</v>
      </c>
      <c r="B340">
        <v>-641.92499999999995</v>
      </c>
    </row>
    <row r="341" spans="1:2" x14ac:dyDescent="0.25">
      <c r="A341">
        <v>168.001</v>
      </c>
      <c r="B341">
        <v>-617.06700000000001</v>
      </c>
    </row>
    <row r="342" spans="1:2" x14ac:dyDescent="0.25">
      <c r="A342">
        <v>168.501</v>
      </c>
      <c r="B342">
        <v>-624.58699999999999</v>
      </c>
    </row>
    <row r="343" spans="1:2" x14ac:dyDescent="0.25">
      <c r="A343">
        <v>169.001</v>
      </c>
      <c r="B343">
        <v>-627.28300000000002</v>
      </c>
    </row>
    <row r="344" spans="1:2" x14ac:dyDescent="0.25">
      <c r="A344">
        <v>169.501</v>
      </c>
      <c r="B344">
        <v>-627.46600000000001</v>
      </c>
    </row>
    <row r="345" spans="1:2" x14ac:dyDescent="0.25">
      <c r="A345">
        <v>170.001</v>
      </c>
      <c r="B345">
        <v>-627.50199999999995</v>
      </c>
    </row>
    <row r="346" spans="1:2" x14ac:dyDescent="0.25">
      <c r="A346">
        <v>170.501</v>
      </c>
      <c r="B346">
        <v>-627.21900000000005</v>
      </c>
    </row>
    <row r="347" spans="1:2" x14ac:dyDescent="0.25">
      <c r="A347">
        <v>171.001</v>
      </c>
      <c r="B347">
        <v>-627.06799999999998</v>
      </c>
    </row>
    <row r="348" spans="1:2" x14ac:dyDescent="0.25">
      <c r="A348">
        <v>171.501</v>
      </c>
      <c r="B348">
        <v>-627.16999999999996</v>
      </c>
    </row>
    <row r="349" spans="1:2" x14ac:dyDescent="0.25">
      <c r="A349">
        <v>172.001</v>
      </c>
      <c r="B349">
        <v>-627.45899999999995</v>
      </c>
    </row>
    <row r="350" spans="1:2" x14ac:dyDescent="0.25">
      <c r="A350">
        <v>172.501</v>
      </c>
      <c r="B350">
        <v>-627.61300000000006</v>
      </c>
    </row>
    <row r="351" spans="1:2" x14ac:dyDescent="0.25">
      <c r="A351">
        <v>173.001</v>
      </c>
      <c r="B351">
        <v>-627.26599999999996</v>
      </c>
    </row>
    <row r="352" spans="1:2" x14ac:dyDescent="0.25">
      <c r="A352">
        <v>173.5</v>
      </c>
      <c r="B352">
        <v>-627.24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2"/>
  <sheetViews>
    <sheetView workbookViewId="0">
      <selection activeCell="G10" sqref="G10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</row>
    <row r="4" spans="1:7" x14ac:dyDescent="0.25">
      <c r="A4" t="s">
        <v>5</v>
      </c>
      <c r="B4" t="s">
        <v>6</v>
      </c>
      <c r="C4" t="s">
        <v>7</v>
      </c>
      <c r="D4" t="s">
        <v>8</v>
      </c>
    </row>
    <row r="5" spans="1:7" x14ac:dyDescent="0.25">
      <c r="A5">
        <v>0</v>
      </c>
      <c r="B5">
        <v>-645.91700000000003</v>
      </c>
    </row>
    <row r="6" spans="1:7" x14ac:dyDescent="0.25">
      <c r="A6">
        <v>0.5</v>
      </c>
      <c r="B6">
        <v>-645.92100000000005</v>
      </c>
      <c r="D6">
        <f>AVERAGE(B5:B125)</f>
        <v>-646.71109917355398</v>
      </c>
      <c r="E6">
        <f>AVERAGE(B131:B167)</f>
        <v>-1181.0957567567568</v>
      </c>
      <c r="F6">
        <f>D6-E6</f>
        <v>534.38465758320285</v>
      </c>
    </row>
    <row r="7" spans="1:7" x14ac:dyDescent="0.25">
      <c r="A7">
        <v>1</v>
      </c>
      <c r="B7">
        <v>-645.90800000000002</v>
      </c>
      <c r="D7">
        <f>AVERAGE(B172:B207)</f>
        <v>-646.65483333333339</v>
      </c>
      <c r="E7">
        <f>AVERAGE(B212:B247)</f>
        <v>-1180.441</v>
      </c>
      <c r="F7">
        <f t="shared" ref="F7:F8" si="0">D7-E7</f>
        <v>533.78616666666665</v>
      </c>
    </row>
    <row r="8" spans="1:7" x14ac:dyDescent="0.25">
      <c r="A8">
        <v>1.5</v>
      </c>
      <c r="B8">
        <v>-645.80100000000004</v>
      </c>
      <c r="D8">
        <f>AVERAGE(B252:B287)</f>
        <v>-645.41394444444461</v>
      </c>
      <c r="E8">
        <f>AVERAGE(B292:B327)</f>
        <v>-1178.9804444444446</v>
      </c>
      <c r="F8">
        <f t="shared" si="0"/>
        <v>533.56650000000002</v>
      </c>
    </row>
    <row r="9" spans="1:7" x14ac:dyDescent="0.25">
      <c r="A9">
        <v>2.0009999999999999</v>
      </c>
      <c r="B9">
        <v>-645.89400000000001</v>
      </c>
      <c r="F9">
        <f>AVERAGE(F6:F8)</f>
        <v>533.9124414166231</v>
      </c>
      <c r="G9">
        <f>_xlfn.STDEV.P(F6:F8)</f>
        <v>0.34574021277592482</v>
      </c>
    </row>
    <row r="10" spans="1:7" x14ac:dyDescent="0.25">
      <c r="A10">
        <v>2.5</v>
      </c>
      <c r="B10">
        <v>-645.79499999999996</v>
      </c>
    </row>
    <row r="11" spans="1:7" x14ac:dyDescent="0.25">
      <c r="A11">
        <v>3.0009999999999999</v>
      </c>
      <c r="B11">
        <v>-646.01300000000003</v>
      </c>
    </row>
    <row r="12" spans="1:7" x14ac:dyDescent="0.25">
      <c r="A12">
        <v>3.5</v>
      </c>
      <c r="B12">
        <v>-645.86599999999999</v>
      </c>
    </row>
    <row r="13" spans="1:7" x14ac:dyDescent="0.25">
      <c r="A13">
        <v>4.0010000000000003</v>
      </c>
      <c r="B13">
        <v>-646.13400000000001</v>
      </c>
    </row>
    <row r="14" spans="1:7" x14ac:dyDescent="0.25">
      <c r="A14">
        <v>4.5</v>
      </c>
      <c r="B14">
        <v>-646.31399999999996</v>
      </c>
    </row>
    <row r="15" spans="1:7" x14ac:dyDescent="0.25">
      <c r="A15">
        <v>5.0010000000000003</v>
      </c>
      <c r="B15">
        <v>-646.30100000000004</v>
      </c>
    </row>
    <row r="16" spans="1:7" x14ac:dyDescent="0.25">
      <c r="A16">
        <v>5.5</v>
      </c>
      <c r="B16">
        <v>-645.88099999999997</v>
      </c>
    </row>
    <row r="17" spans="1:2" x14ac:dyDescent="0.25">
      <c r="A17">
        <v>6</v>
      </c>
      <c r="B17">
        <v>-645.74699999999996</v>
      </c>
    </row>
    <row r="18" spans="1:2" x14ac:dyDescent="0.25">
      <c r="A18">
        <v>6.5</v>
      </c>
      <c r="B18">
        <v>-645.70600000000002</v>
      </c>
    </row>
    <row r="19" spans="1:2" x14ac:dyDescent="0.25">
      <c r="A19">
        <v>7</v>
      </c>
      <c r="B19">
        <v>-646.077</v>
      </c>
    </row>
    <row r="20" spans="1:2" x14ac:dyDescent="0.25">
      <c r="A20">
        <v>7.5010000000000003</v>
      </c>
      <c r="B20">
        <v>-646.327</v>
      </c>
    </row>
    <row r="21" spans="1:2" x14ac:dyDescent="0.25">
      <c r="A21">
        <v>8</v>
      </c>
      <c r="B21">
        <v>-646.42600000000004</v>
      </c>
    </row>
    <row r="22" spans="1:2" x14ac:dyDescent="0.25">
      <c r="A22">
        <v>8.5009999999999994</v>
      </c>
      <c r="B22">
        <v>-646.41099999999994</v>
      </c>
    </row>
    <row r="23" spans="1:2" x14ac:dyDescent="0.25">
      <c r="A23">
        <v>9</v>
      </c>
      <c r="B23">
        <v>-646.02099999999996</v>
      </c>
    </row>
    <row r="24" spans="1:2" x14ac:dyDescent="0.25">
      <c r="A24">
        <v>9.5009999999999994</v>
      </c>
      <c r="B24">
        <v>-645.97500000000002</v>
      </c>
    </row>
    <row r="25" spans="1:2" x14ac:dyDescent="0.25">
      <c r="A25">
        <v>10</v>
      </c>
      <c r="B25">
        <v>-646.24199999999996</v>
      </c>
    </row>
    <row r="26" spans="1:2" x14ac:dyDescent="0.25">
      <c r="A26">
        <v>10.500999999999999</v>
      </c>
      <c r="B26">
        <v>-646.125</v>
      </c>
    </row>
    <row r="27" spans="1:2" x14ac:dyDescent="0.25">
      <c r="A27">
        <v>11.000999999999999</v>
      </c>
      <c r="B27">
        <v>-646.13900000000001</v>
      </c>
    </row>
    <row r="28" spans="1:2" x14ac:dyDescent="0.25">
      <c r="A28">
        <v>11.500999999999999</v>
      </c>
      <c r="B28">
        <v>-645.96900000000005</v>
      </c>
    </row>
    <row r="29" spans="1:2" x14ac:dyDescent="0.25">
      <c r="A29">
        <v>12.000999999999999</v>
      </c>
      <c r="B29">
        <v>-646.24800000000005</v>
      </c>
    </row>
    <row r="30" spans="1:2" x14ac:dyDescent="0.25">
      <c r="A30">
        <v>12.500999999999999</v>
      </c>
      <c r="B30">
        <v>-646.33000000000004</v>
      </c>
    </row>
    <row r="31" spans="1:2" x14ac:dyDescent="0.25">
      <c r="A31">
        <v>13.000999999999999</v>
      </c>
      <c r="B31">
        <v>-646.03599999999994</v>
      </c>
    </row>
    <row r="32" spans="1:2" x14ac:dyDescent="0.25">
      <c r="A32">
        <v>13.500999999999999</v>
      </c>
      <c r="B32">
        <v>-646.32500000000005</v>
      </c>
    </row>
    <row r="33" spans="1:2" x14ac:dyDescent="0.25">
      <c r="A33">
        <v>14.000999999999999</v>
      </c>
      <c r="B33">
        <v>-646.46400000000006</v>
      </c>
    </row>
    <row r="34" spans="1:2" x14ac:dyDescent="0.25">
      <c r="A34">
        <v>14.500999999999999</v>
      </c>
      <c r="B34">
        <v>-646.35599999999999</v>
      </c>
    </row>
    <row r="35" spans="1:2" x14ac:dyDescent="0.25">
      <c r="A35">
        <v>15.000999999999999</v>
      </c>
      <c r="B35">
        <v>-645.72199999999998</v>
      </c>
    </row>
    <row r="36" spans="1:2" x14ac:dyDescent="0.25">
      <c r="A36">
        <v>15.500999999999999</v>
      </c>
      <c r="B36">
        <v>-645.76700000000005</v>
      </c>
    </row>
    <row r="37" spans="1:2" x14ac:dyDescent="0.25">
      <c r="A37">
        <v>16.001000000000001</v>
      </c>
      <c r="B37">
        <v>-645.98199999999997</v>
      </c>
    </row>
    <row r="38" spans="1:2" x14ac:dyDescent="0.25">
      <c r="A38">
        <v>16.501000000000001</v>
      </c>
      <c r="B38">
        <v>-646.36400000000003</v>
      </c>
    </row>
    <row r="39" spans="1:2" x14ac:dyDescent="0.25">
      <c r="A39">
        <v>17.001000000000001</v>
      </c>
      <c r="B39">
        <v>-646.31700000000001</v>
      </c>
    </row>
    <row r="40" spans="1:2" x14ac:dyDescent="0.25">
      <c r="A40">
        <v>17.501000000000001</v>
      </c>
      <c r="B40">
        <v>-646.45000000000005</v>
      </c>
    </row>
    <row r="41" spans="1:2" x14ac:dyDescent="0.25">
      <c r="A41">
        <v>18.001000000000001</v>
      </c>
      <c r="B41">
        <v>-646.476</v>
      </c>
    </row>
    <row r="42" spans="1:2" x14ac:dyDescent="0.25">
      <c r="A42">
        <v>18.501000000000001</v>
      </c>
      <c r="B42">
        <v>-646.51400000000001</v>
      </c>
    </row>
    <row r="43" spans="1:2" x14ac:dyDescent="0.25">
      <c r="A43">
        <v>19.001000000000001</v>
      </c>
      <c r="B43">
        <v>-646.52599999999995</v>
      </c>
    </row>
    <row r="44" spans="1:2" x14ac:dyDescent="0.25">
      <c r="A44">
        <v>19.501000000000001</v>
      </c>
      <c r="B44">
        <v>-645.99400000000003</v>
      </c>
    </row>
    <row r="45" spans="1:2" x14ac:dyDescent="0.25">
      <c r="A45">
        <v>20.001000000000001</v>
      </c>
      <c r="B45">
        <v>-645.96</v>
      </c>
    </row>
    <row r="46" spans="1:2" x14ac:dyDescent="0.25">
      <c r="A46">
        <v>20.501000000000001</v>
      </c>
      <c r="B46">
        <v>-646.07899999999995</v>
      </c>
    </row>
    <row r="47" spans="1:2" x14ac:dyDescent="0.25">
      <c r="A47">
        <v>21.001000000000001</v>
      </c>
      <c r="B47">
        <v>-646.23500000000001</v>
      </c>
    </row>
    <row r="48" spans="1:2" x14ac:dyDescent="0.25">
      <c r="A48">
        <v>21.501000000000001</v>
      </c>
      <c r="B48">
        <v>-646.404</v>
      </c>
    </row>
    <row r="49" spans="1:2" x14ac:dyDescent="0.25">
      <c r="A49">
        <v>22.001000000000001</v>
      </c>
      <c r="B49">
        <v>-646.50300000000004</v>
      </c>
    </row>
    <row r="50" spans="1:2" x14ac:dyDescent="0.25">
      <c r="A50">
        <v>22.501000000000001</v>
      </c>
      <c r="B50">
        <v>-646.447</v>
      </c>
    </row>
    <row r="51" spans="1:2" x14ac:dyDescent="0.25">
      <c r="A51">
        <v>23.001000000000001</v>
      </c>
      <c r="B51">
        <v>-646.62300000000005</v>
      </c>
    </row>
    <row r="52" spans="1:2" x14ac:dyDescent="0.25">
      <c r="A52">
        <v>23.501000000000001</v>
      </c>
      <c r="B52">
        <v>-646.49099999999999</v>
      </c>
    </row>
    <row r="53" spans="1:2" x14ac:dyDescent="0.25">
      <c r="A53">
        <v>24.001000000000001</v>
      </c>
      <c r="B53">
        <v>-646.62699999999995</v>
      </c>
    </row>
    <row r="54" spans="1:2" x14ac:dyDescent="0.25">
      <c r="A54">
        <v>24.501000000000001</v>
      </c>
      <c r="B54">
        <v>-646.42100000000005</v>
      </c>
    </row>
    <row r="55" spans="1:2" x14ac:dyDescent="0.25">
      <c r="A55">
        <v>25.001000000000001</v>
      </c>
      <c r="B55">
        <v>-646.47900000000004</v>
      </c>
    </row>
    <row r="56" spans="1:2" x14ac:dyDescent="0.25">
      <c r="A56">
        <v>25.501000000000001</v>
      </c>
      <c r="B56">
        <v>-646.82000000000005</v>
      </c>
    </row>
    <row r="57" spans="1:2" x14ac:dyDescent="0.25">
      <c r="A57">
        <v>26.001000000000001</v>
      </c>
      <c r="B57">
        <v>-646.553</v>
      </c>
    </row>
    <row r="58" spans="1:2" x14ac:dyDescent="0.25">
      <c r="A58">
        <v>26.501000000000001</v>
      </c>
      <c r="B58">
        <v>-646.52599999999995</v>
      </c>
    </row>
    <row r="59" spans="1:2" x14ac:dyDescent="0.25">
      <c r="A59">
        <v>27.001000000000001</v>
      </c>
      <c r="B59">
        <v>-646.99800000000005</v>
      </c>
    </row>
    <row r="60" spans="1:2" x14ac:dyDescent="0.25">
      <c r="A60">
        <v>27.501000000000001</v>
      </c>
      <c r="B60">
        <v>-646.87800000000004</v>
      </c>
    </row>
    <row r="61" spans="1:2" x14ac:dyDescent="0.25">
      <c r="A61">
        <v>28.001000000000001</v>
      </c>
      <c r="B61">
        <v>-646.69100000000003</v>
      </c>
    </row>
    <row r="62" spans="1:2" x14ac:dyDescent="0.25">
      <c r="A62">
        <v>28.501000000000001</v>
      </c>
      <c r="B62">
        <v>-646.51400000000001</v>
      </c>
    </row>
    <row r="63" spans="1:2" x14ac:dyDescent="0.25">
      <c r="A63">
        <v>29.001000000000001</v>
      </c>
      <c r="B63">
        <v>-646.39</v>
      </c>
    </row>
    <row r="64" spans="1:2" x14ac:dyDescent="0.25">
      <c r="A64">
        <v>29.501000000000001</v>
      </c>
      <c r="B64">
        <v>-646.49699999999996</v>
      </c>
    </row>
    <row r="65" spans="1:2" x14ac:dyDescent="0.25">
      <c r="A65">
        <v>30.001000000000001</v>
      </c>
      <c r="B65">
        <v>-646.89400000000001</v>
      </c>
    </row>
    <row r="66" spans="1:2" x14ac:dyDescent="0.25">
      <c r="A66">
        <v>30.501000000000001</v>
      </c>
      <c r="B66">
        <v>-646.74</v>
      </c>
    </row>
    <row r="67" spans="1:2" x14ac:dyDescent="0.25">
      <c r="A67">
        <v>31.001000000000001</v>
      </c>
      <c r="B67">
        <v>-646.91399999999999</v>
      </c>
    </row>
    <row r="68" spans="1:2" x14ac:dyDescent="0.25">
      <c r="A68">
        <v>31.501000000000001</v>
      </c>
      <c r="B68">
        <v>-647.06899999999996</v>
      </c>
    </row>
    <row r="69" spans="1:2" x14ac:dyDescent="0.25">
      <c r="A69">
        <v>32.000999999999998</v>
      </c>
      <c r="B69">
        <v>-647.07600000000002</v>
      </c>
    </row>
    <row r="70" spans="1:2" x14ac:dyDescent="0.25">
      <c r="A70">
        <v>32.500999999999998</v>
      </c>
      <c r="B70">
        <v>-646.61800000000005</v>
      </c>
    </row>
    <row r="71" spans="1:2" x14ac:dyDescent="0.25">
      <c r="A71">
        <v>33.000999999999998</v>
      </c>
      <c r="B71">
        <v>-646.601</v>
      </c>
    </row>
    <row r="72" spans="1:2" x14ac:dyDescent="0.25">
      <c r="A72">
        <v>33.500999999999998</v>
      </c>
      <c r="B72">
        <v>-647.01499999999999</v>
      </c>
    </row>
    <row r="73" spans="1:2" x14ac:dyDescent="0.25">
      <c r="A73">
        <v>34.000999999999998</v>
      </c>
      <c r="B73">
        <v>-647.03399999999999</v>
      </c>
    </row>
    <row r="74" spans="1:2" x14ac:dyDescent="0.25">
      <c r="A74">
        <v>34.500999999999998</v>
      </c>
      <c r="B74">
        <v>-646.89499999999998</v>
      </c>
    </row>
    <row r="75" spans="1:2" x14ac:dyDescent="0.25">
      <c r="A75">
        <v>35.000999999999998</v>
      </c>
      <c r="B75">
        <v>-646.87300000000005</v>
      </c>
    </row>
    <row r="76" spans="1:2" x14ac:dyDescent="0.25">
      <c r="A76">
        <v>35.500999999999998</v>
      </c>
      <c r="B76">
        <v>-646.86599999999999</v>
      </c>
    </row>
    <row r="77" spans="1:2" x14ac:dyDescent="0.25">
      <c r="A77">
        <v>36.000999999999998</v>
      </c>
      <c r="B77">
        <v>-646.60699999999997</v>
      </c>
    </row>
    <row r="78" spans="1:2" x14ac:dyDescent="0.25">
      <c r="A78">
        <v>36.500999999999998</v>
      </c>
      <c r="B78">
        <v>-646.97</v>
      </c>
    </row>
    <row r="79" spans="1:2" x14ac:dyDescent="0.25">
      <c r="A79">
        <v>37.000999999999998</v>
      </c>
      <c r="B79">
        <v>-647.10400000000004</v>
      </c>
    </row>
    <row r="80" spans="1:2" x14ac:dyDescent="0.25">
      <c r="A80">
        <v>37.500999999999998</v>
      </c>
      <c r="B80">
        <v>-647.09500000000003</v>
      </c>
    </row>
    <row r="81" spans="1:2" x14ac:dyDescent="0.25">
      <c r="A81">
        <v>38.000999999999998</v>
      </c>
      <c r="B81">
        <v>-647.12099999999998</v>
      </c>
    </row>
    <row r="82" spans="1:2" x14ac:dyDescent="0.25">
      <c r="A82">
        <v>38.500999999999998</v>
      </c>
      <c r="B82">
        <v>-647.08199999999999</v>
      </c>
    </row>
    <row r="83" spans="1:2" x14ac:dyDescent="0.25">
      <c r="A83">
        <v>39.000999999999998</v>
      </c>
      <c r="B83">
        <v>-646.98299999999995</v>
      </c>
    </row>
    <row r="84" spans="1:2" x14ac:dyDescent="0.25">
      <c r="A84">
        <v>39.500999999999998</v>
      </c>
      <c r="B84">
        <v>-647.16399999999999</v>
      </c>
    </row>
    <row r="85" spans="1:2" x14ac:dyDescent="0.25">
      <c r="A85">
        <v>40.000999999999998</v>
      </c>
      <c r="B85">
        <v>-647.00400000000002</v>
      </c>
    </row>
    <row r="86" spans="1:2" x14ac:dyDescent="0.25">
      <c r="A86">
        <v>40.500999999999998</v>
      </c>
      <c r="B86">
        <v>-646.88400000000001</v>
      </c>
    </row>
    <row r="87" spans="1:2" x14ac:dyDescent="0.25">
      <c r="A87">
        <v>41.000999999999998</v>
      </c>
      <c r="B87">
        <v>-647.04399999999998</v>
      </c>
    </row>
    <row r="88" spans="1:2" x14ac:dyDescent="0.25">
      <c r="A88">
        <v>41.500999999999998</v>
      </c>
      <c r="B88">
        <v>-646.98199999999997</v>
      </c>
    </row>
    <row r="89" spans="1:2" x14ac:dyDescent="0.25">
      <c r="A89">
        <v>42.000999999999998</v>
      </c>
      <c r="B89">
        <v>-647.15499999999997</v>
      </c>
    </row>
    <row r="90" spans="1:2" x14ac:dyDescent="0.25">
      <c r="A90">
        <v>42.500999999999998</v>
      </c>
      <c r="B90">
        <v>-647.14</v>
      </c>
    </row>
    <row r="91" spans="1:2" x14ac:dyDescent="0.25">
      <c r="A91">
        <v>43.000999999999998</v>
      </c>
      <c r="B91">
        <v>-647.11500000000001</v>
      </c>
    </row>
    <row r="92" spans="1:2" x14ac:dyDescent="0.25">
      <c r="A92">
        <v>43.500999999999998</v>
      </c>
      <c r="B92">
        <v>-647.34500000000003</v>
      </c>
    </row>
    <row r="93" spans="1:2" x14ac:dyDescent="0.25">
      <c r="A93">
        <v>44.000999999999998</v>
      </c>
      <c r="B93">
        <v>-647.07799999999997</v>
      </c>
    </row>
    <row r="94" spans="1:2" x14ac:dyDescent="0.25">
      <c r="A94">
        <v>44.500999999999998</v>
      </c>
      <c r="B94">
        <v>-647.08799999999997</v>
      </c>
    </row>
    <row r="95" spans="1:2" x14ac:dyDescent="0.25">
      <c r="A95">
        <v>45.000999999999998</v>
      </c>
      <c r="B95">
        <v>-646.86</v>
      </c>
    </row>
    <row r="96" spans="1:2" x14ac:dyDescent="0.25">
      <c r="A96">
        <v>45.500999999999998</v>
      </c>
      <c r="B96">
        <v>-647.01300000000003</v>
      </c>
    </row>
    <row r="97" spans="1:2" x14ac:dyDescent="0.25">
      <c r="A97">
        <v>46.000999999999998</v>
      </c>
      <c r="B97">
        <v>-647.20399999999995</v>
      </c>
    </row>
    <row r="98" spans="1:2" x14ac:dyDescent="0.25">
      <c r="A98">
        <v>46.500999999999998</v>
      </c>
      <c r="B98">
        <v>-647.43399999999997</v>
      </c>
    </row>
    <row r="99" spans="1:2" x14ac:dyDescent="0.25">
      <c r="A99">
        <v>47.000999999999998</v>
      </c>
      <c r="B99">
        <v>-647.44399999999996</v>
      </c>
    </row>
    <row r="100" spans="1:2" x14ac:dyDescent="0.25">
      <c r="A100">
        <v>47.500999999999998</v>
      </c>
      <c r="B100">
        <v>-647.00800000000004</v>
      </c>
    </row>
    <row r="101" spans="1:2" x14ac:dyDescent="0.25">
      <c r="A101">
        <v>48.000999999999998</v>
      </c>
      <c r="B101">
        <v>-647.29100000000005</v>
      </c>
    </row>
    <row r="102" spans="1:2" x14ac:dyDescent="0.25">
      <c r="A102">
        <v>48.500999999999998</v>
      </c>
      <c r="B102">
        <v>-647.24699999999996</v>
      </c>
    </row>
    <row r="103" spans="1:2" x14ac:dyDescent="0.25">
      <c r="A103">
        <v>49.000999999999998</v>
      </c>
      <c r="B103">
        <v>-647.35900000000004</v>
      </c>
    </row>
    <row r="104" spans="1:2" x14ac:dyDescent="0.25">
      <c r="A104">
        <v>49.500999999999998</v>
      </c>
      <c r="B104">
        <v>-647.21299999999997</v>
      </c>
    </row>
    <row r="105" spans="1:2" x14ac:dyDescent="0.25">
      <c r="A105">
        <v>50.000999999999998</v>
      </c>
      <c r="B105">
        <v>-647.28099999999995</v>
      </c>
    </row>
    <row r="106" spans="1:2" x14ac:dyDescent="0.25">
      <c r="A106">
        <v>50.500999999999998</v>
      </c>
      <c r="B106">
        <v>-647.29100000000005</v>
      </c>
    </row>
    <row r="107" spans="1:2" x14ac:dyDescent="0.25">
      <c r="A107">
        <v>51.000999999999998</v>
      </c>
      <c r="B107">
        <v>-647.53300000000002</v>
      </c>
    </row>
    <row r="108" spans="1:2" x14ac:dyDescent="0.25">
      <c r="A108">
        <v>51.500999999999998</v>
      </c>
      <c r="B108">
        <v>-647.60400000000004</v>
      </c>
    </row>
    <row r="109" spans="1:2" x14ac:dyDescent="0.25">
      <c r="A109">
        <v>52.000999999999998</v>
      </c>
      <c r="B109">
        <v>-647.43499999999995</v>
      </c>
    </row>
    <row r="110" spans="1:2" x14ac:dyDescent="0.25">
      <c r="A110">
        <v>52.500999999999998</v>
      </c>
      <c r="B110">
        <v>-647.49400000000003</v>
      </c>
    </row>
    <row r="111" spans="1:2" x14ac:dyDescent="0.25">
      <c r="A111">
        <v>53.000999999999998</v>
      </c>
      <c r="B111">
        <v>-647.52599999999995</v>
      </c>
    </row>
    <row r="112" spans="1:2" x14ac:dyDescent="0.25">
      <c r="A112">
        <v>53.500999999999998</v>
      </c>
      <c r="B112">
        <v>-647.35</v>
      </c>
    </row>
    <row r="113" spans="1:2" x14ac:dyDescent="0.25">
      <c r="A113">
        <v>54.000999999999998</v>
      </c>
      <c r="B113">
        <v>-647.38800000000003</v>
      </c>
    </row>
    <row r="114" spans="1:2" x14ac:dyDescent="0.25">
      <c r="A114">
        <v>54.500999999999998</v>
      </c>
      <c r="B114">
        <v>-647.20100000000002</v>
      </c>
    </row>
    <row r="115" spans="1:2" x14ac:dyDescent="0.25">
      <c r="A115">
        <v>55.000999999999998</v>
      </c>
      <c r="B115">
        <v>-647.27200000000005</v>
      </c>
    </row>
    <row r="116" spans="1:2" x14ac:dyDescent="0.25">
      <c r="A116">
        <v>55.500999999999998</v>
      </c>
      <c r="B116">
        <v>-647.67700000000002</v>
      </c>
    </row>
    <row r="117" spans="1:2" x14ac:dyDescent="0.25">
      <c r="A117">
        <v>56.000999999999998</v>
      </c>
      <c r="B117">
        <v>-647.49</v>
      </c>
    </row>
    <row r="118" spans="1:2" x14ac:dyDescent="0.25">
      <c r="A118">
        <v>56.500999999999998</v>
      </c>
      <c r="B118">
        <v>-647.17600000000004</v>
      </c>
    </row>
    <row r="119" spans="1:2" x14ac:dyDescent="0.25">
      <c r="A119">
        <v>57.000999999999998</v>
      </c>
      <c r="B119">
        <v>-647.23800000000006</v>
      </c>
    </row>
    <row r="120" spans="1:2" x14ac:dyDescent="0.25">
      <c r="A120">
        <v>57.500999999999998</v>
      </c>
      <c r="B120">
        <v>-647.44299999999998</v>
      </c>
    </row>
    <row r="121" spans="1:2" x14ac:dyDescent="0.25">
      <c r="A121">
        <v>58.000999999999998</v>
      </c>
      <c r="B121">
        <v>-647.37699999999995</v>
      </c>
    </row>
    <row r="122" spans="1:2" x14ac:dyDescent="0.25">
      <c r="A122">
        <v>58.500999999999998</v>
      </c>
      <c r="B122">
        <v>-647.28499999999997</v>
      </c>
    </row>
    <row r="123" spans="1:2" x14ac:dyDescent="0.25">
      <c r="A123">
        <v>59.000999999999998</v>
      </c>
      <c r="B123">
        <v>-647.58699999999999</v>
      </c>
    </row>
    <row r="124" spans="1:2" x14ac:dyDescent="0.25">
      <c r="A124">
        <v>59.500999999999998</v>
      </c>
      <c r="B124">
        <v>-647.39</v>
      </c>
    </row>
    <row r="125" spans="1:2" x14ac:dyDescent="0.25">
      <c r="A125">
        <v>60.000999999999998</v>
      </c>
      <c r="B125">
        <v>-647.45899999999995</v>
      </c>
    </row>
    <row r="126" spans="1:2" x14ac:dyDescent="0.25">
      <c r="A126">
        <v>60.500999999999998</v>
      </c>
      <c r="B126">
        <v>-709.40599999999995</v>
      </c>
    </row>
    <row r="127" spans="1:2" x14ac:dyDescent="0.25">
      <c r="A127">
        <v>61.000999999999998</v>
      </c>
      <c r="B127">
        <v>-1097.576</v>
      </c>
    </row>
    <row r="128" spans="1:2" x14ac:dyDescent="0.25">
      <c r="A128">
        <v>61.500999999999998</v>
      </c>
      <c r="B128">
        <v>-1184.3</v>
      </c>
    </row>
    <row r="129" spans="1:2" x14ac:dyDescent="0.25">
      <c r="A129">
        <v>62.000999999999998</v>
      </c>
      <c r="B129">
        <v>-1188.614</v>
      </c>
    </row>
    <row r="130" spans="1:2" x14ac:dyDescent="0.25">
      <c r="A130">
        <v>62.500999999999998</v>
      </c>
      <c r="B130">
        <v>-1182.652</v>
      </c>
    </row>
    <row r="131" spans="1:2" x14ac:dyDescent="0.25">
      <c r="A131">
        <v>63.000999999999998</v>
      </c>
      <c r="B131">
        <v>-1181.28</v>
      </c>
    </row>
    <row r="132" spans="1:2" x14ac:dyDescent="0.25">
      <c r="A132">
        <v>63.500999999999998</v>
      </c>
      <c r="B132">
        <v>-1181.376</v>
      </c>
    </row>
    <row r="133" spans="1:2" x14ac:dyDescent="0.25">
      <c r="A133">
        <v>64.001000000000005</v>
      </c>
      <c r="B133">
        <v>-1181.4949999999999</v>
      </c>
    </row>
    <row r="134" spans="1:2" x14ac:dyDescent="0.25">
      <c r="A134">
        <v>64.501000000000005</v>
      </c>
      <c r="B134">
        <v>-1181.5160000000001</v>
      </c>
    </row>
    <row r="135" spans="1:2" x14ac:dyDescent="0.25">
      <c r="A135">
        <v>65.001000000000005</v>
      </c>
      <c r="B135">
        <v>-1181.319</v>
      </c>
    </row>
    <row r="136" spans="1:2" x14ac:dyDescent="0.25">
      <c r="A136">
        <v>65.501000000000005</v>
      </c>
      <c r="B136">
        <v>-1181.04</v>
      </c>
    </row>
    <row r="137" spans="1:2" x14ac:dyDescent="0.25">
      <c r="A137">
        <v>66.001000000000005</v>
      </c>
      <c r="B137">
        <v>-1180.904</v>
      </c>
    </row>
    <row r="138" spans="1:2" x14ac:dyDescent="0.25">
      <c r="A138">
        <v>66.501000000000005</v>
      </c>
      <c r="B138">
        <v>-1180.979</v>
      </c>
    </row>
    <row r="139" spans="1:2" x14ac:dyDescent="0.25">
      <c r="A139">
        <v>67.001000000000005</v>
      </c>
      <c r="B139">
        <v>-1181.1590000000001</v>
      </c>
    </row>
    <row r="140" spans="1:2" x14ac:dyDescent="0.25">
      <c r="A140">
        <v>67.501000000000005</v>
      </c>
      <c r="B140">
        <v>-1181.24</v>
      </c>
    </row>
    <row r="141" spans="1:2" x14ac:dyDescent="0.25">
      <c r="A141">
        <v>68.001000000000005</v>
      </c>
      <c r="B141">
        <v>-1180.9970000000001</v>
      </c>
    </row>
    <row r="142" spans="1:2" x14ac:dyDescent="0.25">
      <c r="A142">
        <v>68.501000000000005</v>
      </c>
      <c r="B142">
        <v>-1180.9469999999999</v>
      </c>
    </row>
    <row r="143" spans="1:2" x14ac:dyDescent="0.25">
      <c r="A143">
        <v>69.001000000000005</v>
      </c>
      <c r="B143">
        <v>-1180.8420000000001</v>
      </c>
    </row>
    <row r="144" spans="1:2" x14ac:dyDescent="0.25">
      <c r="A144">
        <v>69.501000000000005</v>
      </c>
      <c r="B144">
        <v>-1181.126</v>
      </c>
    </row>
    <row r="145" spans="1:2" x14ac:dyDescent="0.25">
      <c r="A145">
        <v>70.001000000000005</v>
      </c>
      <c r="B145">
        <v>-1181.0170000000001</v>
      </c>
    </row>
    <row r="146" spans="1:2" x14ac:dyDescent="0.25">
      <c r="A146">
        <v>70.501000000000005</v>
      </c>
      <c r="B146">
        <v>-1181.1679999999999</v>
      </c>
    </row>
    <row r="147" spans="1:2" x14ac:dyDescent="0.25">
      <c r="A147">
        <v>71.001000000000005</v>
      </c>
      <c r="B147">
        <v>-1181.1780000000001</v>
      </c>
    </row>
    <row r="148" spans="1:2" x14ac:dyDescent="0.25">
      <c r="A148">
        <v>71.501000000000005</v>
      </c>
      <c r="B148">
        <v>-1181.1400000000001</v>
      </c>
    </row>
    <row r="149" spans="1:2" x14ac:dyDescent="0.25">
      <c r="A149">
        <v>72.001000000000005</v>
      </c>
      <c r="B149">
        <v>-1181.182</v>
      </c>
    </row>
    <row r="150" spans="1:2" x14ac:dyDescent="0.25">
      <c r="A150">
        <v>72.501000000000005</v>
      </c>
      <c r="B150">
        <v>-1181.635</v>
      </c>
    </row>
    <row r="151" spans="1:2" x14ac:dyDescent="0.25">
      <c r="A151">
        <v>73.001000000000005</v>
      </c>
      <c r="B151">
        <v>-1181.615</v>
      </c>
    </row>
    <row r="152" spans="1:2" x14ac:dyDescent="0.25">
      <c r="A152">
        <v>73.501000000000005</v>
      </c>
      <c r="B152">
        <v>-1181.327</v>
      </c>
    </row>
    <row r="153" spans="1:2" x14ac:dyDescent="0.25">
      <c r="A153">
        <v>74.001000000000005</v>
      </c>
      <c r="B153">
        <v>-1181.0219999999999</v>
      </c>
    </row>
    <row r="154" spans="1:2" x14ac:dyDescent="0.25">
      <c r="A154">
        <v>74.501000000000005</v>
      </c>
      <c r="B154">
        <v>-1180.8520000000001</v>
      </c>
    </row>
    <row r="155" spans="1:2" x14ac:dyDescent="0.25">
      <c r="A155">
        <v>75.001000000000005</v>
      </c>
      <c r="B155">
        <v>-1180.9839999999999</v>
      </c>
    </row>
    <row r="156" spans="1:2" x14ac:dyDescent="0.25">
      <c r="A156">
        <v>75.501000000000005</v>
      </c>
      <c r="B156">
        <v>-1181.3920000000001</v>
      </c>
    </row>
    <row r="157" spans="1:2" x14ac:dyDescent="0.25">
      <c r="A157">
        <v>76.001000000000005</v>
      </c>
      <c r="B157">
        <v>-1181.1510000000001</v>
      </c>
    </row>
    <row r="158" spans="1:2" x14ac:dyDescent="0.25">
      <c r="A158">
        <v>76.501000000000005</v>
      </c>
      <c r="B158">
        <v>-1181.098</v>
      </c>
    </row>
    <row r="159" spans="1:2" x14ac:dyDescent="0.25">
      <c r="A159">
        <v>77.001000000000005</v>
      </c>
      <c r="B159">
        <v>-1180.8869999999999</v>
      </c>
    </row>
    <row r="160" spans="1:2" x14ac:dyDescent="0.25">
      <c r="A160">
        <v>77.501000000000005</v>
      </c>
      <c r="B160">
        <v>-1180.819</v>
      </c>
    </row>
    <row r="161" spans="1:2" x14ac:dyDescent="0.25">
      <c r="A161">
        <v>78.001000000000005</v>
      </c>
      <c r="B161">
        <v>-1180.807</v>
      </c>
    </row>
    <row r="162" spans="1:2" x14ac:dyDescent="0.25">
      <c r="A162">
        <v>78.501000000000005</v>
      </c>
      <c r="B162">
        <v>-1181.0219999999999</v>
      </c>
    </row>
    <row r="163" spans="1:2" x14ac:dyDescent="0.25">
      <c r="A163">
        <v>79.001000000000005</v>
      </c>
      <c r="B163">
        <v>-1181.07</v>
      </c>
    </row>
    <row r="164" spans="1:2" x14ac:dyDescent="0.25">
      <c r="A164">
        <v>79.501000000000005</v>
      </c>
      <c r="B164">
        <v>-1180.7090000000001</v>
      </c>
    </row>
    <row r="165" spans="1:2" x14ac:dyDescent="0.25">
      <c r="A165">
        <v>80.001000000000005</v>
      </c>
      <c r="B165">
        <v>-1180.67</v>
      </c>
    </row>
    <row r="166" spans="1:2" x14ac:dyDescent="0.25">
      <c r="A166">
        <v>80.501000000000005</v>
      </c>
      <c r="B166">
        <v>-1180.8240000000001</v>
      </c>
    </row>
    <row r="167" spans="1:2" x14ac:dyDescent="0.25">
      <c r="A167">
        <v>81.001000000000005</v>
      </c>
      <c r="B167">
        <v>-1180.7539999999999</v>
      </c>
    </row>
    <row r="168" spans="1:2" x14ac:dyDescent="0.25">
      <c r="A168">
        <v>81.501000000000005</v>
      </c>
      <c r="B168">
        <v>-960.49</v>
      </c>
    </row>
    <row r="169" spans="1:2" x14ac:dyDescent="0.25">
      <c r="A169">
        <v>82.001000000000005</v>
      </c>
      <c r="B169">
        <v>-672.07600000000002</v>
      </c>
    </row>
    <row r="170" spans="1:2" x14ac:dyDescent="0.25">
      <c r="A170">
        <v>82.501000000000005</v>
      </c>
      <c r="B170">
        <v>-636.75099999999998</v>
      </c>
    </row>
    <row r="171" spans="1:2" x14ac:dyDescent="0.25">
      <c r="A171">
        <v>83.001000000000005</v>
      </c>
      <c r="B171">
        <v>-641.84299999999996</v>
      </c>
    </row>
    <row r="172" spans="1:2" x14ac:dyDescent="0.25">
      <c r="A172">
        <v>83.501000000000005</v>
      </c>
      <c r="B172">
        <v>-646.53499999999997</v>
      </c>
    </row>
    <row r="173" spans="1:2" x14ac:dyDescent="0.25">
      <c r="A173">
        <v>84.001000000000005</v>
      </c>
      <c r="B173">
        <v>-647.19200000000001</v>
      </c>
    </row>
    <row r="174" spans="1:2" x14ac:dyDescent="0.25">
      <c r="A174">
        <v>84.501000000000005</v>
      </c>
      <c r="B174">
        <v>-646.93600000000004</v>
      </c>
    </row>
    <row r="175" spans="1:2" x14ac:dyDescent="0.25">
      <c r="A175">
        <v>85.001000000000005</v>
      </c>
      <c r="B175">
        <v>-646.99199999999996</v>
      </c>
    </row>
    <row r="176" spans="1:2" x14ac:dyDescent="0.25">
      <c r="A176">
        <v>85.501000000000005</v>
      </c>
      <c r="B176">
        <v>-646.70100000000002</v>
      </c>
    </row>
    <row r="177" spans="1:2" x14ac:dyDescent="0.25">
      <c r="A177">
        <v>86.001000000000005</v>
      </c>
      <c r="B177">
        <v>-646.19799999999998</v>
      </c>
    </row>
    <row r="178" spans="1:2" x14ac:dyDescent="0.25">
      <c r="A178">
        <v>86.501000000000005</v>
      </c>
      <c r="B178">
        <v>-646.36599999999999</v>
      </c>
    </row>
    <row r="179" spans="1:2" x14ac:dyDescent="0.25">
      <c r="A179">
        <v>87.001000000000005</v>
      </c>
      <c r="B179">
        <v>-646.75400000000002</v>
      </c>
    </row>
    <row r="180" spans="1:2" x14ac:dyDescent="0.25">
      <c r="A180">
        <v>87.501000000000005</v>
      </c>
      <c r="B180">
        <v>-646.67999999999995</v>
      </c>
    </row>
    <row r="181" spans="1:2" x14ac:dyDescent="0.25">
      <c r="A181">
        <v>88.001000000000005</v>
      </c>
      <c r="B181">
        <v>-646.52800000000002</v>
      </c>
    </row>
    <row r="182" spans="1:2" x14ac:dyDescent="0.25">
      <c r="A182">
        <v>88.501000000000005</v>
      </c>
      <c r="B182">
        <v>-646.64200000000005</v>
      </c>
    </row>
    <row r="183" spans="1:2" x14ac:dyDescent="0.25">
      <c r="A183">
        <v>89.001000000000005</v>
      </c>
      <c r="B183">
        <v>-646.78899999999999</v>
      </c>
    </row>
    <row r="184" spans="1:2" x14ac:dyDescent="0.25">
      <c r="A184">
        <v>89.501000000000005</v>
      </c>
      <c r="B184">
        <v>-646.77200000000005</v>
      </c>
    </row>
    <row r="185" spans="1:2" x14ac:dyDescent="0.25">
      <c r="A185">
        <v>90.001000000000005</v>
      </c>
      <c r="B185">
        <v>-646.79300000000001</v>
      </c>
    </row>
    <row r="186" spans="1:2" x14ac:dyDescent="0.25">
      <c r="A186">
        <v>90.501000000000005</v>
      </c>
      <c r="B186">
        <v>-646.553</v>
      </c>
    </row>
    <row r="187" spans="1:2" x14ac:dyDescent="0.25">
      <c r="A187">
        <v>91.001000000000005</v>
      </c>
      <c r="B187">
        <v>-646.64599999999996</v>
      </c>
    </row>
    <row r="188" spans="1:2" x14ac:dyDescent="0.25">
      <c r="A188">
        <v>91.501000000000005</v>
      </c>
      <c r="B188">
        <v>-646.81100000000004</v>
      </c>
    </row>
    <row r="189" spans="1:2" x14ac:dyDescent="0.25">
      <c r="A189">
        <v>92.001000000000005</v>
      </c>
      <c r="B189">
        <v>-646.42700000000002</v>
      </c>
    </row>
    <row r="190" spans="1:2" x14ac:dyDescent="0.25">
      <c r="A190">
        <v>92.501000000000005</v>
      </c>
      <c r="B190">
        <v>-646.23900000000003</v>
      </c>
    </row>
    <row r="191" spans="1:2" x14ac:dyDescent="0.25">
      <c r="A191">
        <v>93.001000000000005</v>
      </c>
      <c r="B191">
        <v>-646.51199999999994</v>
      </c>
    </row>
    <row r="192" spans="1:2" x14ac:dyDescent="0.25">
      <c r="A192">
        <v>93.501000000000005</v>
      </c>
      <c r="B192">
        <v>-646.79100000000005</v>
      </c>
    </row>
    <row r="193" spans="1:2" x14ac:dyDescent="0.25">
      <c r="A193">
        <v>94.001000000000005</v>
      </c>
      <c r="B193">
        <v>-646.92100000000005</v>
      </c>
    </row>
    <row r="194" spans="1:2" x14ac:dyDescent="0.25">
      <c r="A194">
        <v>94.501000000000005</v>
      </c>
      <c r="B194">
        <v>-646.827</v>
      </c>
    </row>
    <row r="195" spans="1:2" x14ac:dyDescent="0.25">
      <c r="A195">
        <v>95.001000000000005</v>
      </c>
      <c r="B195">
        <v>-646.79700000000003</v>
      </c>
    </row>
    <row r="196" spans="1:2" x14ac:dyDescent="0.25">
      <c r="A196">
        <v>95.501000000000005</v>
      </c>
      <c r="B196">
        <v>-646.93499999999995</v>
      </c>
    </row>
    <row r="197" spans="1:2" x14ac:dyDescent="0.25">
      <c r="A197">
        <v>96.001000000000005</v>
      </c>
      <c r="B197">
        <v>-646.74900000000002</v>
      </c>
    </row>
    <row r="198" spans="1:2" x14ac:dyDescent="0.25">
      <c r="A198">
        <v>96.501000000000005</v>
      </c>
      <c r="B198">
        <v>-646.25300000000004</v>
      </c>
    </row>
    <row r="199" spans="1:2" x14ac:dyDescent="0.25">
      <c r="A199">
        <v>97.001000000000005</v>
      </c>
      <c r="B199">
        <v>-646.5</v>
      </c>
    </row>
    <row r="200" spans="1:2" x14ac:dyDescent="0.25">
      <c r="A200">
        <v>97.501000000000005</v>
      </c>
      <c r="B200">
        <v>-646.63099999999997</v>
      </c>
    </row>
    <row r="201" spans="1:2" x14ac:dyDescent="0.25">
      <c r="A201">
        <v>98.001000000000005</v>
      </c>
      <c r="B201">
        <v>-646.71</v>
      </c>
    </row>
    <row r="202" spans="1:2" x14ac:dyDescent="0.25">
      <c r="A202">
        <v>98.501000000000005</v>
      </c>
      <c r="B202">
        <v>-646.274</v>
      </c>
    </row>
    <row r="203" spans="1:2" x14ac:dyDescent="0.25">
      <c r="A203">
        <v>99.001000000000005</v>
      </c>
      <c r="B203">
        <v>-646.66200000000003</v>
      </c>
    </row>
    <row r="204" spans="1:2" x14ac:dyDescent="0.25">
      <c r="A204">
        <v>99.501000000000005</v>
      </c>
      <c r="B204">
        <v>-646.78599999999994</v>
      </c>
    </row>
    <row r="205" spans="1:2" x14ac:dyDescent="0.25">
      <c r="A205">
        <v>100.001</v>
      </c>
      <c r="B205">
        <v>-646.61900000000003</v>
      </c>
    </row>
    <row r="206" spans="1:2" x14ac:dyDescent="0.25">
      <c r="A206">
        <v>100.501</v>
      </c>
      <c r="B206">
        <v>-646.45699999999999</v>
      </c>
    </row>
    <row r="207" spans="1:2" x14ac:dyDescent="0.25">
      <c r="A207">
        <v>101.001</v>
      </c>
      <c r="B207">
        <v>-646.596</v>
      </c>
    </row>
    <row r="208" spans="1:2" x14ac:dyDescent="0.25">
      <c r="A208">
        <v>101.501</v>
      </c>
      <c r="B208">
        <v>-799.64800000000002</v>
      </c>
    </row>
    <row r="209" spans="1:2" x14ac:dyDescent="0.25">
      <c r="A209">
        <v>102.001</v>
      </c>
      <c r="B209">
        <v>-1155.9359999999999</v>
      </c>
    </row>
    <row r="210" spans="1:2" x14ac:dyDescent="0.25">
      <c r="A210">
        <v>102.501</v>
      </c>
      <c r="B210">
        <v>-1189.5160000000001</v>
      </c>
    </row>
    <row r="211" spans="1:2" x14ac:dyDescent="0.25">
      <c r="A211">
        <v>103.001</v>
      </c>
      <c r="B211">
        <v>-1186.059</v>
      </c>
    </row>
    <row r="212" spans="1:2" x14ac:dyDescent="0.25">
      <c r="A212">
        <v>103.501</v>
      </c>
      <c r="B212">
        <v>-1181.799</v>
      </c>
    </row>
    <row r="213" spans="1:2" x14ac:dyDescent="0.25">
      <c r="A213">
        <v>104.001</v>
      </c>
      <c r="B213">
        <v>-1180.83</v>
      </c>
    </row>
    <row r="214" spans="1:2" x14ac:dyDescent="0.25">
      <c r="A214">
        <v>104.501</v>
      </c>
      <c r="B214">
        <v>-1180.885</v>
      </c>
    </row>
    <row r="215" spans="1:2" x14ac:dyDescent="0.25">
      <c r="A215">
        <v>105.001</v>
      </c>
      <c r="B215">
        <v>-1180.894</v>
      </c>
    </row>
    <row r="216" spans="1:2" x14ac:dyDescent="0.25">
      <c r="A216">
        <v>105.501</v>
      </c>
      <c r="B216">
        <v>-1180.6869999999999</v>
      </c>
    </row>
    <row r="217" spans="1:2" x14ac:dyDescent="0.25">
      <c r="A217">
        <v>106.001</v>
      </c>
      <c r="B217">
        <v>-1180.7670000000001</v>
      </c>
    </row>
    <row r="218" spans="1:2" x14ac:dyDescent="0.25">
      <c r="A218">
        <v>106.501</v>
      </c>
      <c r="B218">
        <v>-1181.085</v>
      </c>
    </row>
    <row r="219" spans="1:2" x14ac:dyDescent="0.25">
      <c r="A219">
        <v>107.001</v>
      </c>
      <c r="B219">
        <v>-1181.0540000000001</v>
      </c>
    </row>
    <row r="220" spans="1:2" x14ac:dyDescent="0.25">
      <c r="A220">
        <v>107.501</v>
      </c>
      <c r="B220">
        <v>-1181.212</v>
      </c>
    </row>
    <row r="221" spans="1:2" x14ac:dyDescent="0.25">
      <c r="A221">
        <v>108.001</v>
      </c>
      <c r="B221">
        <v>-1181.213</v>
      </c>
    </row>
    <row r="222" spans="1:2" x14ac:dyDescent="0.25">
      <c r="A222">
        <v>108.501</v>
      </c>
      <c r="B222">
        <v>-1180.921</v>
      </c>
    </row>
    <row r="223" spans="1:2" x14ac:dyDescent="0.25">
      <c r="A223">
        <v>109.001</v>
      </c>
      <c r="B223">
        <v>-1180.8399999999999</v>
      </c>
    </row>
    <row r="224" spans="1:2" x14ac:dyDescent="0.25">
      <c r="A224">
        <v>109.501</v>
      </c>
      <c r="B224">
        <v>-1180.6759999999999</v>
      </c>
    </row>
    <row r="225" spans="1:2" x14ac:dyDescent="0.25">
      <c r="A225">
        <v>110.001</v>
      </c>
      <c r="B225">
        <v>-1180.463</v>
      </c>
    </row>
    <row r="226" spans="1:2" x14ac:dyDescent="0.25">
      <c r="A226">
        <v>110.501</v>
      </c>
      <c r="B226">
        <v>-1180.2149999999999</v>
      </c>
    </row>
    <row r="227" spans="1:2" x14ac:dyDescent="0.25">
      <c r="A227">
        <v>111.001</v>
      </c>
      <c r="B227">
        <v>-1180.2809999999999</v>
      </c>
    </row>
    <row r="228" spans="1:2" x14ac:dyDescent="0.25">
      <c r="A228">
        <v>111.501</v>
      </c>
      <c r="B228">
        <v>-1180.4860000000001</v>
      </c>
    </row>
    <row r="229" spans="1:2" x14ac:dyDescent="0.25">
      <c r="A229">
        <v>112.001</v>
      </c>
      <c r="B229">
        <v>-1180.4169999999999</v>
      </c>
    </row>
    <row r="230" spans="1:2" x14ac:dyDescent="0.25">
      <c r="A230">
        <v>112.501</v>
      </c>
      <c r="B230">
        <v>-1180.4929999999999</v>
      </c>
    </row>
    <row r="231" spans="1:2" x14ac:dyDescent="0.25">
      <c r="A231">
        <v>113.001</v>
      </c>
      <c r="B231">
        <v>-1180.277</v>
      </c>
    </row>
    <row r="232" spans="1:2" x14ac:dyDescent="0.25">
      <c r="A232">
        <v>113.501</v>
      </c>
      <c r="B232">
        <v>-1180.5419999999999</v>
      </c>
    </row>
    <row r="233" spans="1:2" x14ac:dyDescent="0.25">
      <c r="A233">
        <v>114.001</v>
      </c>
      <c r="B233">
        <v>-1180.4549999999999</v>
      </c>
    </row>
    <row r="234" spans="1:2" x14ac:dyDescent="0.25">
      <c r="A234">
        <v>114.501</v>
      </c>
      <c r="B234">
        <v>-1180.481</v>
      </c>
    </row>
    <row r="235" spans="1:2" x14ac:dyDescent="0.25">
      <c r="A235">
        <v>115.001</v>
      </c>
      <c r="B235">
        <v>-1180.307</v>
      </c>
    </row>
    <row r="236" spans="1:2" x14ac:dyDescent="0.25">
      <c r="A236">
        <v>115.501</v>
      </c>
      <c r="B236">
        <v>-1180.126</v>
      </c>
    </row>
    <row r="237" spans="1:2" x14ac:dyDescent="0.25">
      <c r="A237">
        <v>116.001</v>
      </c>
      <c r="B237">
        <v>-1180.085</v>
      </c>
    </row>
    <row r="238" spans="1:2" x14ac:dyDescent="0.25">
      <c r="A238">
        <v>116.501</v>
      </c>
      <c r="B238">
        <v>-1179.905</v>
      </c>
    </row>
    <row r="239" spans="1:2" x14ac:dyDescent="0.25">
      <c r="A239">
        <v>117.001</v>
      </c>
      <c r="B239">
        <v>-1180.0329999999999</v>
      </c>
    </row>
    <row r="240" spans="1:2" x14ac:dyDescent="0.25">
      <c r="A240">
        <v>117.501</v>
      </c>
      <c r="B240">
        <v>-1179.953</v>
      </c>
    </row>
    <row r="241" spans="1:2" x14ac:dyDescent="0.25">
      <c r="A241">
        <v>118.001</v>
      </c>
      <c r="B241">
        <v>-1179.8720000000001</v>
      </c>
    </row>
    <row r="242" spans="1:2" x14ac:dyDescent="0.25">
      <c r="A242">
        <v>118.501</v>
      </c>
      <c r="B242">
        <v>-1179.664</v>
      </c>
    </row>
    <row r="243" spans="1:2" x14ac:dyDescent="0.25">
      <c r="A243">
        <v>119.001</v>
      </c>
      <c r="B243">
        <v>-1179.828</v>
      </c>
    </row>
    <row r="244" spans="1:2" x14ac:dyDescent="0.25">
      <c r="A244">
        <v>119.501</v>
      </c>
      <c r="B244">
        <v>-1179.865</v>
      </c>
    </row>
    <row r="245" spans="1:2" x14ac:dyDescent="0.25">
      <c r="A245">
        <v>120.001</v>
      </c>
      <c r="B245">
        <v>-1179.7249999999999</v>
      </c>
    </row>
    <row r="246" spans="1:2" x14ac:dyDescent="0.25">
      <c r="A246">
        <v>120.501</v>
      </c>
      <c r="B246">
        <v>-1179.8340000000001</v>
      </c>
    </row>
    <row r="247" spans="1:2" x14ac:dyDescent="0.25">
      <c r="A247">
        <v>121.001</v>
      </c>
      <c r="B247">
        <v>-1179.7059999999999</v>
      </c>
    </row>
    <row r="248" spans="1:2" x14ac:dyDescent="0.25">
      <c r="A248">
        <v>121.501</v>
      </c>
      <c r="B248">
        <v>-864.29200000000003</v>
      </c>
    </row>
    <row r="249" spans="1:2" x14ac:dyDescent="0.25">
      <c r="A249">
        <v>122.001</v>
      </c>
      <c r="B249">
        <v>-672.89700000000005</v>
      </c>
    </row>
    <row r="250" spans="1:2" x14ac:dyDescent="0.25">
      <c r="A250">
        <v>122.501</v>
      </c>
      <c r="B250">
        <v>-634.87599999999998</v>
      </c>
    </row>
    <row r="251" spans="1:2" x14ac:dyDescent="0.25">
      <c r="A251">
        <v>123.001</v>
      </c>
      <c r="B251">
        <v>-641.68899999999996</v>
      </c>
    </row>
    <row r="252" spans="1:2" x14ac:dyDescent="0.25">
      <c r="A252">
        <v>123.501</v>
      </c>
      <c r="B252">
        <v>-645</v>
      </c>
    </row>
    <row r="253" spans="1:2" x14ac:dyDescent="0.25">
      <c r="A253">
        <v>124.001</v>
      </c>
      <c r="B253">
        <v>-645.63900000000001</v>
      </c>
    </row>
    <row r="254" spans="1:2" x14ac:dyDescent="0.25">
      <c r="A254">
        <v>124.501</v>
      </c>
      <c r="B254">
        <v>-645.75199999999995</v>
      </c>
    </row>
    <row r="255" spans="1:2" x14ac:dyDescent="0.25">
      <c r="A255">
        <v>125.001</v>
      </c>
      <c r="B255">
        <v>-645.76599999999996</v>
      </c>
    </row>
    <row r="256" spans="1:2" x14ac:dyDescent="0.25">
      <c r="A256">
        <v>125.501</v>
      </c>
      <c r="B256">
        <v>-645.75599999999997</v>
      </c>
    </row>
    <row r="257" spans="1:2" x14ac:dyDescent="0.25">
      <c r="A257">
        <v>126.001</v>
      </c>
      <c r="B257">
        <v>-645.47799999999995</v>
      </c>
    </row>
    <row r="258" spans="1:2" x14ac:dyDescent="0.25">
      <c r="A258">
        <v>126.501</v>
      </c>
      <c r="B258">
        <v>-645.47699999999998</v>
      </c>
    </row>
    <row r="259" spans="1:2" x14ac:dyDescent="0.25">
      <c r="A259">
        <v>127.001</v>
      </c>
      <c r="B259">
        <v>-645.38099999999997</v>
      </c>
    </row>
    <row r="260" spans="1:2" x14ac:dyDescent="0.25">
      <c r="A260">
        <v>127.501</v>
      </c>
      <c r="B260">
        <v>-645.45100000000002</v>
      </c>
    </row>
    <row r="261" spans="1:2" x14ac:dyDescent="0.25">
      <c r="A261">
        <v>128.001</v>
      </c>
      <c r="B261">
        <v>-645.33600000000001</v>
      </c>
    </row>
    <row r="262" spans="1:2" x14ac:dyDescent="0.25">
      <c r="A262">
        <v>128.501</v>
      </c>
      <c r="B262">
        <v>-645.26400000000001</v>
      </c>
    </row>
    <row r="263" spans="1:2" x14ac:dyDescent="0.25">
      <c r="A263">
        <v>129.001</v>
      </c>
      <c r="B263">
        <v>-645.17899999999997</v>
      </c>
    </row>
    <row r="264" spans="1:2" x14ac:dyDescent="0.25">
      <c r="A264">
        <v>129.501</v>
      </c>
      <c r="B264">
        <v>-645.24400000000003</v>
      </c>
    </row>
    <row r="265" spans="1:2" x14ac:dyDescent="0.25">
      <c r="A265">
        <v>130.001</v>
      </c>
      <c r="B265">
        <v>-645.30600000000004</v>
      </c>
    </row>
    <row r="266" spans="1:2" x14ac:dyDescent="0.25">
      <c r="A266">
        <v>130.501</v>
      </c>
      <c r="B266">
        <v>-645.29399999999998</v>
      </c>
    </row>
    <row r="267" spans="1:2" x14ac:dyDescent="0.25">
      <c r="A267">
        <v>131.001</v>
      </c>
      <c r="B267">
        <v>-645.20500000000004</v>
      </c>
    </row>
    <row r="268" spans="1:2" x14ac:dyDescent="0.25">
      <c r="A268">
        <v>131.501</v>
      </c>
      <c r="B268">
        <v>-645.38699999999994</v>
      </c>
    </row>
    <row r="269" spans="1:2" x14ac:dyDescent="0.25">
      <c r="A269">
        <v>132.001</v>
      </c>
      <c r="B269">
        <v>-645.601</v>
      </c>
    </row>
    <row r="270" spans="1:2" x14ac:dyDescent="0.25">
      <c r="A270">
        <v>132.501</v>
      </c>
      <c r="B270">
        <v>-645.33399999999995</v>
      </c>
    </row>
    <row r="271" spans="1:2" x14ac:dyDescent="0.25">
      <c r="A271">
        <v>133.001</v>
      </c>
      <c r="B271">
        <v>-645.29399999999998</v>
      </c>
    </row>
    <row r="272" spans="1:2" x14ac:dyDescent="0.25">
      <c r="A272">
        <v>133.501</v>
      </c>
      <c r="B272">
        <v>-645.09299999999996</v>
      </c>
    </row>
    <row r="273" spans="1:2" x14ac:dyDescent="0.25">
      <c r="A273">
        <v>134.001</v>
      </c>
      <c r="B273">
        <v>-645.21699999999998</v>
      </c>
    </row>
    <row r="274" spans="1:2" x14ac:dyDescent="0.25">
      <c r="A274">
        <v>134.501</v>
      </c>
      <c r="B274">
        <v>-645.26900000000001</v>
      </c>
    </row>
    <row r="275" spans="1:2" x14ac:dyDescent="0.25">
      <c r="A275">
        <v>135.001</v>
      </c>
      <c r="B275">
        <v>-645.32799999999997</v>
      </c>
    </row>
    <row r="276" spans="1:2" x14ac:dyDescent="0.25">
      <c r="A276">
        <v>135.501</v>
      </c>
      <c r="B276">
        <v>-645.26</v>
      </c>
    </row>
    <row r="277" spans="1:2" x14ac:dyDescent="0.25">
      <c r="A277">
        <v>136.001</v>
      </c>
      <c r="B277">
        <v>-645.33799999999997</v>
      </c>
    </row>
    <row r="278" spans="1:2" x14ac:dyDescent="0.25">
      <c r="A278">
        <v>136.501</v>
      </c>
      <c r="B278">
        <v>-645.36400000000003</v>
      </c>
    </row>
    <row r="279" spans="1:2" x14ac:dyDescent="0.25">
      <c r="A279">
        <v>137.001</v>
      </c>
      <c r="B279">
        <v>-645.72500000000002</v>
      </c>
    </row>
    <row r="280" spans="1:2" x14ac:dyDescent="0.25">
      <c r="A280">
        <v>137.501</v>
      </c>
      <c r="B280">
        <v>-645.85400000000004</v>
      </c>
    </row>
    <row r="281" spans="1:2" x14ac:dyDescent="0.25">
      <c r="A281">
        <v>138.001</v>
      </c>
      <c r="B281">
        <v>-645.26900000000001</v>
      </c>
    </row>
    <row r="282" spans="1:2" x14ac:dyDescent="0.25">
      <c r="A282">
        <v>138.501</v>
      </c>
      <c r="B282">
        <v>-645.197</v>
      </c>
    </row>
    <row r="283" spans="1:2" x14ac:dyDescent="0.25">
      <c r="A283">
        <v>139.001</v>
      </c>
      <c r="B283">
        <v>-645.30100000000004</v>
      </c>
    </row>
    <row r="284" spans="1:2" x14ac:dyDescent="0.25">
      <c r="A284">
        <v>139.501</v>
      </c>
      <c r="B284">
        <v>-645.59299999999996</v>
      </c>
    </row>
    <row r="285" spans="1:2" x14ac:dyDescent="0.25">
      <c r="A285">
        <v>140.001</v>
      </c>
      <c r="B285">
        <v>-645.72</v>
      </c>
    </row>
    <row r="286" spans="1:2" x14ac:dyDescent="0.25">
      <c r="A286">
        <v>140.501</v>
      </c>
      <c r="B286">
        <v>-645.61199999999997</v>
      </c>
    </row>
    <row r="287" spans="1:2" x14ac:dyDescent="0.25">
      <c r="A287">
        <v>141.001</v>
      </c>
      <c r="B287">
        <v>-645.61800000000005</v>
      </c>
    </row>
    <row r="288" spans="1:2" x14ac:dyDescent="0.25">
      <c r="A288">
        <v>141.501</v>
      </c>
      <c r="B288">
        <v>-1016.7670000000001</v>
      </c>
    </row>
    <row r="289" spans="1:2" x14ac:dyDescent="0.25">
      <c r="A289">
        <v>142.001</v>
      </c>
      <c r="B289">
        <v>-1173.395</v>
      </c>
    </row>
    <row r="290" spans="1:2" x14ac:dyDescent="0.25">
      <c r="A290">
        <v>142.501</v>
      </c>
      <c r="B290">
        <v>-1190.296</v>
      </c>
    </row>
    <row r="291" spans="1:2" x14ac:dyDescent="0.25">
      <c r="A291">
        <v>143.001</v>
      </c>
      <c r="B291">
        <v>-1182.56</v>
      </c>
    </row>
    <row r="292" spans="1:2" x14ac:dyDescent="0.25">
      <c r="A292">
        <v>143.501</v>
      </c>
      <c r="B292">
        <v>-1179.5719999999999</v>
      </c>
    </row>
    <row r="293" spans="1:2" x14ac:dyDescent="0.25">
      <c r="A293">
        <v>144.001</v>
      </c>
      <c r="B293">
        <v>-1179.82</v>
      </c>
    </row>
    <row r="294" spans="1:2" x14ac:dyDescent="0.25">
      <c r="A294">
        <v>144.501</v>
      </c>
      <c r="B294">
        <v>-1179.502</v>
      </c>
    </row>
    <row r="295" spans="1:2" x14ac:dyDescent="0.25">
      <c r="A295">
        <v>145.001</v>
      </c>
      <c r="B295">
        <v>-1179.8240000000001</v>
      </c>
    </row>
    <row r="296" spans="1:2" x14ac:dyDescent="0.25">
      <c r="A296">
        <v>145.501</v>
      </c>
      <c r="B296">
        <v>-1179.8040000000001</v>
      </c>
    </row>
    <row r="297" spans="1:2" x14ac:dyDescent="0.25">
      <c r="A297">
        <v>146.001</v>
      </c>
      <c r="B297">
        <v>-1179.463</v>
      </c>
    </row>
    <row r="298" spans="1:2" x14ac:dyDescent="0.25">
      <c r="A298">
        <v>146.501</v>
      </c>
      <c r="B298">
        <v>-1179.297</v>
      </c>
    </row>
    <row r="299" spans="1:2" x14ac:dyDescent="0.25">
      <c r="A299">
        <v>147.001</v>
      </c>
      <c r="B299">
        <v>-1179.0519999999999</v>
      </c>
    </row>
    <row r="300" spans="1:2" x14ac:dyDescent="0.25">
      <c r="A300">
        <v>147.501</v>
      </c>
      <c r="B300">
        <v>-1179.261</v>
      </c>
    </row>
    <row r="301" spans="1:2" x14ac:dyDescent="0.25">
      <c r="A301">
        <v>148.001</v>
      </c>
      <c r="B301">
        <v>-1179.3530000000001</v>
      </c>
    </row>
    <row r="302" spans="1:2" x14ac:dyDescent="0.25">
      <c r="A302">
        <v>148.501</v>
      </c>
      <c r="B302">
        <v>-1179.3589999999999</v>
      </c>
    </row>
    <row r="303" spans="1:2" x14ac:dyDescent="0.25">
      <c r="A303">
        <v>149.001</v>
      </c>
      <c r="B303">
        <v>-1179.066</v>
      </c>
    </row>
    <row r="304" spans="1:2" x14ac:dyDescent="0.25">
      <c r="A304">
        <v>149.501</v>
      </c>
      <c r="B304">
        <v>-1179.4280000000001</v>
      </c>
    </row>
    <row r="305" spans="1:2" x14ac:dyDescent="0.25">
      <c r="A305">
        <v>150.001</v>
      </c>
      <c r="B305">
        <v>-1179.3320000000001</v>
      </c>
    </row>
    <row r="306" spans="1:2" x14ac:dyDescent="0.25">
      <c r="A306">
        <v>150.501</v>
      </c>
      <c r="B306">
        <v>-1179.075</v>
      </c>
    </row>
    <row r="307" spans="1:2" x14ac:dyDescent="0.25">
      <c r="A307">
        <v>151.001</v>
      </c>
      <c r="B307">
        <v>-1179.0930000000001</v>
      </c>
    </row>
    <row r="308" spans="1:2" x14ac:dyDescent="0.25">
      <c r="A308">
        <v>151.501</v>
      </c>
      <c r="B308">
        <v>-1178.9269999999999</v>
      </c>
    </row>
    <row r="309" spans="1:2" x14ac:dyDescent="0.25">
      <c r="A309">
        <v>152.001</v>
      </c>
      <c r="B309">
        <v>-1178.789</v>
      </c>
    </row>
    <row r="310" spans="1:2" x14ac:dyDescent="0.25">
      <c r="A310">
        <v>152.501</v>
      </c>
      <c r="B310">
        <v>-1178.7819999999999</v>
      </c>
    </row>
    <row r="311" spans="1:2" x14ac:dyDescent="0.25">
      <c r="A311">
        <v>153.001</v>
      </c>
      <c r="B311">
        <v>-1178.963</v>
      </c>
    </row>
    <row r="312" spans="1:2" x14ac:dyDescent="0.25">
      <c r="A312">
        <v>153.501</v>
      </c>
      <c r="B312">
        <v>-1178.933</v>
      </c>
    </row>
    <row r="313" spans="1:2" x14ac:dyDescent="0.25">
      <c r="A313">
        <v>154.001</v>
      </c>
      <c r="B313">
        <v>-1178.8679999999999</v>
      </c>
    </row>
    <row r="314" spans="1:2" x14ac:dyDescent="0.25">
      <c r="A314">
        <v>154.501</v>
      </c>
      <c r="B314">
        <v>-1178.836</v>
      </c>
    </row>
    <row r="315" spans="1:2" x14ac:dyDescent="0.25">
      <c r="A315">
        <v>155.001</v>
      </c>
      <c r="B315">
        <v>-1178.788</v>
      </c>
    </row>
    <row r="316" spans="1:2" x14ac:dyDescent="0.25">
      <c r="A316">
        <v>155.501</v>
      </c>
      <c r="B316">
        <v>-1178.4469999999999</v>
      </c>
    </row>
    <row r="317" spans="1:2" x14ac:dyDescent="0.25">
      <c r="A317">
        <v>156.001</v>
      </c>
      <c r="B317">
        <v>-1178.866</v>
      </c>
    </row>
    <row r="318" spans="1:2" x14ac:dyDescent="0.25">
      <c r="A318">
        <v>156.501</v>
      </c>
      <c r="B318">
        <v>-1178.9490000000001</v>
      </c>
    </row>
    <row r="319" spans="1:2" x14ac:dyDescent="0.25">
      <c r="A319">
        <v>157.001</v>
      </c>
      <c r="B319">
        <v>-1178.7049999999999</v>
      </c>
    </row>
    <row r="320" spans="1:2" x14ac:dyDescent="0.25">
      <c r="A320">
        <v>157.501</v>
      </c>
      <c r="B320">
        <v>-1178.6559999999999</v>
      </c>
    </row>
    <row r="321" spans="1:2" x14ac:dyDescent="0.25">
      <c r="A321">
        <v>158.001</v>
      </c>
      <c r="B321">
        <v>-1178.8219999999999</v>
      </c>
    </row>
    <row r="322" spans="1:2" x14ac:dyDescent="0.25">
      <c r="A322">
        <v>158.501</v>
      </c>
      <c r="B322">
        <v>-1178.527</v>
      </c>
    </row>
    <row r="323" spans="1:2" x14ac:dyDescent="0.25">
      <c r="A323">
        <v>159.001</v>
      </c>
      <c r="B323">
        <v>-1178.318</v>
      </c>
    </row>
    <row r="324" spans="1:2" x14ac:dyDescent="0.25">
      <c r="A324">
        <v>159.501</v>
      </c>
      <c r="B324">
        <v>-1178.136</v>
      </c>
    </row>
    <row r="325" spans="1:2" x14ac:dyDescent="0.25">
      <c r="A325">
        <v>160.001</v>
      </c>
      <c r="B325">
        <v>-1177.961</v>
      </c>
    </row>
    <row r="326" spans="1:2" x14ac:dyDescent="0.25">
      <c r="A326">
        <v>160.501</v>
      </c>
      <c r="B326">
        <v>-1178.357</v>
      </c>
    </row>
    <row r="327" spans="1:2" x14ac:dyDescent="0.25">
      <c r="A327">
        <v>161.001</v>
      </c>
      <c r="B327">
        <v>-1178.365</v>
      </c>
    </row>
    <row r="328" spans="1:2" x14ac:dyDescent="0.25">
      <c r="A328">
        <v>161.501</v>
      </c>
      <c r="B328">
        <v>-923.74300000000005</v>
      </c>
    </row>
    <row r="329" spans="1:2" x14ac:dyDescent="0.25">
      <c r="A329">
        <v>162.001</v>
      </c>
      <c r="B329">
        <v>-656.41499999999996</v>
      </c>
    </row>
    <row r="330" spans="1:2" x14ac:dyDescent="0.25">
      <c r="A330">
        <v>162.501</v>
      </c>
      <c r="B330">
        <v>-634.52499999999998</v>
      </c>
    </row>
    <row r="331" spans="1:2" x14ac:dyDescent="0.25">
      <c r="A331">
        <v>163.001</v>
      </c>
      <c r="B331">
        <v>-640.048</v>
      </c>
    </row>
    <row r="332" spans="1:2" x14ac:dyDescent="0.25">
      <c r="A332">
        <v>163.501</v>
      </c>
      <c r="B332">
        <v>-644.60500000000002</v>
      </c>
    </row>
    <row r="333" spans="1:2" x14ac:dyDescent="0.25">
      <c r="A333">
        <v>164.001</v>
      </c>
      <c r="B333">
        <v>-644.93299999999999</v>
      </c>
    </row>
    <row r="334" spans="1:2" x14ac:dyDescent="0.25">
      <c r="A334">
        <v>164.501</v>
      </c>
      <c r="B334">
        <v>-644.45799999999997</v>
      </c>
    </row>
    <row r="335" spans="1:2" x14ac:dyDescent="0.25">
      <c r="A335">
        <v>165.001</v>
      </c>
      <c r="B335">
        <v>-644.84199999999998</v>
      </c>
    </row>
    <row r="336" spans="1:2" x14ac:dyDescent="0.25">
      <c r="A336">
        <v>175</v>
      </c>
      <c r="B336">
        <v>-644.96299999999997</v>
      </c>
    </row>
    <row r="337" spans="1:2" x14ac:dyDescent="0.25">
      <c r="A337">
        <v>175.501</v>
      </c>
      <c r="B337">
        <v>-645.14599999999996</v>
      </c>
    </row>
    <row r="338" spans="1:2" x14ac:dyDescent="0.25">
      <c r="A338">
        <v>176.001</v>
      </c>
      <c r="B338">
        <v>-645.05899999999997</v>
      </c>
    </row>
    <row r="339" spans="1:2" x14ac:dyDescent="0.25">
      <c r="A339">
        <v>176.501</v>
      </c>
      <c r="B339">
        <v>-644.447</v>
      </c>
    </row>
    <row r="340" spans="1:2" x14ac:dyDescent="0.25">
      <c r="A340">
        <v>177</v>
      </c>
      <c r="B340">
        <v>-644.52800000000002</v>
      </c>
    </row>
    <row r="341" spans="1:2" x14ac:dyDescent="0.25">
      <c r="A341">
        <v>177.501</v>
      </c>
      <c r="B341">
        <v>-644.49699999999996</v>
      </c>
    </row>
    <row r="342" spans="1:2" x14ac:dyDescent="0.25">
      <c r="A342">
        <v>178.001</v>
      </c>
      <c r="B342">
        <v>-644.28599999999994</v>
      </c>
    </row>
    <row r="343" spans="1:2" x14ac:dyDescent="0.25">
      <c r="A343">
        <v>178.501</v>
      </c>
      <c r="B343">
        <v>-644.44299999999998</v>
      </c>
    </row>
    <row r="344" spans="1:2" x14ac:dyDescent="0.25">
      <c r="A344">
        <v>179.001</v>
      </c>
      <c r="B344">
        <v>-644.45000000000005</v>
      </c>
    </row>
    <row r="345" spans="1:2" x14ac:dyDescent="0.25">
      <c r="A345">
        <v>179.501</v>
      </c>
      <c r="B345">
        <v>-644.875</v>
      </c>
    </row>
    <row r="346" spans="1:2" x14ac:dyDescent="0.25">
      <c r="A346">
        <v>180.001</v>
      </c>
      <c r="B346">
        <v>-644.93700000000001</v>
      </c>
    </row>
    <row r="347" spans="1:2" x14ac:dyDescent="0.25">
      <c r="A347">
        <v>180.501</v>
      </c>
      <c r="B347">
        <v>-644.68200000000002</v>
      </c>
    </row>
    <row r="348" spans="1:2" x14ac:dyDescent="0.25">
      <c r="A348">
        <v>181.001</v>
      </c>
      <c r="B348">
        <v>-644.74699999999996</v>
      </c>
    </row>
    <row r="349" spans="1:2" x14ac:dyDescent="0.25">
      <c r="A349">
        <v>181.501</v>
      </c>
      <c r="B349">
        <v>-644.62099999999998</v>
      </c>
    </row>
    <row r="350" spans="1:2" x14ac:dyDescent="0.25">
      <c r="A350">
        <v>182.001</v>
      </c>
      <c r="B350">
        <v>-644.51400000000001</v>
      </c>
    </row>
    <row r="351" spans="1:2" x14ac:dyDescent="0.25">
      <c r="A351">
        <v>182.501</v>
      </c>
      <c r="B351">
        <v>-644.53599999999994</v>
      </c>
    </row>
    <row r="352" spans="1:2" x14ac:dyDescent="0.25">
      <c r="A352">
        <v>183.001</v>
      </c>
      <c r="B352">
        <v>-644.702</v>
      </c>
    </row>
    <row r="353" spans="1:2" x14ac:dyDescent="0.25">
      <c r="A353">
        <v>183.501</v>
      </c>
      <c r="B353">
        <v>-644.63199999999995</v>
      </c>
    </row>
    <row r="354" spans="1:2" x14ac:dyDescent="0.25">
      <c r="A354">
        <v>184.001</v>
      </c>
      <c r="B354">
        <v>-644.48299999999995</v>
      </c>
    </row>
    <row r="355" spans="1:2" x14ac:dyDescent="0.25">
      <c r="A355">
        <v>184.501</v>
      </c>
      <c r="B355">
        <v>-644.71299999999997</v>
      </c>
    </row>
    <row r="356" spans="1:2" x14ac:dyDescent="0.25">
      <c r="A356">
        <v>185.001</v>
      </c>
      <c r="B356">
        <v>-644.70299999999997</v>
      </c>
    </row>
    <row r="357" spans="1:2" x14ac:dyDescent="0.25">
      <c r="A357">
        <v>185.501</v>
      </c>
      <c r="B357">
        <v>-644.87400000000002</v>
      </c>
    </row>
    <row r="358" spans="1:2" x14ac:dyDescent="0.25">
      <c r="A358">
        <v>186.001</v>
      </c>
      <c r="B358">
        <v>-644.72299999999996</v>
      </c>
    </row>
    <row r="359" spans="1:2" x14ac:dyDescent="0.25">
      <c r="A359">
        <v>186.501</v>
      </c>
      <c r="B359">
        <v>-644.61</v>
      </c>
    </row>
    <row r="360" spans="1:2" x14ac:dyDescent="0.25">
      <c r="A360">
        <v>187.001</v>
      </c>
      <c r="B360">
        <v>-644.90200000000004</v>
      </c>
    </row>
    <row r="361" spans="1:2" x14ac:dyDescent="0.25">
      <c r="A361">
        <v>187.501</v>
      </c>
      <c r="B361">
        <v>-644.80499999999995</v>
      </c>
    </row>
    <row r="362" spans="1:2" x14ac:dyDescent="0.25">
      <c r="A362">
        <v>188.001</v>
      </c>
      <c r="B362">
        <v>-644.85599999999999</v>
      </c>
    </row>
    <row r="363" spans="1:2" x14ac:dyDescent="0.25">
      <c r="A363">
        <v>188.501</v>
      </c>
      <c r="B363">
        <v>-644.90499999999997</v>
      </c>
    </row>
    <row r="364" spans="1:2" x14ac:dyDescent="0.25">
      <c r="A364">
        <v>189.001</v>
      </c>
      <c r="B364">
        <v>-644.96400000000006</v>
      </c>
    </row>
    <row r="365" spans="1:2" x14ac:dyDescent="0.25">
      <c r="A365">
        <v>189.501</v>
      </c>
      <c r="B365">
        <v>-644.976</v>
      </c>
    </row>
    <row r="366" spans="1:2" x14ac:dyDescent="0.25">
      <c r="A366">
        <v>190.001</v>
      </c>
      <c r="B366">
        <v>-645.19399999999996</v>
      </c>
    </row>
    <row r="367" spans="1:2" x14ac:dyDescent="0.25">
      <c r="A367">
        <v>190.501</v>
      </c>
      <c r="B367">
        <v>-644.745</v>
      </c>
    </row>
    <row r="368" spans="1:2" x14ac:dyDescent="0.25">
      <c r="A368">
        <v>191.001</v>
      </c>
      <c r="B368">
        <v>-644.97</v>
      </c>
    </row>
    <row r="369" spans="1:2" x14ac:dyDescent="0.25">
      <c r="A369">
        <v>191.501</v>
      </c>
      <c r="B369">
        <v>-644.82100000000003</v>
      </c>
    </row>
    <row r="370" spans="1:2" x14ac:dyDescent="0.25">
      <c r="A370">
        <v>192.001</v>
      </c>
      <c r="B370">
        <v>-644.529</v>
      </c>
    </row>
    <row r="371" spans="1:2" x14ac:dyDescent="0.25">
      <c r="A371">
        <v>192.501</v>
      </c>
      <c r="B371">
        <v>-644.50900000000001</v>
      </c>
    </row>
    <row r="372" spans="1:2" x14ac:dyDescent="0.25">
      <c r="A372">
        <v>193.001</v>
      </c>
      <c r="B372">
        <v>-644.79999999999995</v>
      </c>
    </row>
    <row r="373" spans="1:2" x14ac:dyDescent="0.25">
      <c r="A373">
        <v>193.501</v>
      </c>
      <c r="B373">
        <v>-644.79700000000003</v>
      </c>
    </row>
    <row r="374" spans="1:2" x14ac:dyDescent="0.25">
      <c r="A374">
        <v>194.001</v>
      </c>
      <c r="B374">
        <v>-645.13900000000001</v>
      </c>
    </row>
    <row r="375" spans="1:2" x14ac:dyDescent="0.25">
      <c r="A375">
        <v>194.501</v>
      </c>
      <c r="B375">
        <v>-645.38599999999997</v>
      </c>
    </row>
    <row r="376" spans="1:2" x14ac:dyDescent="0.25">
      <c r="A376">
        <v>195.001</v>
      </c>
      <c r="B376">
        <v>-645.34199999999998</v>
      </c>
    </row>
    <row r="377" spans="1:2" x14ac:dyDescent="0.25">
      <c r="A377">
        <v>195.501</v>
      </c>
      <c r="B377">
        <v>-645.14800000000002</v>
      </c>
    </row>
    <row r="378" spans="1:2" x14ac:dyDescent="0.25">
      <c r="A378">
        <v>196.001</v>
      </c>
      <c r="B378">
        <v>-644.71</v>
      </c>
    </row>
    <row r="379" spans="1:2" x14ac:dyDescent="0.25">
      <c r="A379">
        <v>196.501</v>
      </c>
      <c r="B379">
        <v>-644.73599999999999</v>
      </c>
    </row>
    <row r="380" spans="1:2" x14ac:dyDescent="0.25">
      <c r="A380">
        <v>197.001</v>
      </c>
      <c r="B380">
        <v>-645.06700000000001</v>
      </c>
    </row>
    <row r="381" spans="1:2" x14ac:dyDescent="0.25">
      <c r="A381">
        <v>197.501</v>
      </c>
      <c r="B381">
        <v>-645.32500000000005</v>
      </c>
    </row>
    <row r="382" spans="1:2" x14ac:dyDescent="0.25">
      <c r="A382">
        <v>198.001</v>
      </c>
      <c r="B382">
        <v>-645.23699999999997</v>
      </c>
    </row>
    <row r="383" spans="1:2" x14ac:dyDescent="0.25">
      <c r="A383">
        <v>198.501</v>
      </c>
      <c r="B383">
        <v>-645.38</v>
      </c>
    </row>
    <row r="384" spans="1:2" x14ac:dyDescent="0.25">
      <c r="A384">
        <v>199.001</v>
      </c>
      <c r="B384">
        <v>-645.15499999999997</v>
      </c>
    </row>
    <row r="385" spans="1:2" x14ac:dyDescent="0.25">
      <c r="A385">
        <v>199.501</v>
      </c>
      <c r="B385">
        <v>-645.15800000000002</v>
      </c>
    </row>
    <row r="386" spans="1:2" x14ac:dyDescent="0.25">
      <c r="A386">
        <v>200.001</v>
      </c>
      <c r="B386">
        <v>-645.23199999999997</v>
      </c>
    </row>
    <row r="387" spans="1:2" x14ac:dyDescent="0.25">
      <c r="A387">
        <v>200.501</v>
      </c>
      <c r="B387">
        <v>-645.12699999999995</v>
      </c>
    </row>
    <row r="388" spans="1:2" x14ac:dyDescent="0.25">
      <c r="A388">
        <v>201.001</v>
      </c>
      <c r="B388">
        <v>-645.12599999999998</v>
      </c>
    </row>
    <row r="389" spans="1:2" x14ac:dyDescent="0.25">
      <c r="A389">
        <v>201.501</v>
      </c>
      <c r="B389">
        <v>-644.93399999999997</v>
      </c>
    </row>
    <row r="390" spans="1:2" x14ac:dyDescent="0.25">
      <c r="A390">
        <v>202.001</v>
      </c>
      <c r="B390">
        <v>-644.99800000000005</v>
      </c>
    </row>
    <row r="391" spans="1:2" x14ac:dyDescent="0.25">
      <c r="A391">
        <v>202.501</v>
      </c>
      <c r="B391">
        <v>-645.04200000000003</v>
      </c>
    </row>
    <row r="392" spans="1:2" x14ac:dyDescent="0.25">
      <c r="A392">
        <v>203.001</v>
      </c>
      <c r="B392">
        <v>-644.94299999999998</v>
      </c>
    </row>
    <row r="393" spans="1:2" x14ac:dyDescent="0.25">
      <c r="A393">
        <v>203.501</v>
      </c>
      <c r="B393">
        <v>-645.01</v>
      </c>
    </row>
    <row r="394" spans="1:2" x14ac:dyDescent="0.25">
      <c r="A394">
        <v>204.001</v>
      </c>
      <c r="B394">
        <v>-645.20100000000002</v>
      </c>
    </row>
    <row r="395" spans="1:2" x14ac:dyDescent="0.25">
      <c r="A395">
        <v>204.501</v>
      </c>
      <c r="B395">
        <v>-645.02099999999996</v>
      </c>
    </row>
    <row r="396" spans="1:2" x14ac:dyDescent="0.25">
      <c r="A396">
        <v>205.001</v>
      </c>
      <c r="B396">
        <v>-644.85799999999995</v>
      </c>
    </row>
    <row r="397" spans="1:2" x14ac:dyDescent="0.25">
      <c r="A397">
        <v>205.501</v>
      </c>
      <c r="B397">
        <v>-644.92200000000003</v>
      </c>
    </row>
    <row r="398" spans="1:2" x14ac:dyDescent="0.25">
      <c r="A398">
        <v>206.001</v>
      </c>
      <c r="B398">
        <v>-644.98699999999997</v>
      </c>
    </row>
    <row r="399" spans="1:2" x14ac:dyDescent="0.25">
      <c r="A399">
        <v>206.501</v>
      </c>
      <c r="B399">
        <v>-644.78200000000004</v>
      </c>
    </row>
    <row r="400" spans="1:2" x14ac:dyDescent="0.25">
      <c r="A400">
        <v>207.001</v>
      </c>
      <c r="B400">
        <v>-645.03399999999999</v>
      </c>
    </row>
    <row r="401" spans="1:2" x14ac:dyDescent="0.25">
      <c r="A401">
        <v>207.5</v>
      </c>
      <c r="B401">
        <v>-645.33500000000004</v>
      </c>
    </row>
    <row r="402" spans="1:2" x14ac:dyDescent="0.25">
      <c r="A402">
        <v>208.001</v>
      </c>
      <c r="B402">
        <v>-645.25599999999997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5"/>
  <sheetViews>
    <sheetView workbookViewId="0">
      <selection activeCell="G10" sqref="G10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</row>
    <row r="4" spans="1:7" x14ac:dyDescent="0.25">
      <c r="A4" t="s">
        <v>5</v>
      </c>
      <c r="B4" t="s">
        <v>6</v>
      </c>
      <c r="C4" t="s">
        <v>7</v>
      </c>
      <c r="D4" t="s">
        <v>8</v>
      </c>
    </row>
    <row r="5" spans="1:7" x14ac:dyDescent="0.25">
      <c r="A5">
        <v>0</v>
      </c>
      <c r="B5">
        <v>-627.346</v>
      </c>
    </row>
    <row r="6" spans="1:7" x14ac:dyDescent="0.25">
      <c r="A6">
        <v>0.501</v>
      </c>
      <c r="B6">
        <v>-627.31399999999996</v>
      </c>
      <c r="D6">
        <f>AVERAGE(B5:B92)</f>
        <v>-627.97779545454569</v>
      </c>
      <c r="E6">
        <f>AVERAGE(B98:B127)</f>
        <v>-1171.3086999999998</v>
      </c>
      <c r="F6">
        <f>D6-E6</f>
        <v>543.33090454545413</v>
      </c>
    </row>
    <row r="7" spans="1:7" x14ac:dyDescent="0.25">
      <c r="A7">
        <v>1</v>
      </c>
      <c r="B7">
        <v>-627.42700000000002</v>
      </c>
      <c r="D7">
        <f>AVERAGE(B132:B152)</f>
        <v>-628.36014285714282</v>
      </c>
      <c r="E7">
        <f>AVERAGE(B157:B193)</f>
        <v>-1171.4334324324323</v>
      </c>
      <c r="F7">
        <f t="shared" ref="F7:F8" si="0">D7-E7</f>
        <v>543.07328957528944</v>
      </c>
    </row>
    <row r="8" spans="1:7" x14ac:dyDescent="0.25">
      <c r="A8">
        <v>1.5</v>
      </c>
      <c r="B8">
        <v>-627.41600000000005</v>
      </c>
      <c r="D8">
        <f>AVERAGE(B198:B230)</f>
        <v>-626.38506060606051</v>
      </c>
      <c r="E8">
        <f>AVERAGE(B235:B292)</f>
        <v>-1168.9498103448275</v>
      </c>
      <c r="F8">
        <f t="shared" si="0"/>
        <v>542.56474973876698</v>
      </c>
    </row>
    <row r="9" spans="1:7" x14ac:dyDescent="0.25">
      <c r="A9">
        <v>2.0009999999999999</v>
      </c>
      <c r="B9">
        <v>-627.42999999999995</v>
      </c>
      <c r="D9">
        <f>AVERAGE(B297:B359)</f>
        <v>-623.20961904761941</v>
      </c>
      <c r="E9">
        <f>AVERAGE(B364:B418)</f>
        <v>-1166.4840000000002</v>
      </c>
      <c r="F9">
        <f>D9-E9</f>
        <v>543.27438095238074</v>
      </c>
    </row>
    <row r="10" spans="1:7" x14ac:dyDescent="0.25">
      <c r="A10">
        <v>2.5</v>
      </c>
      <c r="B10">
        <v>-627.63199999999995</v>
      </c>
      <c r="F10">
        <f>AVERAGE(F6:F9)</f>
        <v>543.06083120297285</v>
      </c>
      <c r="G10">
        <f>_xlfn.STDEV.P(F6:F9)</f>
        <v>0.30199136409862992</v>
      </c>
    </row>
    <row r="11" spans="1:7" x14ac:dyDescent="0.25">
      <c r="A11">
        <v>3.0009999999999999</v>
      </c>
      <c r="B11">
        <v>-627.46900000000005</v>
      </c>
    </row>
    <row r="12" spans="1:7" x14ac:dyDescent="0.25">
      <c r="A12">
        <v>3.5</v>
      </c>
      <c r="B12">
        <v>-627.47699999999998</v>
      </c>
    </row>
    <row r="13" spans="1:7" x14ac:dyDescent="0.25">
      <c r="A13">
        <v>4.0010000000000003</v>
      </c>
      <c r="B13">
        <v>-627.39800000000002</v>
      </c>
    </row>
    <row r="14" spans="1:7" x14ac:dyDescent="0.25">
      <c r="A14">
        <v>4.5</v>
      </c>
      <c r="B14">
        <v>-627.80899999999997</v>
      </c>
    </row>
    <row r="15" spans="1:7" x14ac:dyDescent="0.25">
      <c r="A15">
        <v>5.0010000000000003</v>
      </c>
      <c r="B15">
        <v>-628.14300000000003</v>
      </c>
    </row>
    <row r="16" spans="1:7" x14ac:dyDescent="0.25">
      <c r="A16">
        <v>5.5</v>
      </c>
      <c r="B16">
        <v>-627.92399999999998</v>
      </c>
    </row>
    <row r="17" spans="1:2" x14ac:dyDescent="0.25">
      <c r="A17">
        <v>6</v>
      </c>
      <c r="B17">
        <v>-627.62300000000005</v>
      </c>
    </row>
    <row r="18" spans="1:2" x14ac:dyDescent="0.25">
      <c r="A18">
        <v>6.5</v>
      </c>
      <c r="B18">
        <v>-627.577</v>
      </c>
    </row>
    <row r="19" spans="1:2" x14ac:dyDescent="0.25">
      <c r="A19">
        <v>7</v>
      </c>
      <c r="B19">
        <v>-627.76800000000003</v>
      </c>
    </row>
    <row r="20" spans="1:2" x14ac:dyDescent="0.25">
      <c r="A20">
        <v>7.5010000000000003</v>
      </c>
      <c r="B20">
        <v>-627.60299999999995</v>
      </c>
    </row>
    <row r="21" spans="1:2" x14ac:dyDescent="0.25">
      <c r="A21">
        <v>8</v>
      </c>
      <c r="B21">
        <v>-627.49800000000005</v>
      </c>
    </row>
    <row r="22" spans="1:2" x14ac:dyDescent="0.25">
      <c r="A22">
        <v>8.5009999999999994</v>
      </c>
      <c r="B22">
        <v>-627.73400000000004</v>
      </c>
    </row>
    <row r="23" spans="1:2" x14ac:dyDescent="0.25">
      <c r="A23">
        <v>9</v>
      </c>
      <c r="B23">
        <v>-627.69299999999998</v>
      </c>
    </row>
    <row r="24" spans="1:2" x14ac:dyDescent="0.25">
      <c r="A24">
        <v>9.5009999999999994</v>
      </c>
      <c r="B24">
        <v>-627.67399999999998</v>
      </c>
    </row>
    <row r="25" spans="1:2" x14ac:dyDescent="0.25">
      <c r="A25">
        <v>10</v>
      </c>
      <c r="B25">
        <v>-627.41499999999996</v>
      </c>
    </row>
    <row r="26" spans="1:2" x14ac:dyDescent="0.25">
      <c r="A26">
        <v>10.500999999999999</v>
      </c>
      <c r="B26">
        <v>-627.63800000000003</v>
      </c>
    </row>
    <row r="27" spans="1:2" x14ac:dyDescent="0.25">
      <c r="A27">
        <v>11.000999999999999</v>
      </c>
      <c r="B27">
        <v>-627.98</v>
      </c>
    </row>
    <row r="28" spans="1:2" x14ac:dyDescent="0.25">
      <c r="A28">
        <v>11.500999999999999</v>
      </c>
      <c r="B28">
        <v>-627.91200000000003</v>
      </c>
    </row>
    <row r="29" spans="1:2" x14ac:dyDescent="0.25">
      <c r="A29">
        <v>12.000999999999999</v>
      </c>
      <c r="B29">
        <v>-628.04999999999995</v>
      </c>
    </row>
    <row r="30" spans="1:2" x14ac:dyDescent="0.25">
      <c r="A30">
        <v>12.500999999999999</v>
      </c>
      <c r="B30">
        <v>-627.577</v>
      </c>
    </row>
    <row r="31" spans="1:2" x14ac:dyDescent="0.25">
      <c r="A31">
        <v>13.000999999999999</v>
      </c>
      <c r="B31">
        <v>-627.89800000000002</v>
      </c>
    </row>
    <row r="32" spans="1:2" x14ac:dyDescent="0.25">
      <c r="A32">
        <v>13.500999999999999</v>
      </c>
      <c r="B32">
        <v>-627.99199999999996</v>
      </c>
    </row>
    <row r="33" spans="1:2" x14ac:dyDescent="0.25">
      <c r="A33">
        <v>14.000999999999999</v>
      </c>
      <c r="B33">
        <v>-628.096</v>
      </c>
    </row>
    <row r="34" spans="1:2" x14ac:dyDescent="0.25">
      <c r="A34">
        <v>14.500999999999999</v>
      </c>
      <c r="B34">
        <v>-628.16899999999998</v>
      </c>
    </row>
    <row r="35" spans="1:2" x14ac:dyDescent="0.25">
      <c r="A35">
        <v>15.000999999999999</v>
      </c>
      <c r="B35">
        <v>-628.19899999999996</v>
      </c>
    </row>
    <row r="36" spans="1:2" x14ac:dyDescent="0.25">
      <c r="A36">
        <v>15.500999999999999</v>
      </c>
      <c r="B36">
        <v>-627.81200000000001</v>
      </c>
    </row>
    <row r="37" spans="1:2" x14ac:dyDescent="0.25">
      <c r="A37">
        <v>16.001000000000001</v>
      </c>
      <c r="B37">
        <v>-627.971</v>
      </c>
    </row>
    <row r="38" spans="1:2" x14ac:dyDescent="0.25">
      <c r="A38">
        <v>16.501000000000001</v>
      </c>
      <c r="B38">
        <v>-627.66899999999998</v>
      </c>
    </row>
    <row r="39" spans="1:2" x14ac:dyDescent="0.25">
      <c r="A39">
        <v>17.001000000000001</v>
      </c>
      <c r="B39">
        <v>-627.60799999999995</v>
      </c>
    </row>
    <row r="40" spans="1:2" x14ac:dyDescent="0.25">
      <c r="A40">
        <v>17.501000000000001</v>
      </c>
      <c r="B40">
        <v>-627.80100000000004</v>
      </c>
    </row>
    <row r="41" spans="1:2" x14ac:dyDescent="0.25">
      <c r="A41">
        <v>18.001000000000001</v>
      </c>
      <c r="B41">
        <v>-627.73599999999999</v>
      </c>
    </row>
    <row r="42" spans="1:2" x14ac:dyDescent="0.25">
      <c r="A42">
        <v>18.501000000000001</v>
      </c>
      <c r="B42">
        <v>-627.75699999999995</v>
      </c>
    </row>
    <row r="43" spans="1:2" x14ac:dyDescent="0.25">
      <c r="A43">
        <v>19.001000000000001</v>
      </c>
      <c r="B43">
        <v>-627.44500000000005</v>
      </c>
    </row>
    <row r="44" spans="1:2" x14ac:dyDescent="0.25">
      <c r="A44">
        <v>19.501000000000001</v>
      </c>
      <c r="B44">
        <v>-627.51900000000001</v>
      </c>
    </row>
    <row r="45" spans="1:2" x14ac:dyDescent="0.25">
      <c r="A45">
        <v>20.001000000000001</v>
      </c>
      <c r="B45">
        <v>-627.75599999999997</v>
      </c>
    </row>
    <row r="46" spans="1:2" x14ac:dyDescent="0.25">
      <c r="A46">
        <v>20.501000000000001</v>
      </c>
      <c r="B46">
        <v>-627.77800000000002</v>
      </c>
    </row>
    <row r="47" spans="1:2" x14ac:dyDescent="0.25">
      <c r="A47">
        <v>21.001000000000001</v>
      </c>
      <c r="B47">
        <v>-627.90800000000002</v>
      </c>
    </row>
    <row r="48" spans="1:2" x14ac:dyDescent="0.25">
      <c r="A48">
        <v>21.501000000000001</v>
      </c>
      <c r="B48">
        <v>-628.13699999999994</v>
      </c>
    </row>
    <row r="49" spans="1:2" x14ac:dyDescent="0.25">
      <c r="A49">
        <v>22.001000000000001</v>
      </c>
      <c r="B49">
        <v>-628.41099999999994</v>
      </c>
    </row>
    <row r="50" spans="1:2" x14ac:dyDescent="0.25">
      <c r="A50">
        <v>22.501000000000001</v>
      </c>
      <c r="B50">
        <v>-627.88400000000001</v>
      </c>
    </row>
    <row r="51" spans="1:2" x14ac:dyDescent="0.25">
      <c r="A51">
        <v>23.001000000000001</v>
      </c>
      <c r="B51">
        <v>-627.97199999999998</v>
      </c>
    </row>
    <row r="52" spans="1:2" x14ac:dyDescent="0.25">
      <c r="A52">
        <v>23.501000000000001</v>
      </c>
      <c r="B52">
        <v>-628.16700000000003</v>
      </c>
    </row>
    <row r="53" spans="1:2" x14ac:dyDescent="0.25">
      <c r="A53">
        <v>24.001000000000001</v>
      </c>
      <c r="B53">
        <v>-627.81399999999996</v>
      </c>
    </row>
    <row r="54" spans="1:2" x14ac:dyDescent="0.25">
      <c r="A54">
        <v>24.501000000000001</v>
      </c>
      <c r="B54">
        <v>-627.99199999999996</v>
      </c>
    </row>
    <row r="55" spans="1:2" x14ac:dyDescent="0.25">
      <c r="A55">
        <v>25.001000000000001</v>
      </c>
      <c r="B55">
        <v>-627.97699999999998</v>
      </c>
    </row>
    <row r="56" spans="1:2" x14ac:dyDescent="0.25">
      <c r="A56">
        <v>25.501000000000001</v>
      </c>
      <c r="B56">
        <v>-627.726</v>
      </c>
    </row>
    <row r="57" spans="1:2" x14ac:dyDescent="0.25">
      <c r="A57">
        <v>26.001000000000001</v>
      </c>
      <c r="B57">
        <v>-627.86500000000001</v>
      </c>
    </row>
    <row r="58" spans="1:2" x14ac:dyDescent="0.25">
      <c r="A58">
        <v>26.501000000000001</v>
      </c>
      <c r="B58">
        <v>-627.89800000000002</v>
      </c>
    </row>
    <row r="59" spans="1:2" x14ac:dyDescent="0.25">
      <c r="A59">
        <v>27.001000000000001</v>
      </c>
      <c r="B59">
        <v>-627.98699999999997</v>
      </c>
    </row>
    <row r="60" spans="1:2" x14ac:dyDescent="0.25">
      <c r="A60">
        <v>27.501000000000001</v>
      </c>
      <c r="B60">
        <v>-628.20699999999999</v>
      </c>
    </row>
    <row r="61" spans="1:2" x14ac:dyDescent="0.25">
      <c r="A61">
        <v>28.001000000000001</v>
      </c>
      <c r="B61">
        <v>-628.26300000000003</v>
      </c>
    </row>
    <row r="62" spans="1:2" x14ac:dyDescent="0.25">
      <c r="A62">
        <v>28.501000000000001</v>
      </c>
      <c r="B62">
        <v>-628.31600000000003</v>
      </c>
    </row>
    <row r="63" spans="1:2" x14ac:dyDescent="0.25">
      <c r="A63">
        <v>29.001000000000001</v>
      </c>
      <c r="B63">
        <v>-628.07799999999997</v>
      </c>
    </row>
    <row r="64" spans="1:2" x14ac:dyDescent="0.25">
      <c r="A64">
        <v>29.501000000000001</v>
      </c>
      <c r="B64">
        <v>-628.44000000000005</v>
      </c>
    </row>
    <row r="65" spans="1:2" x14ac:dyDescent="0.25">
      <c r="A65">
        <v>30.001000000000001</v>
      </c>
      <c r="B65">
        <v>-628.24900000000002</v>
      </c>
    </row>
    <row r="66" spans="1:2" x14ac:dyDescent="0.25">
      <c r="A66">
        <v>30.501000000000001</v>
      </c>
      <c r="B66">
        <v>-628.20000000000005</v>
      </c>
    </row>
    <row r="67" spans="1:2" x14ac:dyDescent="0.25">
      <c r="A67">
        <v>31.001000000000001</v>
      </c>
      <c r="B67">
        <v>-628.07399999999996</v>
      </c>
    </row>
    <row r="68" spans="1:2" x14ac:dyDescent="0.25">
      <c r="A68">
        <v>31.501000000000001</v>
      </c>
      <c r="B68">
        <v>-628.17399999999998</v>
      </c>
    </row>
    <row r="69" spans="1:2" x14ac:dyDescent="0.25">
      <c r="A69">
        <v>32.000999999999998</v>
      </c>
      <c r="B69">
        <v>-628.36500000000001</v>
      </c>
    </row>
    <row r="70" spans="1:2" x14ac:dyDescent="0.25">
      <c r="A70">
        <v>32.500999999999998</v>
      </c>
      <c r="B70">
        <v>-628.41</v>
      </c>
    </row>
    <row r="71" spans="1:2" x14ac:dyDescent="0.25">
      <c r="A71">
        <v>33.000999999999998</v>
      </c>
      <c r="B71">
        <v>-628.33600000000001</v>
      </c>
    </row>
    <row r="72" spans="1:2" x14ac:dyDescent="0.25">
      <c r="A72">
        <v>33.500999999999998</v>
      </c>
      <c r="B72">
        <v>-628.14099999999996</v>
      </c>
    </row>
    <row r="73" spans="1:2" x14ac:dyDescent="0.25">
      <c r="A73">
        <v>34.000999999999998</v>
      </c>
      <c r="B73">
        <v>-628.08100000000002</v>
      </c>
    </row>
    <row r="74" spans="1:2" x14ac:dyDescent="0.25">
      <c r="A74">
        <v>34.500999999999998</v>
      </c>
      <c r="B74">
        <v>-628.09100000000001</v>
      </c>
    </row>
    <row r="75" spans="1:2" x14ac:dyDescent="0.25">
      <c r="A75">
        <v>35.000999999999998</v>
      </c>
      <c r="B75">
        <v>-628.33799999999997</v>
      </c>
    </row>
    <row r="76" spans="1:2" x14ac:dyDescent="0.25">
      <c r="A76">
        <v>35.500999999999998</v>
      </c>
      <c r="B76">
        <v>-628.38800000000003</v>
      </c>
    </row>
    <row r="77" spans="1:2" x14ac:dyDescent="0.25">
      <c r="A77">
        <v>36.000999999999998</v>
      </c>
      <c r="B77">
        <v>-628.31799999999998</v>
      </c>
    </row>
    <row r="78" spans="1:2" x14ac:dyDescent="0.25">
      <c r="A78">
        <v>36.500999999999998</v>
      </c>
      <c r="B78">
        <v>-628.42499999999995</v>
      </c>
    </row>
    <row r="79" spans="1:2" x14ac:dyDescent="0.25">
      <c r="A79">
        <v>37.000999999999998</v>
      </c>
      <c r="B79">
        <v>-628.61699999999996</v>
      </c>
    </row>
    <row r="80" spans="1:2" x14ac:dyDescent="0.25">
      <c r="A80">
        <v>37.500999999999998</v>
      </c>
      <c r="B80">
        <v>-628.33199999999999</v>
      </c>
    </row>
    <row r="81" spans="1:2" x14ac:dyDescent="0.25">
      <c r="A81">
        <v>38.000999999999998</v>
      </c>
      <c r="B81">
        <v>-628.24099999999999</v>
      </c>
    </row>
    <row r="82" spans="1:2" x14ac:dyDescent="0.25">
      <c r="A82">
        <v>38.500999999999998</v>
      </c>
      <c r="B82">
        <v>-628.39</v>
      </c>
    </row>
    <row r="83" spans="1:2" x14ac:dyDescent="0.25">
      <c r="A83">
        <v>39.000999999999998</v>
      </c>
      <c r="B83">
        <v>-628.28</v>
      </c>
    </row>
    <row r="84" spans="1:2" x14ac:dyDescent="0.25">
      <c r="A84">
        <v>39.500999999999998</v>
      </c>
      <c r="B84">
        <v>-628.14800000000002</v>
      </c>
    </row>
    <row r="85" spans="1:2" x14ac:dyDescent="0.25">
      <c r="A85">
        <v>40.000999999999998</v>
      </c>
      <c r="B85">
        <v>-628.22</v>
      </c>
    </row>
    <row r="86" spans="1:2" x14ac:dyDescent="0.25">
      <c r="A86">
        <v>40.500999999999998</v>
      </c>
      <c r="B86">
        <v>-628.55600000000004</v>
      </c>
    </row>
    <row r="87" spans="1:2" x14ac:dyDescent="0.25">
      <c r="A87">
        <v>41.000999999999998</v>
      </c>
      <c r="B87">
        <v>-628.29899999999998</v>
      </c>
    </row>
    <row r="88" spans="1:2" x14ac:dyDescent="0.25">
      <c r="A88">
        <v>41.500999999999998</v>
      </c>
      <c r="B88">
        <v>-628.149</v>
      </c>
    </row>
    <row r="89" spans="1:2" x14ac:dyDescent="0.25">
      <c r="A89">
        <v>42.000999999999998</v>
      </c>
      <c r="B89">
        <v>-628.48400000000004</v>
      </c>
    </row>
    <row r="90" spans="1:2" x14ac:dyDescent="0.25">
      <c r="A90">
        <v>42.500999999999998</v>
      </c>
      <c r="B90">
        <v>-628.56600000000003</v>
      </c>
    </row>
    <row r="91" spans="1:2" x14ac:dyDescent="0.25">
      <c r="A91">
        <v>43.000999999999998</v>
      </c>
      <c r="B91">
        <v>-628.673</v>
      </c>
    </row>
    <row r="92" spans="1:2" x14ac:dyDescent="0.25">
      <c r="A92">
        <v>43.500999999999998</v>
      </c>
      <c r="B92">
        <v>-628.726</v>
      </c>
    </row>
    <row r="93" spans="1:2" x14ac:dyDescent="0.25">
      <c r="A93">
        <v>44.000999999999998</v>
      </c>
      <c r="B93">
        <v>-849.00800000000004</v>
      </c>
    </row>
    <row r="94" spans="1:2" x14ac:dyDescent="0.25">
      <c r="A94">
        <v>44.500999999999998</v>
      </c>
      <c r="B94">
        <v>-1130.4480000000001</v>
      </c>
    </row>
    <row r="95" spans="1:2" x14ac:dyDescent="0.25">
      <c r="A95">
        <v>45.000999999999998</v>
      </c>
      <c r="B95">
        <v>-1184.643</v>
      </c>
    </row>
    <row r="96" spans="1:2" x14ac:dyDescent="0.25">
      <c r="A96">
        <v>45.500999999999998</v>
      </c>
      <c r="B96">
        <v>-1181.5119999999999</v>
      </c>
    </row>
    <row r="97" spans="1:2" x14ac:dyDescent="0.25">
      <c r="A97">
        <v>46.000999999999998</v>
      </c>
      <c r="B97">
        <v>-1175.6010000000001</v>
      </c>
    </row>
    <row r="98" spans="1:2" x14ac:dyDescent="0.25">
      <c r="A98">
        <v>46.500999999999998</v>
      </c>
      <c r="B98">
        <v>-1173.9459999999999</v>
      </c>
    </row>
    <row r="99" spans="1:2" x14ac:dyDescent="0.25">
      <c r="A99">
        <v>47.000999999999998</v>
      </c>
      <c r="B99">
        <v>-1173.136</v>
      </c>
    </row>
    <row r="100" spans="1:2" x14ac:dyDescent="0.25">
      <c r="A100">
        <v>47.500999999999998</v>
      </c>
      <c r="B100">
        <v>-1172.597</v>
      </c>
    </row>
    <row r="101" spans="1:2" x14ac:dyDescent="0.25">
      <c r="A101">
        <v>48.000999999999998</v>
      </c>
      <c r="B101">
        <v>-1173.5219999999999</v>
      </c>
    </row>
    <row r="102" spans="1:2" x14ac:dyDescent="0.25">
      <c r="A102">
        <v>48.500999999999998</v>
      </c>
      <c r="B102">
        <v>-1173.856</v>
      </c>
    </row>
    <row r="103" spans="1:2" x14ac:dyDescent="0.25">
      <c r="A103">
        <v>49.000999999999998</v>
      </c>
      <c r="B103">
        <v>-1171.8150000000001</v>
      </c>
    </row>
    <row r="104" spans="1:2" x14ac:dyDescent="0.25">
      <c r="A104">
        <v>49.500999999999998</v>
      </c>
      <c r="B104">
        <v>-1170.9580000000001</v>
      </c>
    </row>
    <row r="105" spans="1:2" x14ac:dyDescent="0.25">
      <c r="A105">
        <v>50.000999999999998</v>
      </c>
      <c r="B105">
        <v>-1171.1099999999999</v>
      </c>
    </row>
    <row r="106" spans="1:2" x14ac:dyDescent="0.25">
      <c r="A106">
        <v>50.500999999999998</v>
      </c>
      <c r="B106">
        <v>-1168.7190000000001</v>
      </c>
    </row>
    <row r="107" spans="1:2" x14ac:dyDescent="0.25">
      <c r="A107">
        <v>51.000999999999998</v>
      </c>
      <c r="B107">
        <v>-1167.624</v>
      </c>
    </row>
    <row r="108" spans="1:2" x14ac:dyDescent="0.25">
      <c r="A108">
        <v>51.500999999999998</v>
      </c>
      <c r="B108">
        <v>-1167.6010000000001</v>
      </c>
    </row>
    <row r="109" spans="1:2" x14ac:dyDescent="0.25">
      <c r="A109">
        <v>52.000999999999998</v>
      </c>
      <c r="B109">
        <v>-1172.299</v>
      </c>
    </row>
    <row r="110" spans="1:2" x14ac:dyDescent="0.25">
      <c r="A110">
        <v>52.500999999999998</v>
      </c>
      <c r="B110">
        <v>-1173.8009999999999</v>
      </c>
    </row>
    <row r="111" spans="1:2" x14ac:dyDescent="0.25">
      <c r="A111">
        <v>53.000999999999998</v>
      </c>
      <c r="B111">
        <v>-1173.9059999999999</v>
      </c>
    </row>
    <row r="112" spans="1:2" x14ac:dyDescent="0.25">
      <c r="A112">
        <v>53.500999999999998</v>
      </c>
      <c r="B112">
        <v>-1173.913</v>
      </c>
    </row>
    <row r="113" spans="1:2" x14ac:dyDescent="0.25">
      <c r="A113">
        <v>54.000999999999998</v>
      </c>
      <c r="B113">
        <v>-1173.8800000000001</v>
      </c>
    </row>
    <row r="114" spans="1:2" x14ac:dyDescent="0.25">
      <c r="A114">
        <v>54.500999999999998</v>
      </c>
      <c r="B114">
        <v>-1170.0920000000001</v>
      </c>
    </row>
    <row r="115" spans="1:2" x14ac:dyDescent="0.25">
      <c r="A115">
        <v>55.000999999999998</v>
      </c>
      <c r="B115">
        <v>-1170.672</v>
      </c>
    </row>
    <row r="116" spans="1:2" x14ac:dyDescent="0.25">
      <c r="A116">
        <v>55.500999999999998</v>
      </c>
      <c r="B116">
        <v>-1173.0740000000001</v>
      </c>
    </row>
    <row r="117" spans="1:2" x14ac:dyDescent="0.25">
      <c r="A117">
        <v>56.000999999999998</v>
      </c>
      <c r="B117">
        <v>-1173.546</v>
      </c>
    </row>
    <row r="118" spans="1:2" x14ac:dyDescent="0.25">
      <c r="A118">
        <v>56.500999999999998</v>
      </c>
      <c r="B118">
        <v>-1173.0820000000001</v>
      </c>
    </row>
    <row r="119" spans="1:2" x14ac:dyDescent="0.25">
      <c r="A119">
        <v>57.000999999999998</v>
      </c>
      <c r="B119">
        <v>-1172.7239999999999</v>
      </c>
    </row>
    <row r="120" spans="1:2" x14ac:dyDescent="0.25">
      <c r="A120">
        <v>57.500999999999998</v>
      </c>
      <c r="B120">
        <v>-1171.825</v>
      </c>
    </row>
    <row r="121" spans="1:2" x14ac:dyDescent="0.25">
      <c r="A121">
        <v>58.000999999999998</v>
      </c>
      <c r="B121">
        <v>-1171.1079999999999</v>
      </c>
    </row>
    <row r="122" spans="1:2" x14ac:dyDescent="0.25">
      <c r="A122">
        <v>58.500999999999998</v>
      </c>
      <c r="B122">
        <v>-1170.171</v>
      </c>
    </row>
    <row r="123" spans="1:2" x14ac:dyDescent="0.25">
      <c r="A123">
        <v>59.000999999999998</v>
      </c>
      <c r="B123">
        <v>-1169.3510000000001</v>
      </c>
    </row>
    <row r="124" spans="1:2" x14ac:dyDescent="0.25">
      <c r="A124">
        <v>59.500999999999998</v>
      </c>
      <c r="B124">
        <v>-1168.6790000000001</v>
      </c>
    </row>
    <row r="125" spans="1:2" x14ac:dyDescent="0.25">
      <c r="A125">
        <v>60.000999999999998</v>
      </c>
      <c r="B125">
        <v>-1168.921</v>
      </c>
    </row>
    <row r="126" spans="1:2" x14ac:dyDescent="0.25">
      <c r="A126">
        <v>60.500999999999998</v>
      </c>
      <c r="B126">
        <v>-1167.1300000000001</v>
      </c>
    </row>
    <row r="127" spans="1:2" x14ac:dyDescent="0.25">
      <c r="A127">
        <v>61.000999999999998</v>
      </c>
      <c r="B127">
        <v>-1166.203</v>
      </c>
    </row>
    <row r="128" spans="1:2" x14ac:dyDescent="0.25">
      <c r="A128">
        <v>61.500999999999998</v>
      </c>
      <c r="B128">
        <v>-782.58199999999999</v>
      </c>
    </row>
    <row r="129" spans="1:2" x14ac:dyDescent="0.25">
      <c r="A129">
        <v>62.000999999999998</v>
      </c>
      <c r="B129">
        <v>-631.92700000000002</v>
      </c>
    </row>
    <row r="130" spans="1:2" x14ac:dyDescent="0.25">
      <c r="A130">
        <v>62.500999999999998</v>
      </c>
      <c r="B130">
        <v>-618.87800000000004</v>
      </c>
    </row>
    <row r="131" spans="1:2" x14ac:dyDescent="0.25">
      <c r="A131">
        <v>63.000999999999998</v>
      </c>
      <c r="B131">
        <v>-626.17700000000002</v>
      </c>
    </row>
    <row r="132" spans="1:2" x14ac:dyDescent="0.25">
      <c r="A132">
        <v>63.500999999999998</v>
      </c>
      <c r="B132">
        <v>-628.83900000000006</v>
      </c>
    </row>
    <row r="133" spans="1:2" x14ac:dyDescent="0.25">
      <c r="A133">
        <v>64.001000000000005</v>
      </c>
      <c r="B133">
        <v>-628.84</v>
      </c>
    </row>
    <row r="134" spans="1:2" x14ac:dyDescent="0.25">
      <c r="A134">
        <v>64.501000000000005</v>
      </c>
      <c r="B134">
        <v>-628.87199999999996</v>
      </c>
    </row>
    <row r="135" spans="1:2" x14ac:dyDescent="0.25">
      <c r="A135">
        <v>65.001000000000005</v>
      </c>
      <c r="B135">
        <v>-628.85699999999997</v>
      </c>
    </row>
    <row r="136" spans="1:2" x14ac:dyDescent="0.25">
      <c r="A136">
        <v>65.501000000000005</v>
      </c>
      <c r="B136">
        <v>-629.08199999999999</v>
      </c>
    </row>
    <row r="137" spans="1:2" x14ac:dyDescent="0.25">
      <c r="A137">
        <v>66.001000000000005</v>
      </c>
      <c r="B137">
        <v>-629.00699999999995</v>
      </c>
    </row>
    <row r="138" spans="1:2" x14ac:dyDescent="0.25">
      <c r="A138">
        <v>66.501000000000005</v>
      </c>
      <c r="B138">
        <v>-628.27700000000004</v>
      </c>
    </row>
    <row r="139" spans="1:2" x14ac:dyDescent="0.25">
      <c r="A139">
        <v>67.001000000000005</v>
      </c>
      <c r="B139">
        <v>-628.28800000000001</v>
      </c>
    </row>
    <row r="140" spans="1:2" x14ac:dyDescent="0.25">
      <c r="A140">
        <v>67.501000000000005</v>
      </c>
      <c r="B140">
        <v>-628.23400000000004</v>
      </c>
    </row>
    <row r="141" spans="1:2" x14ac:dyDescent="0.25">
      <c r="A141">
        <v>68.001000000000005</v>
      </c>
      <c r="B141">
        <v>-628.16</v>
      </c>
    </row>
    <row r="142" spans="1:2" x14ac:dyDescent="0.25">
      <c r="A142">
        <v>68.501000000000005</v>
      </c>
      <c r="B142">
        <v>-628.24800000000005</v>
      </c>
    </row>
    <row r="143" spans="1:2" x14ac:dyDescent="0.25">
      <c r="A143">
        <v>69.001000000000005</v>
      </c>
      <c r="B143">
        <v>-627.99300000000005</v>
      </c>
    </row>
    <row r="144" spans="1:2" x14ac:dyDescent="0.25">
      <c r="A144">
        <v>69.501000000000005</v>
      </c>
      <c r="B144">
        <v>-628.15099999999995</v>
      </c>
    </row>
    <row r="145" spans="1:2" x14ac:dyDescent="0.25">
      <c r="A145">
        <v>70.001000000000005</v>
      </c>
      <c r="B145">
        <v>-628.33799999999997</v>
      </c>
    </row>
    <row r="146" spans="1:2" x14ac:dyDescent="0.25">
      <c r="A146">
        <v>70.501000000000005</v>
      </c>
      <c r="B146">
        <v>-628.16899999999998</v>
      </c>
    </row>
    <row r="147" spans="1:2" x14ac:dyDescent="0.25">
      <c r="A147">
        <v>71.001000000000005</v>
      </c>
      <c r="B147">
        <v>-628.12400000000002</v>
      </c>
    </row>
    <row r="148" spans="1:2" x14ac:dyDescent="0.25">
      <c r="A148">
        <v>71.501000000000005</v>
      </c>
      <c r="B148">
        <v>-627.87199999999996</v>
      </c>
    </row>
    <row r="149" spans="1:2" x14ac:dyDescent="0.25">
      <c r="A149">
        <v>72.001000000000005</v>
      </c>
      <c r="B149">
        <v>-628.04499999999996</v>
      </c>
    </row>
    <row r="150" spans="1:2" x14ac:dyDescent="0.25">
      <c r="A150">
        <v>72.501000000000005</v>
      </c>
      <c r="B150">
        <v>-628.05799999999999</v>
      </c>
    </row>
    <row r="151" spans="1:2" x14ac:dyDescent="0.25">
      <c r="A151">
        <v>73.001000000000005</v>
      </c>
      <c r="B151">
        <v>-627.88599999999997</v>
      </c>
    </row>
    <row r="152" spans="1:2" x14ac:dyDescent="0.25">
      <c r="A152">
        <v>73.501000000000005</v>
      </c>
      <c r="B152">
        <v>-628.22299999999996</v>
      </c>
    </row>
    <row r="153" spans="1:2" x14ac:dyDescent="0.25">
      <c r="A153">
        <v>74.001000000000005</v>
      </c>
      <c r="B153">
        <v>-792.58699999999999</v>
      </c>
    </row>
    <row r="154" spans="1:2" x14ac:dyDescent="0.25">
      <c r="A154">
        <v>74.501000000000005</v>
      </c>
      <c r="B154">
        <v>-1122.741</v>
      </c>
    </row>
    <row r="155" spans="1:2" x14ac:dyDescent="0.25">
      <c r="A155">
        <v>75.001000000000005</v>
      </c>
      <c r="B155">
        <v>-1179.5509999999999</v>
      </c>
    </row>
    <row r="156" spans="1:2" x14ac:dyDescent="0.25">
      <c r="A156">
        <v>75.501000000000005</v>
      </c>
      <c r="B156">
        <v>-1178.075</v>
      </c>
    </row>
    <row r="157" spans="1:2" x14ac:dyDescent="0.25">
      <c r="A157">
        <v>76.001000000000005</v>
      </c>
      <c r="B157">
        <v>-1172.758</v>
      </c>
    </row>
    <row r="158" spans="1:2" x14ac:dyDescent="0.25">
      <c r="A158">
        <v>76.501000000000005</v>
      </c>
      <c r="B158">
        <v>-1171.9190000000001</v>
      </c>
    </row>
    <row r="159" spans="1:2" x14ac:dyDescent="0.25">
      <c r="A159">
        <v>77.001000000000005</v>
      </c>
      <c r="B159">
        <v>-1171.7919999999999</v>
      </c>
    </row>
    <row r="160" spans="1:2" x14ac:dyDescent="0.25">
      <c r="A160">
        <v>77.501000000000005</v>
      </c>
      <c r="B160">
        <v>-1172.056</v>
      </c>
    </row>
    <row r="161" spans="1:2" x14ac:dyDescent="0.25">
      <c r="A161">
        <v>78.001000000000005</v>
      </c>
      <c r="B161">
        <v>-1172.0889999999999</v>
      </c>
    </row>
    <row r="162" spans="1:2" x14ac:dyDescent="0.25">
      <c r="A162">
        <v>78.501000000000005</v>
      </c>
      <c r="B162">
        <v>-1171.979</v>
      </c>
    </row>
    <row r="163" spans="1:2" x14ac:dyDescent="0.25">
      <c r="A163">
        <v>79.001000000000005</v>
      </c>
      <c r="B163">
        <v>-1172.143</v>
      </c>
    </row>
    <row r="164" spans="1:2" x14ac:dyDescent="0.25">
      <c r="A164">
        <v>79.501000000000005</v>
      </c>
      <c r="B164">
        <v>-1172.0429999999999</v>
      </c>
    </row>
    <row r="165" spans="1:2" x14ac:dyDescent="0.25">
      <c r="A165">
        <v>80.001000000000005</v>
      </c>
      <c r="B165">
        <v>-1171.7940000000001</v>
      </c>
    </row>
    <row r="166" spans="1:2" x14ac:dyDescent="0.25">
      <c r="A166">
        <v>80.501000000000005</v>
      </c>
      <c r="B166">
        <v>-1171.6110000000001</v>
      </c>
    </row>
    <row r="167" spans="1:2" x14ac:dyDescent="0.25">
      <c r="A167">
        <v>81.001000000000005</v>
      </c>
      <c r="B167">
        <v>-1171.46</v>
      </c>
    </row>
    <row r="168" spans="1:2" x14ac:dyDescent="0.25">
      <c r="A168">
        <v>81.501000000000005</v>
      </c>
      <c r="B168">
        <v>-1171.67</v>
      </c>
    </row>
    <row r="169" spans="1:2" x14ac:dyDescent="0.25">
      <c r="A169">
        <v>82.001000000000005</v>
      </c>
      <c r="B169">
        <v>-1171.079</v>
      </c>
    </row>
    <row r="170" spans="1:2" x14ac:dyDescent="0.25">
      <c r="A170">
        <v>82.501000000000005</v>
      </c>
      <c r="B170">
        <v>-1171.779</v>
      </c>
    </row>
    <row r="171" spans="1:2" x14ac:dyDescent="0.25">
      <c r="A171">
        <v>83.001000000000005</v>
      </c>
      <c r="B171">
        <v>-1172.3920000000001</v>
      </c>
    </row>
    <row r="172" spans="1:2" x14ac:dyDescent="0.25">
      <c r="A172">
        <v>83.501000000000005</v>
      </c>
      <c r="B172">
        <v>-1171.56</v>
      </c>
    </row>
    <row r="173" spans="1:2" x14ac:dyDescent="0.25">
      <c r="A173">
        <v>84.001000000000005</v>
      </c>
      <c r="B173">
        <v>-1171.2729999999999</v>
      </c>
    </row>
    <row r="174" spans="1:2" x14ac:dyDescent="0.25">
      <c r="A174">
        <v>84.501000000000005</v>
      </c>
      <c r="B174">
        <v>-1171.3689999999999</v>
      </c>
    </row>
    <row r="175" spans="1:2" x14ac:dyDescent="0.25">
      <c r="A175">
        <v>85.001000000000005</v>
      </c>
      <c r="B175">
        <v>-1171.6949999999999</v>
      </c>
    </row>
    <row r="176" spans="1:2" x14ac:dyDescent="0.25">
      <c r="A176">
        <v>85.501000000000005</v>
      </c>
      <c r="B176">
        <v>-1171.7850000000001</v>
      </c>
    </row>
    <row r="177" spans="1:2" x14ac:dyDescent="0.25">
      <c r="A177">
        <v>86.001000000000005</v>
      </c>
      <c r="B177">
        <v>-1171.25</v>
      </c>
    </row>
    <row r="178" spans="1:2" x14ac:dyDescent="0.25">
      <c r="A178">
        <v>86.501000000000005</v>
      </c>
      <c r="B178">
        <v>-1171.3330000000001</v>
      </c>
    </row>
    <row r="179" spans="1:2" x14ac:dyDescent="0.25">
      <c r="A179">
        <v>87.001000000000005</v>
      </c>
      <c r="B179">
        <v>-1171.2080000000001</v>
      </c>
    </row>
    <row r="180" spans="1:2" x14ac:dyDescent="0.25">
      <c r="A180">
        <v>87.501000000000005</v>
      </c>
      <c r="B180">
        <v>-1171.046</v>
      </c>
    </row>
    <row r="181" spans="1:2" x14ac:dyDescent="0.25">
      <c r="A181">
        <v>88.001000000000005</v>
      </c>
      <c r="B181">
        <v>-1171.3520000000001</v>
      </c>
    </row>
    <row r="182" spans="1:2" x14ac:dyDescent="0.25">
      <c r="A182">
        <v>88.501000000000005</v>
      </c>
      <c r="B182">
        <v>-1170.961</v>
      </c>
    </row>
    <row r="183" spans="1:2" x14ac:dyDescent="0.25">
      <c r="A183">
        <v>89.001000000000005</v>
      </c>
      <c r="B183">
        <v>-1171.183</v>
      </c>
    </row>
    <row r="184" spans="1:2" x14ac:dyDescent="0.25">
      <c r="A184">
        <v>89.501000000000005</v>
      </c>
      <c r="B184">
        <v>-1171.3019999999999</v>
      </c>
    </row>
    <row r="185" spans="1:2" x14ac:dyDescent="0.25">
      <c r="A185">
        <v>90.001000000000005</v>
      </c>
      <c r="B185">
        <v>-1171.0119999999999</v>
      </c>
    </row>
    <row r="186" spans="1:2" x14ac:dyDescent="0.25">
      <c r="A186">
        <v>90.501000000000005</v>
      </c>
      <c r="B186">
        <v>-1170.6210000000001</v>
      </c>
    </row>
    <row r="187" spans="1:2" x14ac:dyDescent="0.25">
      <c r="A187">
        <v>91.001000000000005</v>
      </c>
      <c r="B187">
        <v>-1170.7529999999999</v>
      </c>
    </row>
    <row r="188" spans="1:2" x14ac:dyDescent="0.25">
      <c r="A188">
        <v>91.501000000000005</v>
      </c>
      <c r="B188">
        <v>-1170.7090000000001</v>
      </c>
    </row>
    <row r="189" spans="1:2" x14ac:dyDescent="0.25">
      <c r="A189">
        <v>92.001000000000005</v>
      </c>
      <c r="B189">
        <v>-1170.9169999999999</v>
      </c>
    </row>
    <row r="190" spans="1:2" x14ac:dyDescent="0.25">
      <c r="A190">
        <v>92.501000000000005</v>
      </c>
      <c r="B190">
        <v>-1170.8779999999999</v>
      </c>
    </row>
    <row r="191" spans="1:2" x14ac:dyDescent="0.25">
      <c r="A191">
        <v>93.001000000000005</v>
      </c>
      <c r="B191">
        <v>-1170.877</v>
      </c>
    </row>
    <row r="192" spans="1:2" x14ac:dyDescent="0.25">
      <c r="A192">
        <v>93.501000000000005</v>
      </c>
      <c r="B192">
        <v>-1170.896</v>
      </c>
    </row>
    <row r="193" spans="1:2" x14ac:dyDescent="0.25">
      <c r="A193">
        <v>94.001000000000005</v>
      </c>
      <c r="B193">
        <v>-1170.4929999999999</v>
      </c>
    </row>
    <row r="194" spans="1:2" x14ac:dyDescent="0.25">
      <c r="A194">
        <v>94.501000000000005</v>
      </c>
      <c r="B194">
        <v>-858.74699999999996</v>
      </c>
    </row>
    <row r="195" spans="1:2" x14ac:dyDescent="0.25">
      <c r="A195">
        <v>95.001000000000005</v>
      </c>
      <c r="B195">
        <v>-648.99099999999999</v>
      </c>
    </row>
    <row r="196" spans="1:2" x14ac:dyDescent="0.25">
      <c r="A196">
        <v>95.501000000000005</v>
      </c>
      <c r="B196">
        <v>-617.45299999999997</v>
      </c>
    </row>
    <row r="197" spans="1:2" x14ac:dyDescent="0.25">
      <c r="A197">
        <v>96.001000000000005</v>
      </c>
      <c r="B197">
        <v>-622.10799999999995</v>
      </c>
    </row>
    <row r="198" spans="1:2" x14ac:dyDescent="0.25">
      <c r="A198">
        <v>96.501000000000005</v>
      </c>
      <c r="B198">
        <v>-626.70000000000005</v>
      </c>
    </row>
    <row r="199" spans="1:2" x14ac:dyDescent="0.25">
      <c r="A199">
        <v>97.001000000000005</v>
      </c>
      <c r="B199">
        <v>-627.12400000000002</v>
      </c>
    </row>
    <row r="200" spans="1:2" x14ac:dyDescent="0.25">
      <c r="A200">
        <v>97.501000000000005</v>
      </c>
      <c r="B200">
        <v>-626.88400000000001</v>
      </c>
    </row>
    <row r="201" spans="1:2" x14ac:dyDescent="0.25">
      <c r="A201">
        <v>98.001000000000005</v>
      </c>
      <c r="B201">
        <v>-626.51599999999996</v>
      </c>
    </row>
    <row r="202" spans="1:2" x14ac:dyDescent="0.25">
      <c r="A202">
        <v>98.501000000000005</v>
      </c>
      <c r="B202">
        <v>-626.62300000000005</v>
      </c>
    </row>
    <row r="203" spans="1:2" x14ac:dyDescent="0.25">
      <c r="A203">
        <v>99.001000000000005</v>
      </c>
      <c r="B203">
        <v>-626.827</v>
      </c>
    </row>
    <row r="204" spans="1:2" x14ac:dyDescent="0.25">
      <c r="A204">
        <v>99.501000000000005</v>
      </c>
      <c r="B204">
        <v>-626.74800000000005</v>
      </c>
    </row>
    <row r="205" spans="1:2" x14ac:dyDescent="0.25">
      <c r="A205">
        <v>100.001</v>
      </c>
      <c r="B205">
        <v>-626.80999999999995</v>
      </c>
    </row>
    <row r="206" spans="1:2" x14ac:dyDescent="0.25">
      <c r="A206">
        <v>100.501</v>
      </c>
      <c r="B206">
        <v>-626.43299999999999</v>
      </c>
    </row>
    <row r="207" spans="1:2" x14ac:dyDescent="0.25">
      <c r="A207">
        <v>101.001</v>
      </c>
      <c r="B207">
        <v>-626.43399999999997</v>
      </c>
    </row>
    <row r="208" spans="1:2" x14ac:dyDescent="0.25">
      <c r="A208">
        <v>101.501</v>
      </c>
      <c r="B208">
        <v>-626.28499999999997</v>
      </c>
    </row>
    <row r="209" spans="1:2" x14ac:dyDescent="0.25">
      <c r="A209">
        <v>102.001</v>
      </c>
      <c r="B209">
        <v>-626.39300000000003</v>
      </c>
    </row>
    <row r="210" spans="1:2" x14ac:dyDescent="0.25">
      <c r="A210">
        <v>102.501</v>
      </c>
      <c r="B210">
        <v>-626.27700000000004</v>
      </c>
    </row>
    <row r="211" spans="1:2" x14ac:dyDescent="0.25">
      <c r="A211">
        <v>103.001</v>
      </c>
      <c r="B211">
        <v>-626.67899999999997</v>
      </c>
    </row>
    <row r="212" spans="1:2" x14ac:dyDescent="0.25">
      <c r="A212">
        <v>103.501</v>
      </c>
      <c r="B212">
        <v>-626.50099999999998</v>
      </c>
    </row>
    <row r="213" spans="1:2" x14ac:dyDescent="0.25">
      <c r="A213">
        <v>104.001</v>
      </c>
      <c r="B213">
        <v>-626.49900000000002</v>
      </c>
    </row>
    <row r="214" spans="1:2" x14ac:dyDescent="0.25">
      <c r="A214">
        <v>104.501</v>
      </c>
      <c r="B214">
        <v>-626.029</v>
      </c>
    </row>
    <row r="215" spans="1:2" x14ac:dyDescent="0.25">
      <c r="A215">
        <v>105.001</v>
      </c>
      <c r="B215">
        <v>-626.15200000000004</v>
      </c>
    </row>
    <row r="216" spans="1:2" x14ac:dyDescent="0.25">
      <c r="A216">
        <v>105.501</v>
      </c>
      <c r="B216">
        <v>-626.226</v>
      </c>
    </row>
    <row r="217" spans="1:2" x14ac:dyDescent="0.25">
      <c r="A217">
        <v>106.001</v>
      </c>
      <c r="B217">
        <v>-626.24699999999996</v>
      </c>
    </row>
    <row r="218" spans="1:2" x14ac:dyDescent="0.25">
      <c r="A218">
        <v>106.501</v>
      </c>
      <c r="B218">
        <v>-626.27700000000004</v>
      </c>
    </row>
    <row r="219" spans="1:2" x14ac:dyDescent="0.25">
      <c r="A219">
        <v>107.001</v>
      </c>
      <c r="B219">
        <v>-626.14499999999998</v>
      </c>
    </row>
    <row r="220" spans="1:2" x14ac:dyDescent="0.25">
      <c r="A220">
        <v>107.501</v>
      </c>
      <c r="B220">
        <v>-626.13900000000001</v>
      </c>
    </row>
    <row r="221" spans="1:2" x14ac:dyDescent="0.25">
      <c r="A221">
        <v>108.001</v>
      </c>
      <c r="B221">
        <v>-626.42200000000003</v>
      </c>
    </row>
    <row r="222" spans="1:2" x14ac:dyDescent="0.25">
      <c r="A222">
        <v>108.501</v>
      </c>
      <c r="B222">
        <v>-626.005</v>
      </c>
    </row>
    <row r="223" spans="1:2" x14ac:dyDescent="0.25">
      <c r="A223">
        <v>109.001</v>
      </c>
      <c r="B223">
        <v>-625.97199999999998</v>
      </c>
    </row>
    <row r="224" spans="1:2" x14ac:dyDescent="0.25">
      <c r="A224">
        <v>109.501</v>
      </c>
      <c r="B224">
        <v>-626.245</v>
      </c>
    </row>
    <row r="225" spans="1:2" x14ac:dyDescent="0.25">
      <c r="A225">
        <v>110.001</v>
      </c>
      <c r="B225">
        <v>-626.04600000000005</v>
      </c>
    </row>
    <row r="226" spans="1:2" x14ac:dyDescent="0.25">
      <c r="A226">
        <v>110.501</v>
      </c>
      <c r="B226">
        <v>-626.03399999999999</v>
      </c>
    </row>
    <row r="227" spans="1:2" x14ac:dyDescent="0.25">
      <c r="A227">
        <v>111.001</v>
      </c>
      <c r="B227">
        <v>-626.25699999999995</v>
      </c>
    </row>
    <row r="228" spans="1:2" x14ac:dyDescent="0.25">
      <c r="A228">
        <v>111.501</v>
      </c>
      <c r="B228">
        <v>-626.23400000000004</v>
      </c>
    </row>
    <row r="229" spans="1:2" x14ac:dyDescent="0.25">
      <c r="A229">
        <v>112.001</v>
      </c>
      <c r="B229">
        <v>-626.24800000000005</v>
      </c>
    </row>
    <row r="230" spans="1:2" x14ac:dyDescent="0.25">
      <c r="A230">
        <v>112.501</v>
      </c>
      <c r="B230">
        <v>-626.29600000000005</v>
      </c>
    </row>
    <row r="231" spans="1:2" x14ac:dyDescent="0.25">
      <c r="A231">
        <v>113.001</v>
      </c>
      <c r="B231">
        <v>-648.56200000000001</v>
      </c>
    </row>
    <row r="232" spans="1:2" x14ac:dyDescent="0.25">
      <c r="A232">
        <v>113.501</v>
      </c>
      <c r="B232">
        <v>-1071.4939999999999</v>
      </c>
    </row>
    <row r="233" spans="1:2" x14ac:dyDescent="0.25">
      <c r="A233">
        <v>114.001</v>
      </c>
      <c r="B233">
        <v>-1178.029</v>
      </c>
    </row>
    <row r="234" spans="1:2" x14ac:dyDescent="0.25">
      <c r="A234">
        <v>114.501</v>
      </c>
      <c r="B234">
        <v>-1178.5060000000001</v>
      </c>
    </row>
    <row r="235" spans="1:2" x14ac:dyDescent="0.25">
      <c r="A235">
        <v>115.001</v>
      </c>
      <c r="B235">
        <v>-1171.9580000000001</v>
      </c>
    </row>
    <row r="236" spans="1:2" x14ac:dyDescent="0.25">
      <c r="A236">
        <v>115.501</v>
      </c>
      <c r="B236">
        <v>-1170.069</v>
      </c>
    </row>
    <row r="237" spans="1:2" x14ac:dyDescent="0.25">
      <c r="A237">
        <v>116.001</v>
      </c>
      <c r="B237">
        <v>-1170.4480000000001</v>
      </c>
    </row>
    <row r="238" spans="1:2" x14ac:dyDescent="0.25">
      <c r="A238">
        <v>116.501</v>
      </c>
      <c r="B238">
        <v>-1170.828</v>
      </c>
    </row>
    <row r="239" spans="1:2" x14ac:dyDescent="0.25">
      <c r="A239">
        <v>117.001</v>
      </c>
      <c r="B239">
        <v>-1170.673</v>
      </c>
    </row>
    <row r="240" spans="1:2" x14ac:dyDescent="0.25">
      <c r="A240">
        <v>117.501</v>
      </c>
      <c r="B240">
        <v>-1170.7739999999999</v>
      </c>
    </row>
    <row r="241" spans="1:2" x14ac:dyDescent="0.25">
      <c r="A241">
        <v>118.001</v>
      </c>
      <c r="B241">
        <v>-1170.8330000000001</v>
      </c>
    </row>
    <row r="242" spans="1:2" x14ac:dyDescent="0.25">
      <c r="A242">
        <v>118.501</v>
      </c>
      <c r="B242">
        <v>-1170.7180000000001</v>
      </c>
    </row>
    <row r="243" spans="1:2" x14ac:dyDescent="0.25">
      <c r="A243">
        <v>119.001</v>
      </c>
      <c r="B243">
        <v>-1170.4570000000001</v>
      </c>
    </row>
    <row r="244" spans="1:2" x14ac:dyDescent="0.25">
      <c r="A244">
        <v>119.501</v>
      </c>
      <c r="B244">
        <v>-1170.375</v>
      </c>
    </row>
    <row r="245" spans="1:2" x14ac:dyDescent="0.25">
      <c r="A245">
        <v>120.001</v>
      </c>
      <c r="B245">
        <v>-1170.653</v>
      </c>
    </row>
    <row r="246" spans="1:2" x14ac:dyDescent="0.25">
      <c r="A246">
        <v>120.501</v>
      </c>
      <c r="B246">
        <v>-1170.7049999999999</v>
      </c>
    </row>
    <row r="247" spans="1:2" x14ac:dyDescent="0.25">
      <c r="A247">
        <v>121.001</v>
      </c>
      <c r="B247">
        <v>-1170.5989999999999</v>
      </c>
    </row>
    <row r="248" spans="1:2" x14ac:dyDescent="0.25">
      <c r="A248">
        <v>121.501</v>
      </c>
      <c r="B248">
        <v>-1170.1569999999999</v>
      </c>
    </row>
    <row r="249" spans="1:2" x14ac:dyDescent="0.25">
      <c r="A249">
        <v>122.001</v>
      </c>
      <c r="B249">
        <v>-1170.1469999999999</v>
      </c>
    </row>
    <row r="250" spans="1:2" x14ac:dyDescent="0.25">
      <c r="A250">
        <v>122.501</v>
      </c>
      <c r="B250">
        <v>-1170.1849999999999</v>
      </c>
    </row>
    <row r="251" spans="1:2" x14ac:dyDescent="0.25">
      <c r="A251">
        <v>123.001</v>
      </c>
      <c r="B251">
        <v>-1170.3420000000001</v>
      </c>
    </row>
    <row r="252" spans="1:2" x14ac:dyDescent="0.25">
      <c r="A252">
        <v>123.501</v>
      </c>
      <c r="B252">
        <v>-1170.1389999999999</v>
      </c>
    </row>
    <row r="253" spans="1:2" x14ac:dyDescent="0.25">
      <c r="A253">
        <v>124.001</v>
      </c>
      <c r="B253">
        <v>-1170.127</v>
      </c>
    </row>
    <row r="254" spans="1:2" x14ac:dyDescent="0.25">
      <c r="A254">
        <v>124.501</v>
      </c>
      <c r="B254">
        <v>-1169.7370000000001</v>
      </c>
    </row>
    <row r="255" spans="1:2" x14ac:dyDescent="0.25">
      <c r="A255">
        <v>125.001</v>
      </c>
      <c r="B255">
        <v>-1169.847</v>
      </c>
    </row>
    <row r="256" spans="1:2" x14ac:dyDescent="0.25">
      <c r="A256">
        <v>125.501</v>
      </c>
      <c r="B256">
        <v>-1170.03</v>
      </c>
    </row>
    <row r="257" spans="1:2" x14ac:dyDescent="0.25">
      <c r="A257">
        <v>126.001</v>
      </c>
      <c r="B257">
        <v>-1169.8620000000001</v>
      </c>
    </row>
    <row r="258" spans="1:2" x14ac:dyDescent="0.25">
      <c r="A258">
        <v>126.501</v>
      </c>
      <c r="B258">
        <v>-1169.8630000000001</v>
      </c>
    </row>
    <row r="259" spans="1:2" x14ac:dyDescent="0.25">
      <c r="A259">
        <v>127.001</v>
      </c>
      <c r="B259">
        <v>-1169.4079999999999</v>
      </c>
    </row>
    <row r="260" spans="1:2" x14ac:dyDescent="0.25">
      <c r="A260">
        <v>127.501</v>
      </c>
      <c r="B260">
        <v>-1169.4680000000001</v>
      </c>
    </row>
    <row r="261" spans="1:2" x14ac:dyDescent="0.25">
      <c r="A261">
        <v>128.001</v>
      </c>
      <c r="B261">
        <v>-1169.491</v>
      </c>
    </row>
    <row r="262" spans="1:2" x14ac:dyDescent="0.25">
      <c r="A262">
        <v>128.501</v>
      </c>
      <c r="B262">
        <v>-1169.2650000000001</v>
      </c>
    </row>
    <row r="263" spans="1:2" x14ac:dyDescent="0.25">
      <c r="A263">
        <v>129.001</v>
      </c>
      <c r="B263">
        <v>-1169.2570000000001</v>
      </c>
    </row>
    <row r="264" spans="1:2" x14ac:dyDescent="0.25">
      <c r="A264">
        <v>129.501</v>
      </c>
      <c r="B264">
        <v>-1169.115</v>
      </c>
    </row>
    <row r="265" spans="1:2" x14ac:dyDescent="0.25">
      <c r="A265">
        <v>130.001</v>
      </c>
      <c r="B265">
        <v>-1169.0029999999999</v>
      </c>
    </row>
    <row r="266" spans="1:2" x14ac:dyDescent="0.25">
      <c r="A266">
        <v>130.501</v>
      </c>
      <c r="B266">
        <v>-1168.818</v>
      </c>
    </row>
    <row r="267" spans="1:2" x14ac:dyDescent="0.25">
      <c r="A267">
        <v>131.001</v>
      </c>
      <c r="B267">
        <v>-1168.723</v>
      </c>
    </row>
    <row r="268" spans="1:2" x14ac:dyDescent="0.25">
      <c r="A268">
        <v>131.501</v>
      </c>
      <c r="B268">
        <v>-1168.357</v>
      </c>
    </row>
    <row r="269" spans="1:2" x14ac:dyDescent="0.25">
      <c r="A269">
        <v>132.001</v>
      </c>
      <c r="B269">
        <v>-1168.3499999999999</v>
      </c>
    </row>
    <row r="270" spans="1:2" x14ac:dyDescent="0.25">
      <c r="A270">
        <v>132.5</v>
      </c>
      <c r="B270">
        <v>-1168.6469999999999</v>
      </c>
    </row>
    <row r="271" spans="1:2" x14ac:dyDescent="0.25">
      <c r="A271">
        <v>133.001</v>
      </c>
      <c r="B271">
        <v>-1168.3779999999999</v>
      </c>
    </row>
    <row r="272" spans="1:2" x14ac:dyDescent="0.25">
      <c r="A272">
        <v>133.5</v>
      </c>
      <c r="B272">
        <v>-1168.143</v>
      </c>
    </row>
    <row r="273" spans="1:2" x14ac:dyDescent="0.25">
      <c r="A273">
        <v>134</v>
      </c>
      <c r="B273">
        <v>-1168.3150000000001</v>
      </c>
    </row>
    <row r="274" spans="1:2" x14ac:dyDescent="0.25">
      <c r="A274">
        <v>134.5</v>
      </c>
      <c r="B274">
        <v>-1168.5840000000001</v>
      </c>
    </row>
    <row r="275" spans="1:2" x14ac:dyDescent="0.25">
      <c r="A275">
        <v>135</v>
      </c>
      <c r="B275">
        <v>-1168.482</v>
      </c>
    </row>
    <row r="276" spans="1:2" x14ac:dyDescent="0.25">
      <c r="A276">
        <v>135.501</v>
      </c>
      <c r="B276">
        <v>-1167.9939999999999</v>
      </c>
    </row>
    <row r="277" spans="1:2" x14ac:dyDescent="0.25">
      <c r="A277">
        <v>136</v>
      </c>
      <c r="B277">
        <v>-1168.0129999999999</v>
      </c>
    </row>
    <row r="278" spans="1:2" x14ac:dyDescent="0.25">
      <c r="A278">
        <v>136.501</v>
      </c>
      <c r="B278">
        <v>-1167.942</v>
      </c>
    </row>
    <row r="279" spans="1:2" x14ac:dyDescent="0.25">
      <c r="A279">
        <v>137</v>
      </c>
      <c r="B279">
        <v>-1167.444</v>
      </c>
    </row>
    <row r="280" spans="1:2" x14ac:dyDescent="0.25">
      <c r="A280">
        <v>137.501</v>
      </c>
      <c r="B280">
        <v>-1167.377</v>
      </c>
    </row>
    <row r="281" spans="1:2" x14ac:dyDescent="0.25">
      <c r="A281">
        <v>138</v>
      </c>
      <c r="B281">
        <v>-1164.1310000000001</v>
      </c>
    </row>
    <row r="282" spans="1:2" x14ac:dyDescent="0.25">
      <c r="A282">
        <v>138.501</v>
      </c>
      <c r="B282">
        <v>-1166.482</v>
      </c>
    </row>
    <row r="283" spans="1:2" x14ac:dyDescent="0.25">
      <c r="A283">
        <v>139</v>
      </c>
      <c r="B283">
        <v>-1167.5440000000001</v>
      </c>
    </row>
    <row r="284" spans="1:2" x14ac:dyDescent="0.25">
      <c r="A284">
        <v>139.5</v>
      </c>
      <c r="B284">
        <v>-1167.328</v>
      </c>
    </row>
    <row r="285" spans="1:2" x14ac:dyDescent="0.25">
      <c r="A285">
        <v>140.001</v>
      </c>
      <c r="B285">
        <v>-1167.078</v>
      </c>
    </row>
    <row r="286" spans="1:2" x14ac:dyDescent="0.25">
      <c r="A286">
        <v>140.5</v>
      </c>
      <c r="B286">
        <v>-1167.104</v>
      </c>
    </row>
    <row r="287" spans="1:2" x14ac:dyDescent="0.25">
      <c r="A287">
        <v>141.001</v>
      </c>
      <c r="B287">
        <v>-1167.085</v>
      </c>
    </row>
    <row r="288" spans="1:2" x14ac:dyDescent="0.25">
      <c r="A288">
        <v>141.5</v>
      </c>
      <c r="B288">
        <v>-1167.316</v>
      </c>
    </row>
    <row r="289" spans="1:2" x14ac:dyDescent="0.25">
      <c r="A289">
        <v>142.001</v>
      </c>
      <c r="B289">
        <v>-1166.952</v>
      </c>
    </row>
    <row r="290" spans="1:2" x14ac:dyDescent="0.25">
      <c r="A290">
        <v>142.5</v>
      </c>
      <c r="B290">
        <v>-1167.1949999999999</v>
      </c>
    </row>
    <row r="291" spans="1:2" x14ac:dyDescent="0.25">
      <c r="A291">
        <v>143.001</v>
      </c>
      <c r="B291">
        <v>-1167.0409999999999</v>
      </c>
    </row>
    <row r="292" spans="1:2" x14ac:dyDescent="0.25">
      <c r="A292">
        <v>143.501</v>
      </c>
      <c r="B292">
        <v>-1165.7329999999999</v>
      </c>
    </row>
    <row r="293" spans="1:2" x14ac:dyDescent="0.25">
      <c r="A293">
        <v>144.001</v>
      </c>
      <c r="B293">
        <v>-734.37699999999995</v>
      </c>
    </row>
    <row r="294" spans="1:2" x14ac:dyDescent="0.25">
      <c r="A294">
        <v>144.501</v>
      </c>
      <c r="B294">
        <v>-628.43799999999999</v>
      </c>
    </row>
    <row r="295" spans="1:2" x14ac:dyDescent="0.25">
      <c r="A295">
        <v>145.001</v>
      </c>
      <c r="B295">
        <v>-615.11800000000005</v>
      </c>
    </row>
    <row r="296" spans="1:2" x14ac:dyDescent="0.25">
      <c r="A296">
        <v>145.501</v>
      </c>
      <c r="B296">
        <v>-621.82000000000005</v>
      </c>
    </row>
    <row r="297" spans="1:2" x14ac:dyDescent="0.25">
      <c r="A297">
        <v>146.001</v>
      </c>
      <c r="B297">
        <v>-623.63699999999994</v>
      </c>
    </row>
    <row r="298" spans="1:2" x14ac:dyDescent="0.25">
      <c r="A298">
        <v>146.501</v>
      </c>
      <c r="B298">
        <v>-623.64400000000001</v>
      </c>
    </row>
    <row r="299" spans="1:2" x14ac:dyDescent="0.25">
      <c r="A299">
        <v>147.001</v>
      </c>
      <c r="B299">
        <v>-623.649</v>
      </c>
    </row>
    <row r="300" spans="1:2" x14ac:dyDescent="0.25">
      <c r="A300">
        <v>147.501</v>
      </c>
      <c r="B300">
        <v>-623.33699999999999</v>
      </c>
    </row>
    <row r="301" spans="1:2" x14ac:dyDescent="0.25">
      <c r="A301">
        <v>148.001</v>
      </c>
      <c r="B301">
        <v>-623.38800000000003</v>
      </c>
    </row>
    <row r="302" spans="1:2" x14ac:dyDescent="0.25">
      <c r="A302">
        <v>148.501</v>
      </c>
      <c r="B302">
        <v>-623.53300000000002</v>
      </c>
    </row>
    <row r="303" spans="1:2" x14ac:dyDescent="0.25">
      <c r="A303">
        <v>149.001</v>
      </c>
      <c r="B303">
        <v>-623.077</v>
      </c>
    </row>
    <row r="304" spans="1:2" x14ac:dyDescent="0.25">
      <c r="A304">
        <v>149.501</v>
      </c>
      <c r="B304">
        <v>-623.09500000000003</v>
      </c>
    </row>
    <row r="305" spans="1:2" x14ac:dyDescent="0.25">
      <c r="A305">
        <v>150.001</v>
      </c>
      <c r="B305">
        <v>-623.27</v>
      </c>
    </row>
    <row r="306" spans="1:2" x14ac:dyDescent="0.25">
      <c r="A306">
        <v>150.501</v>
      </c>
      <c r="B306">
        <v>-623.16399999999999</v>
      </c>
    </row>
    <row r="307" spans="1:2" x14ac:dyDescent="0.25">
      <c r="A307">
        <v>151.001</v>
      </c>
      <c r="B307">
        <v>-623.18899999999996</v>
      </c>
    </row>
    <row r="308" spans="1:2" x14ac:dyDescent="0.25">
      <c r="A308">
        <v>151.501</v>
      </c>
      <c r="B308">
        <v>-623.14499999999998</v>
      </c>
    </row>
    <row r="309" spans="1:2" x14ac:dyDescent="0.25">
      <c r="A309">
        <v>152.001</v>
      </c>
      <c r="B309">
        <v>-623.005</v>
      </c>
    </row>
    <row r="310" spans="1:2" x14ac:dyDescent="0.25">
      <c r="A310">
        <v>152.501</v>
      </c>
      <c r="B310">
        <v>-623.17600000000004</v>
      </c>
    </row>
    <row r="311" spans="1:2" x14ac:dyDescent="0.25">
      <c r="A311">
        <v>153.001</v>
      </c>
      <c r="B311">
        <v>-623.21699999999998</v>
      </c>
    </row>
    <row r="312" spans="1:2" x14ac:dyDescent="0.25">
      <c r="A312">
        <v>153.501</v>
      </c>
      <c r="B312">
        <v>-622.86800000000005</v>
      </c>
    </row>
    <row r="313" spans="1:2" x14ac:dyDescent="0.25">
      <c r="A313">
        <v>154.001</v>
      </c>
      <c r="B313">
        <v>-622.90099999999995</v>
      </c>
    </row>
    <row r="314" spans="1:2" x14ac:dyDescent="0.25">
      <c r="A314">
        <v>154.501</v>
      </c>
      <c r="B314">
        <v>-623.04200000000003</v>
      </c>
    </row>
    <row r="315" spans="1:2" x14ac:dyDescent="0.25">
      <c r="A315">
        <v>155.001</v>
      </c>
      <c r="B315">
        <v>-622.779</v>
      </c>
    </row>
    <row r="316" spans="1:2" x14ac:dyDescent="0.25">
      <c r="A316">
        <v>155.501</v>
      </c>
      <c r="B316">
        <v>-623.09400000000005</v>
      </c>
    </row>
    <row r="317" spans="1:2" x14ac:dyDescent="0.25">
      <c r="A317">
        <v>156.001</v>
      </c>
      <c r="B317">
        <v>-623.28599999999994</v>
      </c>
    </row>
    <row r="318" spans="1:2" x14ac:dyDescent="0.25">
      <c r="A318">
        <v>156.501</v>
      </c>
      <c r="B318">
        <v>-623.35599999999999</v>
      </c>
    </row>
    <row r="319" spans="1:2" x14ac:dyDescent="0.25">
      <c r="A319">
        <v>157.001</v>
      </c>
      <c r="B319">
        <v>-622.904</v>
      </c>
    </row>
    <row r="320" spans="1:2" x14ac:dyDescent="0.25">
      <c r="A320">
        <v>157.501</v>
      </c>
      <c r="B320">
        <v>-622.69799999999998</v>
      </c>
    </row>
    <row r="321" spans="1:2" x14ac:dyDescent="0.25">
      <c r="A321">
        <v>158.001</v>
      </c>
      <c r="B321">
        <v>-622.88800000000003</v>
      </c>
    </row>
    <row r="322" spans="1:2" x14ac:dyDescent="0.25">
      <c r="A322">
        <v>158.501</v>
      </c>
      <c r="B322">
        <v>-623.01499999999999</v>
      </c>
    </row>
    <row r="323" spans="1:2" x14ac:dyDescent="0.25">
      <c r="A323">
        <v>159.001</v>
      </c>
      <c r="B323">
        <v>-623.14200000000005</v>
      </c>
    </row>
    <row r="324" spans="1:2" x14ac:dyDescent="0.25">
      <c r="A324">
        <v>159.501</v>
      </c>
      <c r="B324">
        <v>-623.18899999999996</v>
      </c>
    </row>
    <row r="325" spans="1:2" x14ac:dyDescent="0.25">
      <c r="A325">
        <v>160.001</v>
      </c>
      <c r="B325">
        <v>-623.29999999999995</v>
      </c>
    </row>
    <row r="326" spans="1:2" x14ac:dyDescent="0.25">
      <c r="A326">
        <v>160.501</v>
      </c>
      <c r="B326">
        <v>-623.15</v>
      </c>
    </row>
    <row r="327" spans="1:2" x14ac:dyDescent="0.25">
      <c r="A327">
        <v>161.001</v>
      </c>
      <c r="B327">
        <v>-623.47799999999995</v>
      </c>
    </row>
    <row r="328" spans="1:2" x14ac:dyDescent="0.25">
      <c r="A328">
        <v>161.501</v>
      </c>
      <c r="B328">
        <v>-623.34199999999998</v>
      </c>
    </row>
    <row r="329" spans="1:2" x14ac:dyDescent="0.25">
      <c r="A329">
        <v>162.001</v>
      </c>
      <c r="B329">
        <v>-623.28300000000002</v>
      </c>
    </row>
    <row r="330" spans="1:2" x14ac:dyDescent="0.25">
      <c r="A330">
        <v>162.501</v>
      </c>
      <c r="B330">
        <v>-623.19200000000001</v>
      </c>
    </row>
    <row r="331" spans="1:2" x14ac:dyDescent="0.25">
      <c r="A331">
        <v>163.001</v>
      </c>
      <c r="B331">
        <v>-622.93200000000002</v>
      </c>
    </row>
    <row r="332" spans="1:2" x14ac:dyDescent="0.25">
      <c r="A332">
        <v>163.501</v>
      </c>
      <c r="B332">
        <v>-622.93399999999997</v>
      </c>
    </row>
    <row r="333" spans="1:2" x14ac:dyDescent="0.25">
      <c r="A333">
        <v>164.001</v>
      </c>
      <c r="B333">
        <v>-623.09500000000003</v>
      </c>
    </row>
    <row r="334" spans="1:2" x14ac:dyDescent="0.25">
      <c r="A334">
        <v>164.501</v>
      </c>
      <c r="B334">
        <v>-623.23800000000006</v>
      </c>
    </row>
    <row r="335" spans="1:2" x14ac:dyDescent="0.25">
      <c r="A335">
        <v>165.001</v>
      </c>
      <c r="B335">
        <v>-622.99</v>
      </c>
    </row>
    <row r="336" spans="1:2" x14ac:dyDescent="0.25">
      <c r="A336">
        <v>165.501</v>
      </c>
      <c r="B336">
        <v>-623.29100000000005</v>
      </c>
    </row>
    <row r="337" spans="1:2" x14ac:dyDescent="0.25">
      <c r="A337">
        <v>166.001</v>
      </c>
      <c r="B337">
        <v>-623.4</v>
      </c>
    </row>
    <row r="338" spans="1:2" x14ac:dyDescent="0.25">
      <c r="A338">
        <v>166.501</v>
      </c>
      <c r="B338">
        <v>-623.38599999999997</v>
      </c>
    </row>
    <row r="339" spans="1:2" x14ac:dyDescent="0.25">
      <c r="A339">
        <v>167.001</v>
      </c>
      <c r="B339">
        <v>-622.88400000000001</v>
      </c>
    </row>
    <row r="340" spans="1:2" x14ac:dyDescent="0.25">
      <c r="A340">
        <v>167.501</v>
      </c>
      <c r="B340">
        <v>-623.32899999999995</v>
      </c>
    </row>
    <row r="341" spans="1:2" x14ac:dyDescent="0.25">
      <c r="A341">
        <v>168.001</v>
      </c>
      <c r="B341">
        <v>-623.28599999999994</v>
      </c>
    </row>
    <row r="342" spans="1:2" x14ac:dyDescent="0.25">
      <c r="A342">
        <v>168.501</v>
      </c>
      <c r="B342">
        <v>-622.84699999999998</v>
      </c>
    </row>
    <row r="343" spans="1:2" x14ac:dyDescent="0.25">
      <c r="A343">
        <v>169.001</v>
      </c>
      <c r="B343">
        <v>-622.81799999999998</v>
      </c>
    </row>
    <row r="344" spans="1:2" x14ac:dyDescent="0.25">
      <c r="A344">
        <v>169.501</v>
      </c>
      <c r="B344">
        <v>-623.14400000000001</v>
      </c>
    </row>
    <row r="345" spans="1:2" x14ac:dyDescent="0.25">
      <c r="A345">
        <v>170.001</v>
      </c>
      <c r="B345">
        <v>-623.16300000000001</v>
      </c>
    </row>
    <row r="346" spans="1:2" x14ac:dyDescent="0.25">
      <c r="A346">
        <v>170.501</v>
      </c>
      <c r="B346">
        <v>-623.53099999999995</v>
      </c>
    </row>
    <row r="347" spans="1:2" x14ac:dyDescent="0.25">
      <c r="A347">
        <v>171.001</v>
      </c>
      <c r="B347">
        <v>-623.22199999999998</v>
      </c>
    </row>
    <row r="348" spans="1:2" x14ac:dyDescent="0.25">
      <c r="A348">
        <v>171.501</v>
      </c>
      <c r="B348">
        <v>-623.26800000000003</v>
      </c>
    </row>
    <row r="349" spans="1:2" x14ac:dyDescent="0.25">
      <c r="A349">
        <v>172.001</v>
      </c>
      <c r="B349">
        <v>-623.15899999999999</v>
      </c>
    </row>
    <row r="350" spans="1:2" x14ac:dyDescent="0.25">
      <c r="A350">
        <v>172.501</v>
      </c>
      <c r="B350">
        <v>-623.36900000000003</v>
      </c>
    </row>
    <row r="351" spans="1:2" x14ac:dyDescent="0.25">
      <c r="A351">
        <v>173.001</v>
      </c>
      <c r="B351">
        <v>-623.63099999999997</v>
      </c>
    </row>
    <row r="352" spans="1:2" x14ac:dyDescent="0.25">
      <c r="A352">
        <v>173.501</v>
      </c>
      <c r="B352">
        <v>-623.26900000000001</v>
      </c>
    </row>
    <row r="353" spans="1:2" x14ac:dyDescent="0.25">
      <c r="A353">
        <v>174.001</v>
      </c>
      <c r="B353">
        <v>-623.23900000000003</v>
      </c>
    </row>
    <row r="354" spans="1:2" x14ac:dyDescent="0.25">
      <c r="A354">
        <v>174.501</v>
      </c>
      <c r="B354">
        <v>-623.39200000000005</v>
      </c>
    </row>
    <row r="355" spans="1:2" x14ac:dyDescent="0.25">
      <c r="A355">
        <v>175.001</v>
      </c>
      <c r="B355">
        <v>-623.47199999999998</v>
      </c>
    </row>
    <row r="356" spans="1:2" x14ac:dyDescent="0.25">
      <c r="A356">
        <v>175.501</v>
      </c>
      <c r="B356">
        <v>-623.49900000000002</v>
      </c>
    </row>
    <row r="357" spans="1:2" x14ac:dyDescent="0.25">
      <c r="A357">
        <v>176.001</v>
      </c>
      <c r="B357">
        <v>-623.40499999999997</v>
      </c>
    </row>
    <row r="358" spans="1:2" x14ac:dyDescent="0.25">
      <c r="A358">
        <v>176.501</v>
      </c>
      <c r="B358">
        <v>-623.29499999999996</v>
      </c>
    </row>
    <row r="359" spans="1:2" x14ac:dyDescent="0.25">
      <c r="A359">
        <v>177.001</v>
      </c>
      <c r="B359">
        <v>-623.28499999999997</v>
      </c>
    </row>
    <row r="360" spans="1:2" x14ac:dyDescent="0.25">
      <c r="A360">
        <v>177.501</v>
      </c>
      <c r="B360">
        <v>-805.51700000000005</v>
      </c>
    </row>
    <row r="361" spans="1:2" x14ac:dyDescent="0.25">
      <c r="A361">
        <v>178.001</v>
      </c>
      <c r="B361">
        <v>-1139.6189999999999</v>
      </c>
    </row>
    <row r="362" spans="1:2" x14ac:dyDescent="0.25">
      <c r="A362">
        <v>178.501</v>
      </c>
      <c r="B362">
        <v>-1177.357</v>
      </c>
    </row>
    <row r="363" spans="1:2" x14ac:dyDescent="0.25">
      <c r="A363">
        <v>179.001</v>
      </c>
      <c r="B363">
        <v>-1172.434</v>
      </c>
    </row>
    <row r="364" spans="1:2" x14ac:dyDescent="0.25">
      <c r="A364">
        <v>179.501</v>
      </c>
      <c r="B364">
        <v>-1167.827</v>
      </c>
    </row>
    <row r="365" spans="1:2" x14ac:dyDescent="0.25">
      <c r="A365">
        <v>180.001</v>
      </c>
      <c r="B365">
        <v>-1167.43</v>
      </c>
    </row>
    <row r="366" spans="1:2" x14ac:dyDescent="0.25">
      <c r="A366">
        <v>180.501</v>
      </c>
      <c r="B366">
        <v>-1167.2809999999999</v>
      </c>
    </row>
    <row r="367" spans="1:2" x14ac:dyDescent="0.25">
      <c r="A367">
        <v>181.001</v>
      </c>
      <c r="B367">
        <v>-1167.6559999999999</v>
      </c>
    </row>
    <row r="368" spans="1:2" x14ac:dyDescent="0.25">
      <c r="A368">
        <v>181.501</v>
      </c>
      <c r="B368">
        <v>-1167.934</v>
      </c>
    </row>
    <row r="369" spans="1:2" x14ac:dyDescent="0.25">
      <c r="A369">
        <v>182.001</v>
      </c>
      <c r="B369">
        <v>-1167.826</v>
      </c>
    </row>
    <row r="370" spans="1:2" x14ac:dyDescent="0.25">
      <c r="A370">
        <v>182.501</v>
      </c>
      <c r="B370">
        <v>-1167.491</v>
      </c>
    </row>
    <row r="371" spans="1:2" x14ac:dyDescent="0.25">
      <c r="A371">
        <v>183.001</v>
      </c>
      <c r="B371">
        <v>-1167.4269999999999</v>
      </c>
    </row>
    <row r="372" spans="1:2" x14ac:dyDescent="0.25">
      <c r="A372">
        <v>183.501</v>
      </c>
      <c r="B372">
        <v>-1167.3340000000001</v>
      </c>
    </row>
    <row r="373" spans="1:2" x14ac:dyDescent="0.25">
      <c r="A373">
        <v>184.001</v>
      </c>
      <c r="B373">
        <v>-1167.2470000000001</v>
      </c>
    </row>
    <row r="374" spans="1:2" x14ac:dyDescent="0.25">
      <c r="A374">
        <v>184.501</v>
      </c>
      <c r="B374">
        <v>-1167.4059999999999</v>
      </c>
    </row>
    <row r="375" spans="1:2" x14ac:dyDescent="0.25">
      <c r="A375">
        <v>185.001</v>
      </c>
      <c r="B375">
        <v>-1167.191</v>
      </c>
    </row>
    <row r="376" spans="1:2" x14ac:dyDescent="0.25">
      <c r="A376">
        <v>185.501</v>
      </c>
      <c r="B376">
        <v>-1167.385</v>
      </c>
    </row>
    <row r="377" spans="1:2" x14ac:dyDescent="0.25">
      <c r="A377">
        <v>186.001</v>
      </c>
      <c r="B377">
        <v>-1167.316</v>
      </c>
    </row>
    <row r="378" spans="1:2" x14ac:dyDescent="0.25">
      <c r="A378">
        <v>186.501</v>
      </c>
      <c r="B378">
        <v>-1167.2070000000001</v>
      </c>
    </row>
    <row r="379" spans="1:2" x14ac:dyDescent="0.25">
      <c r="A379">
        <v>187.001</v>
      </c>
      <c r="B379">
        <v>-1167.068</v>
      </c>
    </row>
    <row r="380" spans="1:2" x14ac:dyDescent="0.25">
      <c r="A380">
        <v>187.501</v>
      </c>
      <c r="B380">
        <v>-1167.1030000000001</v>
      </c>
    </row>
    <row r="381" spans="1:2" x14ac:dyDescent="0.25">
      <c r="A381">
        <v>188.001</v>
      </c>
      <c r="B381">
        <v>-1167.221</v>
      </c>
    </row>
    <row r="382" spans="1:2" x14ac:dyDescent="0.25">
      <c r="A382">
        <v>188.501</v>
      </c>
      <c r="B382">
        <v>-1166.8240000000001</v>
      </c>
    </row>
    <row r="383" spans="1:2" x14ac:dyDescent="0.25">
      <c r="A383">
        <v>189.001</v>
      </c>
      <c r="B383">
        <v>-1166.7470000000001</v>
      </c>
    </row>
    <row r="384" spans="1:2" x14ac:dyDescent="0.25">
      <c r="A384">
        <v>189.501</v>
      </c>
      <c r="B384">
        <v>-1166.809</v>
      </c>
    </row>
    <row r="385" spans="1:2" x14ac:dyDescent="0.25">
      <c r="A385">
        <v>190.001</v>
      </c>
      <c r="B385">
        <v>-1166.8499999999999</v>
      </c>
    </row>
    <row r="386" spans="1:2" x14ac:dyDescent="0.25">
      <c r="A386">
        <v>190.501</v>
      </c>
      <c r="B386">
        <v>-1166.9480000000001</v>
      </c>
    </row>
    <row r="387" spans="1:2" x14ac:dyDescent="0.25">
      <c r="A387">
        <v>191.001</v>
      </c>
      <c r="B387">
        <v>-1166.94</v>
      </c>
    </row>
    <row r="388" spans="1:2" x14ac:dyDescent="0.25">
      <c r="A388">
        <v>191.501</v>
      </c>
      <c r="B388">
        <v>-1167.018</v>
      </c>
    </row>
    <row r="389" spans="1:2" x14ac:dyDescent="0.25">
      <c r="A389">
        <v>192.001</v>
      </c>
      <c r="B389">
        <v>-1166.6420000000001</v>
      </c>
    </row>
    <row r="390" spans="1:2" x14ac:dyDescent="0.25">
      <c r="A390">
        <v>192.501</v>
      </c>
      <c r="B390">
        <v>-1166.8610000000001</v>
      </c>
    </row>
    <row r="391" spans="1:2" x14ac:dyDescent="0.25">
      <c r="A391">
        <v>193.001</v>
      </c>
      <c r="B391">
        <v>-1166.7270000000001</v>
      </c>
    </row>
    <row r="392" spans="1:2" x14ac:dyDescent="0.25">
      <c r="A392">
        <v>193.501</v>
      </c>
      <c r="B392">
        <v>-1166.7190000000001</v>
      </c>
    </row>
    <row r="393" spans="1:2" x14ac:dyDescent="0.25">
      <c r="A393">
        <v>194.001</v>
      </c>
      <c r="B393">
        <v>-1166.606</v>
      </c>
    </row>
    <row r="394" spans="1:2" x14ac:dyDescent="0.25">
      <c r="A394">
        <v>194.501</v>
      </c>
      <c r="B394">
        <v>-1166.421</v>
      </c>
    </row>
    <row r="395" spans="1:2" x14ac:dyDescent="0.25">
      <c r="A395">
        <v>195.001</v>
      </c>
      <c r="B395">
        <v>-1166.271</v>
      </c>
    </row>
    <row r="396" spans="1:2" x14ac:dyDescent="0.25">
      <c r="A396">
        <v>195.501</v>
      </c>
      <c r="B396">
        <v>-1166.636</v>
      </c>
    </row>
    <row r="397" spans="1:2" x14ac:dyDescent="0.25">
      <c r="A397">
        <v>196.001</v>
      </c>
      <c r="B397">
        <v>-1166.567</v>
      </c>
    </row>
    <row r="398" spans="1:2" x14ac:dyDescent="0.25">
      <c r="A398">
        <v>196.501</v>
      </c>
      <c r="B398">
        <v>-1166.1980000000001</v>
      </c>
    </row>
    <row r="399" spans="1:2" x14ac:dyDescent="0.25">
      <c r="A399">
        <v>197.001</v>
      </c>
      <c r="B399">
        <v>-1166.1420000000001</v>
      </c>
    </row>
    <row r="400" spans="1:2" x14ac:dyDescent="0.25">
      <c r="A400">
        <v>197.501</v>
      </c>
      <c r="B400">
        <v>-1165.819</v>
      </c>
    </row>
    <row r="401" spans="1:2" x14ac:dyDescent="0.25">
      <c r="A401">
        <v>198.001</v>
      </c>
      <c r="B401">
        <v>-1165.598</v>
      </c>
    </row>
    <row r="402" spans="1:2" x14ac:dyDescent="0.25">
      <c r="A402">
        <v>198.501</v>
      </c>
      <c r="B402">
        <v>-1166.1189999999999</v>
      </c>
    </row>
    <row r="403" spans="1:2" x14ac:dyDescent="0.25">
      <c r="A403">
        <v>199.001</v>
      </c>
      <c r="B403">
        <v>-1166.079</v>
      </c>
    </row>
    <row r="404" spans="1:2" x14ac:dyDescent="0.25">
      <c r="A404">
        <v>199.501</v>
      </c>
      <c r="B404">
        <v>-1165.7260000000001</v>
      </c>
    </row>
    <row r="405" spans="1:2" x14ac:dyDescent="0.25">
      <c r="A405">
        <v>200.001</v>
      </c>
      <c r="B405">
        <v>-1165.6289999999999</v>
      </c>
    </row>
    <row r="406" spans="1:2" x14ac:dyDescent="0.25">
      <c r="A406">
        <v>200.501</v>
      </c>
      <c r="B406">
        <v>-1165.4110000000001</v>
      </c>
    </row>
    <row r="407" spans="1:2" x14ac:dyDescent="0.25">
      <c r="A407">
        <v>201.001</v>
      </c>
      <c r="B407">
        <v>-1165.6210000000001</v>
      </c>
    </row>
    <row r="408" spans="1:2" x14ac:dyDescent="0.25">
      <c r="A408">
        <v>201.501</v>
      </c>
      <c r="B408">
        <v>-1165.557</v>
      </c>
    </row>
    <row r="409" spans="1:2" x14ac:dyDescent="0.25">
      <c r="A409">
        <v>202.001</v>
      </c>
      <c r="B409">
        <v>-1165.299</v>
      </c>
    </row>
    <row r="410" spans="1:2" x14ac:dyDescent="0.25">
      <c r="A410">
        <v>202.501</v>
      </c>
      <c r="B410">
        <v>-1165.56</v>
      </c>
    </row>
    <row r="411" spans="1:2" x14ac:dyDescent="0.25">
      <c r="A411">
        <v>203.001</v>
      </c>
      <c r="B411">
        <v>-1165.317</v>
      </c>
    </row>
    <row r="412" spans="1:2" x14ac:dyDescent="0.25">
      <c r="A412">
        <v>203.501</v>
      </c>
      <c r="B412">
        <v>-1165.125</v>
      </c>
    </row>
    <row r="413" spans="1:2" x14ac:dyDescent="0.25">
      <c r="A413">
        <v>204.001</v>
      </c>
      <c r="B413">
        <v>-1165.1279999999999</v>
      </c>
    </row>
    <row r="414" spans="1:2" x14ac:dyDescent="0.25">
      <c r="A414">
        <v>204.501</v>
      </c>
      <c r="B414">
        <v>-1165.201</v>
      </c>
    </row>
    <row r="415" spans="1:2" x14ac:dyDescent="0.25">
      <c r="A415">
        <v>205.001</v>
      </c>
      <c r="B415">
        <v>-1165.124</v>
      </c>
    </row>
    <row r="416" spans="1:2" x14ac:dyDescent="0.25">
      <c r="A416">
        <v>205.501</v>
      </c>
      <c r="B416">
        <v>-1165.152</v>
      </c>
    </row>
    <row r="417" spans="1:2" x14ac:dyDescent="0.25">
      <c r="A417">
        <v>206.001</v>
      </c>
      <c r="B417">
        <v>-1164.9490000000001</v>
      </c>
    </row>
    <row r="418" spans="1:2" x14ac:dyDescent="0.25">
      <c r="A418">
        <v>206.501</v>
      </c>
      <c r="B418">
        <v>-1164.93</v>
      </c>
    </row>
    <row r="419" spans="1:2" x14ac:dyDescent="0.25">
      <c r="A419">
        <v>207.001</v>
      </c>
      <c r="B419">
        <v>-806.19100000000003</v>
      </c>
    </row>
    <row r="420" spans="1:2" x14ac:dyDescent="0.25">
      <c r="A420">
        <v>207.501</v>
      </c>
      <c r="B420">
        <v>-640.06100000000004</v>
      </c>
    </row>
    <row r="421" spans="1:2" x14ac:dyDescent="0.25">
      <c r="A421">
        <v>208.001</v>
      </c>
      <c r="B421">
        <v>-611.85699999999997</v>
      </c>
    </row>
    <row r="422" spans="1:2" x14ac:dyDescent="0.25">
      <c r="A422">
        <v>208.501</v>
      </c>
      <c r="B422">
        <v>-618.60299999999995</v>
      </c>
    </row>
    <row r="423" spans="1:2" x14ac:dyDescent="0.25">
      <c r="A423">
        <v>209.001</v>
      </c>
      <c r="B423">
        <v>-621.84400000000005</v>
      </c>
    </row>
    <row r="424" spans="1:2" x14ac:dyDescent="0.25">
      <c r="A424">
        <v>209.501</v>
      </c>
      <c r="B424">
        <v>-621.774</v>
      </c>
    </row>
    <row r="425" spans="1:2" x14ac:dyDescent="0.25">
      <c r="A425">
        <v>210.001</v>
      </c>
      <c r="B425">
        <v>-621.39400000000001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"/>
  <sheetViews>
    <sheetView workbookViewId="0">
      <selection activeCell="G10" sqref="G10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</row>
    <row r="4" spans="1:7" x14ac:dyDescent="0.25">
      <c r="A4" t="s">
        <v>5</v>
      </c>
      <c r="B4" t="s">
        <v>6</v>
      </c>
      <c r="C4" t="s">
        <v>7</v>
      </c>
      <c r="D4" t="s">
        <v>8</v>
      </c>
    </row>
    <row r="5" spans="1:7" x14ac:dyDescent="0.25">
      <c r="A5">
        <v>0</v>
      </c>
      <c r="B5">
        <v>-645.58199999999999</v>
      </c>
    </row>
    <row r="6" spans="1:7" x14ac:dyDescent="0.25">
      <c r="A6">
        <v>0.501</v>
      </c>
      <c r="B6">
        <v>-645.67100000000005</v>
      </c>
      <c r="D6">
        <f>AVERAGE(B5:B40)</f>
        <v>-645.71450000000004</v>
      </c>
      <c r="E6">
        <f>AVERAGE(B45:B84)</f>
        <v>-1186.2414499999995</v>
      </c>
      <c r="F6">
        <f>D6-E6</f>
        <v>540.52694999999949</v>
      </c>
    </row>
    <row r="7" spans="1:7" x14ac:dyDescent="0.25">
      <c r="A7">
        <v>1</v>
      </c>
      <c r="B7">
        <v>-645.65200000000004</v>
      </c>
      <c r="D7">
        <f>AVERAGE(B89:B127)</f>
        <v>-642.55423076923057</v>
      </c>
      <c r="E7">
        <f>AVERAGE(B132:B167)</f>
        <v>-1182.8676944444444</v>
      </c>
      <c r="F7">
        <f t="shared" ref="F7:F8" si="0">D7-E7</f>
        <v>540.31346367521382</v>
      </c>
    </row>
    <row r="8" spans="1:7" x14ac:dyDescent="0.25">
      <c r="A8">
        <v>1.5009999999999999</v>
      </c>
      <c r="B8">
        <v>-645.55100000000004</v>
      </c>
      <c r="D8">
        <f>AVERAGE(B172:B201)</f>
        <v>-639.76026666666655</v>
      </c>
      <c r="E8">
        <f>AVERAGE(B206:B247)</f>
        <v>-1180.0054523809522</v>
      </c>
      <c r="F8">
        <f t="shared" si="0"/>
        <v>540.24518571428564</v>
      </c>
    </row>
    <row r="9" spans="1:7" x14ac:dyDescent="0.25">
      <c r="A9">
        <v>2</v>
      </c>
      <c r="B9">
        <v>-645.31100000000004</v>
      </c>
      <c r="F9">
        <f>AVERAGE(F6:F8)</f>
        <v>540.36186646316628</v>
      </c>
      <c r="G9">
        <f>_xlfn.STDEV.P(F6:F8)</f>
        <v>0.12001361197002951</v>
      </c>
    </row>
    <row r="10" spans="1:7" x14ac:dyDescent="0.25">
      <c r="A10">
        <v>2.5009999999999999</v>
      </c>
      <c r="B10">
        <v>-645.43899999999996</v>
      </c>
    </row>
    <row r="11" spans="1:7" x14ac:dyDescent="0.25">
      <c r="A11">
        <v>3</v>
      </c>
      <c r="B11">
        <v>-645.49300000000005</v>
      </c>
    </row>
    <row r="12" spans="1:7" x14ac:dyDescent="0.25">
      <c r="A12">
        <v>3.5</v>
      </c>
      <c r="B12">
        <v>-645.54399999999998</v>
      </c>
    </row>
    <row r="13" spans="1:7" x14ac:dyDescent="0.25">
      <c r="A13">
        <v>4.0010000000000003</v>
      </c>
      <c r="B13">
        <v>-645.95699999999999</v>
      </c>
    </row>
    <row r="14" spans="1:7" x14ac:dyDescent="0.25">
      <c r="A14">
        <v>4.5</v>
      </c>
      <c r="B14">
        <v>-645.98400000000004</v>
      </c>
    </row>
    <row r="15" spans="1:7" x14ac:dyDescent="0.25">
      <c r="A15">
        <v>5.0010000000000003</v>
      </c>
      <c r="B15">
        <v>-645.81700000000001</v>
      </c>
    </row>
    <row r="16" spans="1:7" x14ac:dyDescent="0.25">
      <c r="A16">
        <v>5.5</v>
      </c>
      <c r="B16">
        <v>-645.57100000000003</v>
      </c>
    </row>
    <row r="17" spans="1:2" x14ac:dyDescent="0.25">
      <c r="A17">
        <v>6.0010000000000003</v>
      </c>
      <c r="B17">
        <v>-645.51499999999999</v>
      </c>
    </row>
    <row r="18" spans="1:2" x14ac:dyDescent="0.25">
      <c r="A18">
        <v>6.5</v>
      </c>
      <c r="B18">
        <v>-645.57799999999997</v>
      </c>
    </row>
    <row r="19" spans="1:2" x14ac:dyDescent="0.25">
      <c r="A19">
        <v>7.0010000000000003</v>
      </c>
      <c r="B19">
        <v>-645.79399999999998</v>
      </c>
    </row>
    <row r="20" spans="1:2" x14ac:dyDescent="0.25">
      <c r="A20">
        <v>7.5</v>
      </c>
      <c r="B20">
        <v>-645.51</v>
      </c>
    </row>
    <row r="21" spans="1:2" x14ac:dyDescent="0.25">
      <c r="A21">
        <v>8</v>
      </c>
      <c r="B21">
        <v>-645.69399999999996</v>
      </c>
    </row>
    <row r="22" spans="1:2" x14ac:dyDescent="0.25">
      <c r="A22">
        <v>8.5</v>
      </c>
      <c r="B22">
        <v>-645.74199999999996</v>
      </c>
    </row>
    <row r="23" spans="1:2" x14ac:dyDescent="0.25">
      <c r="A23">
        <v>9</v>
      </c>
      <c r="B23">
        <v>-645.87099999999998</v>
      </c>
    </row>
    <row r="24" spans="1:2" x14ac:dyDescent="0.25">
      <c r="A24">
        <v>9.5009999999999994</v>
      </c>
      <c r="B24">
        <v>-645.67100000000005</v>
      </c>
    </row>
    <row r="25" spans="1:2" x14ac:dyDescent="0.25">
      <c r="A25">
        <v>10</v>
      </c>
      <c r="B25">
        <v>-645.54100000000005</v>
      </c>
    </row>
    <row r="26" spans="1:2" x14ac:dyDescent="0.25">
      <c r="A26">
        <v>10.500999999999999</v>
      </c>
      <c r="B26">
        <v>-645.48199999999997</v>
      </c>
    </row>
    <row r="27" spans="1:2" x14ac:dyDescent="0.25">
      <c r="A27">
        <v>11.000999999999999</v>
      </c>
      <c r="B27">
        <v>-645.62300000000005</v>
      </c>
    </row>
    <row r="28" spans="1:2" x14ac:dyDescent="0.25">
      <c r="A28">
        <v>11.500999999999999</v>
      </c>
      <c r="B28">
        <v>-645.81200000000001</v>
      </c>
    </row>
    <row r="29" spans="1:2" x14ac:dyDescent="0.25">
      <c r="A29">
        <v>12.000999999999999</v>
      </c>
      <c r="B29">
        <v>-645.78200000000004</v>
      </c>
    </row>
    <row r="30" spans="1:2" x14ac:dyDescent="0.25">
      <c r="A30">
        <v>12.500999999999999</v>
      </c>
      <c r="B30">
        <v>-645.68299999999999</v>
      </c>
    </row>
    <row r="31" spans="1:2" x14ac:dyDescent="0.25">
      <c r="A31">
        <v>13.000999999999999</v>
      </c>
      <c r="B31">
        <v>-645.53499999999997</v>
      </c>
    </row>
    <row r="32" spans="1:2" x14ac:dyDescent="0.25">
      <c r="A32">
        <v>13.500999999999999</v>
      </c>
      <c r="B32">
        <v>-645.84199999999998</v>
      </c>
    </row>
    <row r="33" spans="1:2" x14ac:dyDescent="0.25">
      <c r="A33">
        <v>14.000999999999999</v>
      </c>
      <c r="B33">
        <v>-645.899</v>
      </c>
    </row>
    <row r="34" spans="1:2" x14ac:dyDescent="0.25">
      <c r="A34">
        <v>14.500999999999999</v>
      </c>
      <c r="B34">
        <v>-645.76499999999999</v>
      </c>
    </row>
    <row r="35" spans="1:2" x14ac:dyDescent="0.25">
      <c r="A35">
        <v>15.000999999999999</v>
      </c>
      <c r="B35">
        <v>-645.61699999999996</v>
      </c>
    </row>
    <row r="36" spans="1:2" x14ac:dyDescent="0.25">
      <c r="A36">
        <v>15.500999999999999</v>
      </c>
      <c r="B36">
        <v>-645.74199999999996</v>
      </c>
    </row>
    <row r="37" spans="1:2" x14ac:dyDescent="0.25">
      <c r="A37">
        <v>16.001000000000001</v>
      </c>
      <c r="B37">
        <v>-646.03499999999997</v>
      </c>
    </row>
    <row r="38" spans="1:2" x14ac:dyDescent="0.25">
      <c r="A38">
        <v>16.501000000000001</v>
      </c>
      <c r="B38">
        <v>-646.20500000000004</v>
      </c>
    </row>
    <row r="39" spans="1:2" x14ac:dyDescent="0.25">
      <c r="A39">
        <v>17.001000000000001</v>
      </c>
      <c r="B39">
        <v>-646.25800000000004</v>
      </c>
    </row>
    <row r="40" spans="1:2" x14ac:dyDescent="0.25">
      <c r="A40">
        <v>17.501000000000001</v>
      </c>
      <c r="B40">
        <v>-645.95399999999995</v>
      </c>
    </row>
    <row r="41" spans="1:2" x14ac:dyDescent="0.25">
      <c r="A41">
        <v>18.001000000000001</v>
      </c>
      <c r="B41">
        <v>-837.48</v>
      </c>
    </row>
    <row r="42" spans="1:2" x14ac:dyDescent="0.25">
      <c r="A42">
        <v>18.501000000000001</v>
      </c>
      <c r="B42">
        <v>-1138.875</v>
      </c>
    </row>
    <row r="43" spans="1:2" x14ac:dyDescent="0.25">
      <c r="A43">
        <v>19.001000000000001</v>
      </c>
      <c r="B43">
        <v>-1198.7550000000001</v>
      </c>
    </row>
    <row r="44" spans="1:2" x14ac:dyDescent="0.25">
      <c r="A44">
        <v>19.501000000000001</v>
      </c>
      <c r="B44">
        <v>-1192.44</v>
      </c>
    </row>
    <row r="45" spans="1:2" x14ac:dyDescent="0.25">
      <c r="A45">
        <v>20.001000000000001</v>
      </c>
      <c r="B45">
        <v>-1187.9480000000001</v>
      </c>
    </row>
    <row r="46" spans="1:2" x14ac:dyDescent="0.25">
      <c r="A46">
        <v>20.501000000000001</v>
      </c>
      <c r="B46">
        <v>-1187.5730000000001</v>
      </c>
    </row>
    <row r="47" spans="1:2" x14ac:dyDescent="0.25">
      <c r="A47">
        <v>21.001000000000001</v>
      </c>
      <c r="B47">
        <v>-1187.788</v>
      </c>
    </row>
    <row r="48" spans="1:2" x14ac:dyDescent="0.25">
      <c r="A48">
        <v>21.501000000000001</v>
      </c>
      <c r="B48">
        <v>-1187.8520000000001</v>
      </c>
    </row>
    <row r="49" spans="1:2" x14ac:dyDescent="0.25">
      <c r="A49">
        <v>22.001000000000001</v>
      </c>
      <c r="B49">
        <v>-1188.057</v>
      </c>
    </row>
    <row r="50" spans="1:2" x14ac:dyDescent="0.25">
      <c r="A50">
        <v>22.501000000000001</v>
      </c>
      <c r="B50">
        <v>-1187.8699999999999</v>
      </c>
    </row>
    <row r="51" spans="1:2" x14ac:dyDescent="0.25">
      <c r="A51">
        <v>23.001000000000001</v>
      </c>
      <c r="B51">
        <v>-1187.6379999999999</v>
      </c>
    </row>
    <row r="52" spans="1:2" x14ac:dyDescent="0.25">
      <c r="A52">
        <v>23.501000000000001</v>
      </c>
      <c r="B52">
        <v>-1187.396</v>
      </c>
    </row>
    <row r="53" spans="1:2" x14ac:dyDescent="0.25">
      <c r="A53">
        <v>24.001000000000001</v>
      </c>
      <c r="B53">
        <v>-1187.49</v>
      </c>
    </row>
    <row r="54" spans="1:2" x14ac:dyDescent="0.25">
      <c r="A54">
        <v>24.501000000000001</v>
      </c>
      <c r="B54">
        <v>-1187.69</v>
      </c>
    </row>
    <row r="55" spans="1:2" x14ac:dyDescent="0.25">
      <c r="A55">
        <v>25.001000000000001</v>
      </c>
      <c r="B55">
        <v>-1187.229</v>
      </c>
    </row>
    <row r="56" spans="1:2" x14ac:dyDescent="0.25">
      <c r="A56">
        <v>25.501000000000001</v>
      </c>
      <c r="B56">
        <v>-1186.998</v>
      </c>
    </row>
    <row r="57" spans="1:2" x14ac:dyDescent="0.25">
      <c r="A57">
        <v>26.001000000000001</v>
      </c>
      <c r="B57">
        <v>-1187.1030000000001</v>
      </c>
    </row>
    <row r="58" spans="1:2" x14ac:dyDescent="0.25">
      <c r="A58">
        <v>26.501000000000001</v>
      </c>
      <c r="B58">
        <v>-1186.941</v>
      </c>
    </row>
    <row r="59" spans="1:2" x14ac:dyDescent="0.25">
      <c r="A59">
        <v>27.001000000000001</v>
      </c>
      <c r="B59">
        <v>-1187.0219999999999</v>
      </c>
    </row>
    <row r="60" spans="1:2" x14ac:dyDescent="0.25">
      <c r="A60">
        <v>27.501000000000001</v>
      </c>
      <c r="B60">
        <v>-1186.8679999999999</v>
      </c>
    </row>
    <row r="61" spans="1:2" x14ac:dyDescent="0.25">
      <c r="A61">
        <v>28.001000000000001</v>
      </c>
      <c r="B61">
        <v>-1186.511</v>
      </c>
    </row>
    <row r="62" spans="1:2" x14ac:dyDescent="0.25">
      <c r="A62">
        <v>28.501000000000001</v>
      </c>
      <c r="B62">
        <v>-1186.3489999999999</v>
      </c>
    </row>
    <row r="63" spans="1:2" x14ac:dyDescent="0.25">
      <c r="A63">
        <v>29.001000000000001</v>
      </c>
      <c r="B63">
        <v>-1186.424</v>
      </c>
    </row>
    <row r="64" spans="1:2" x14ac:dyDescent="0.25">
      <c r="A64">
        <v>29.501000000000001</v>
      </c>
      <c r="B64">
        <v>-1186.4690000000001</v>
      </c>
    </row>
    <row r="65" spans="1:2" x14ac:dyDescent="0.25">
      <c r="A65">
        <v>30.001000000000001</v>
      </c>
      <c r="B65">
        <v>-1186.2159999999999</v>
      </c>
    </row>
    <row r="66" spans="1:2" x14ac:dyDescent="0.25">
      <c r="A66">
        <v>30.501000000000001</v>
      </c>
      <c r="B66">
        <v>-1186.0989999999999</v>
      </c>
    </row>
    <row r="67" spans="1:2" x14ac:dyDescent="0.25">
      <c r="A67">
        <v>31.001000000000001</v>
      </c>
      <c r="B67">
        <v>-1185.9870000000001</v>
      </c>
    </row>
    <row r="68" spans="1:2" x14ac:dyDescent="0.25">
      <c r="A68">
        <v>31.501000000000001</v>
      </c>
      <c r="B68">
        <v>-1185.683</v>
      </c>
    </row>
    <row r="69" spans="1:2" x14ac:dyDescent="0.25">
      <c r="A69">
        <v>32.000999999999998</v>
      </c>
      <c r="B69">
        <v>-1185.79</v>
      </c>
    </row>
    <row r="70" spans="1:2" x14ac:dyDescent="0.25">
      <c r="A70">
        <v>32.500999999999998</v>
      </c>
      <c r="B70">
        <v>-1185.7670000000001</v>
      </c>
    </row>
    <row r="71" spans="1:2" x14ac:dyDescent="0.25">
      <c r="A71">
        <v>33.000999999999998</v>
      </c>
      <c r="B71">
        <v>-1185.71</v>
      </c>
    </row>
    <row r="72" spans="1:2" x14ac:dyDescent="0.25">
      <c r="A72">
        <v>33.500999999999998</v>
      </c>
      <c r="B72">
        <v>-1185.875</v>
      </c>
    </row>
    <row r="73" spans="1:2" x14ac:dyDescent="0.25">
      <c r="A73">
        <v>34.000999999999998</v>
      </c>
      <c r="B73">
        <v>-1185.78</v>
      </c>
    </row>
    <row r="74" spans="1:2" x14ac:dyDescent="0.25">
      <c r="A74">
        <v>34.500999999999998</v>
      </c>
      <c r="B74">
        <v>-1185.4749999999999</v>
      </c>
    </row>
    <row r="75" spans="1:2" x14ac:dyDescent="0.25">
      <c r="A75">
        <v>35.000999999999998</v>
      </c>
      <c r="B75">
        <v>-1185.116</v>
      </c>
    </row>
    <row r="76" spans="1:2" x14ac:dyDescent="0.25">
      <c r="A76">
        <v>35.500999999999998</v>
      </c>
      <c r="B76">
        <v>-1184.806</v>
      </c>
    </row>
    <row r="77" spans="1:2" x14ac:dyDescent="0.25">
      <c r="A77">
        <v>36.000999999999998</v>
      </c>
      <c r="B77">
        <v>-1184.702</v>
      </c>
    </row>
    <row r="78" spans="1:2" x14ac:dyDescent="0.25">
      <c r="A78">
        <v>36.500999999999998</v>
      </c>
      <c r="B78">
        <v>-1184.7619999999999</v>
      </c>
    </row>
    <row r="79" spans="1:2" x14ac:dyDescent="0.25">
      <c r="A79">
        <v>37.000999999999998</v>
      </c>
      <c r="B79">
        <v>-1184.8399999999999</v>
      </c>
    </row>
    <row r="80" spans="1:2" x14ac:dyDescent="0.25">
      <c r="A80">
        <v>37.500999999999998</v>
      </c>
      <c r="B80">
        <v>-1184.587</v>
      </c>
    </row>
    <row r="81" spans="1:2" x14ac:dyDescent="0.25">
      <c r="A81">
        <v>38.000999999999998</v>
      </c>
      <c r="B81">
        <v>-1184.4880000000001</v>
      </c>
    </row>
    <row r="82" spans="1:2" x14ac:dyDescent="0.25">
      <c r="A82">
        <v>38.500999999999998</v>
      </c>
      <c r="B82">
        <v>-1184.482</v>
      </c>
    </row>
    <row r="83" spans="1:2" x14ac:dyDescent="0.25">
      <c r="A83">
        <v>39.000999999999998</v>
      </c>
      <c r="B83">
        <v>-1184.0889999999999</v>
      </c>
    </row>
    <row r="84" spans="1:2" x14ac:dyDescent="0.25">
      <c r="A84">
        <v>39.500999999999998</v>
      </c>
      <c r="B84">
        <v>-1184.1880000000001</v>
      </c>
    </row>
    <row r="85" spans="1:2" x14ac:dyDescent="0.25">
      <c r="A85">
        <v>40.000999999999998</v>
      </c>
      <c r="B85">
        <v>-1041.2650000000001</v>
      </c>
    </row>
    <row r="86" spans="1:2" x14ac:dyDescent="0.25">
      <c r="A86">
        <v>40.500999999999998</v>
      </c>
      <c r="B86">
        <v>-697.88800000000003</v>
      </c>
    </row>
    <row r="87" spans="1:2" x14ac:dyDescent="0.25">
      <c r="A87">
        <v>41.000999999999998</v>
      </c>
      <c r="B87">
        <v>-636.40800000000002</v>
      </c>
    </row>
    <row r="88" spans="1:2" x14ac:dyDescent="0.25">
      <c r="A88">
        <v>41.500999999999998</v>
      </c>
      <c r="B88">
        <v>-636.86900000000003</v>
      </c>
    </row>
    <row r="89" spans="1:2" x14ac:dyDescent="0.25">
      <c r="A89">
        <v>42.000999999999998</v>
      </c>
      <c r="B89">
        <v>-642.52</v>
      </c>
    </row>
    <row r="90" spans="1:2" x14ac:dyDescent="0.25">
      <c r="A90">
        <v>42.500999999999998</v>
      </c>
      <c r="B90">
        <v>-643.32500000000005</v>
      </c>
    </row>
    <row r="91" spans="1:2" x14ac:dyDescent="0.25">
      <c r="A91">
        <v>43.000999999999998</v>
      </c>
      <c r="B91">
        <v>-643.399</v>
      </c>
    </row>
    <row r="92" spans="1:2" x14ac:dyDescent="0.25">
      <c r="A92">
        <v>43.500999999999998</v>
      </c>
      <c r="B92">
        <v>-642.82100000000003</v>
      </c>
    </row>
    <row r="93" spans="1:2" x14ac:dyDescent="0.25">
      <c r="A93">
        <v>44.000999999999998</v>
      </c>
      <c r="B93">
        <v>-642.89800000000002</v>
      </c>
    </row>
    <row r="94" spans="1:2" x14ac:dyDescent="0.25">
      <c r="A94">
        <v>44.500999999999998</v>
      </c>
      <c r="B94">
        <v>-642.81899999999996</v>
      </c>
    </row>
    <row r="95" spans="1:2" x14ac:dyDescent="0.25">
      <c r="A95">
        <v>45.000999999999998</v>
      </c>
      <c r="B95">
        <v>-642.53599999999994</v>
      </c>
    </row>
    <row r="96" spans="1:2" x14ac:dyDescent="0.25">
      <c r="A96">
        <v>45.500999999999998</v>
      </c>
      <c r="B96">
        <v>-642.76099999999997</v>
      </c>
    </row>
    <row r="97" spans="1:2" x14ac:dyDescent="0.25">
      <c r="A97">
        <v>46.000999999999998</v>
      </c>
      <c r="B97">
        <v>-642.80499999999995</v>
      </c>
    </row>
    <row r="98" spans="1:2" x14ac:dyDescent="0.25">
      <c r="A98">
        <v>46.500999999999998</v>
      </c>
      <c r="B98">
        <v>-642.45899999999995</v>
      </c>
    </row>
    <row r="99" spans="1:2" x14ac:dyDescent="0.25">
      <c r="A99">
        <v>47.000999999999998</v>
      </c>
      <c r="B99">
        <v>-642.30700000000002</v>
      </c>
    </row>
    <row r="100" spans="1:2" x14ac:dyDescent="0.25">
      <c r="A100">
        <v>47.500999999999998</v>
      </c>
      <c r="B100">
        <v>-642.07299999999998</v>
      </c>
    </row>
    <row r="101" spans="1:2" x14ac:dyDescent="0.25">
      <c r="A101">
        <v>48.000999999999998</v>
      </c>
      <c r="B101">
        <v>-642.45799999999997</v>
      </c>
    </row>
    <row r="102" spans="1:2" x14ac:dyDescent="0.25">
      <c r="A102">
        <v>48.500999999999998</v>
      </c>
      <c r="B102">
        <v>-642.27300000000002</v>
      </c>
    </row>
    <row r="103" spans="1:2" x14ac:dyDescent="0.25">
      <c r="A103">
        <v>49.000999999999998</v>
      </c>
      <c r="B103">
        <v>-642.17499999999995</v>
      </c>
    </row>
    <row r="104" spans="1:2" x14ac:dyDescent="0.25">
      <c r="A104">
        <v>49.500999999999998</v>
      </c>
      <c r="B104">
        <v>-642.25599999999997</v>
      </c>
    </row>
    <row r="105" spans="1:2" x14ac:dyDescent="0.25">
      <c r="A105">
        <v>50.000999999999998</v>
      </c>
      <c r="B105">
        <v>-642.495</v>
      </c>
    </row>
    <row r="106" spans="1:2" x14ac:dyDescent="0.25">
      <c r="A106">
        <v>50.500999999999998</v>
      </c>
      <c r="B106">
        <v>-642.51700000000005</v>
      </c>
    </row>
    <row r="107" spans="1:2" x14ac:dyDescent="0.25">
      <c r="A107">
        <v>51.000999999999998</v>
      </c>
      <c r="B107">
        <v>-642.404</v>
      </c>
    </row>
    <row r="108" spans="1:2" x14ac:dyDescent="0.25">
      <c r="A108">
        <v>51.500999999999998</v>
      </c>
      <c r="B108">
        <v>-642.60699999999997</v>
      </c>
    </row>
    <row r="109" spans="1:2" x14ac:dyDescent="0.25">
      <c r="A109">
        <v>52.000999999999998</v>
      </c>
      <c r="B109">
        <v>-642.53800000000001</v>
      </c>
    </row>
    <row r="110" spans="1:2" x14ac:dyDescent="0.25">
      <c r="A110">
        <v>52.500999999999998</v>
      </c>
      <c r="B110">
        <v>-642.42499999999995</v>
      </c>
    </row>
    <row r="111" spans="1:2" x14ac:dyDescent="0.25">
      <c r="A111">
        <v>53.000999999999998</v>
      </c>
      <c r="B111">
        <v>-642.22299999999996</v>
      </c>
    </row>
    <row r="112" spans="1:2" x14ac:dyDescent="0.25">
      <c r="A112">
        <v>53.500999999999998</v>
      </c>
      <c r="B112">
        <v>-642.36900000000003</v>
      </c>
    </row>
    <row r="113" spans="1:2" x14ac:dyDescent="0.25">
      <c r="A113">
        <v>54.000999999999998</v>
      </c>
      <c r="B113">
        <v>-642.34799999999996</v>
      </c>
    </row>
    <row r="114" spans="1:2" x14ac:dyDescent="0.25">
      <c r="A114">
        <v>54.500999999999998</v>
      </c>
      <c r="B114">
        <v>-642.25800000000004</v>
      </c>
    </row>
    <row r="115" spans="1:2" x14ac:dyDescent="0.25">
      <c r="A115">
        <v>55.000999999999998</v>
      </c>
      <c r="B115">
        <v>-642.35</v>
      </c>
    </row>
    <row r="116" spans="1:2" x14ac:dyDescent="0.25">
      <c r="A116">
        <v>55.500999999999998</v>
      </c>
      <c r="B116">
        <v>-642.58299999999997</v>
      </c>
    </row>
    <row r="117" spans="1:2" x14ac:dyDescent="0.25">
      <c r="A117">
        <v>56.000999999999998</v>
      </c>
      <c r="B117">
        <v>-642.73299999999995</v>
      </c>
    </row>
    <row r="118" spans="1:2" x14ac:dyDescent="0.25">
      <c r="A118">
        <v>56.500999999999998</v>
      </c>
      <c r="B118">
        <v>-642.69899999999996</v>
      </c>
    </row>
    <row r="119" spans="1:2" x14ac:dyDescent="0.25">
      <c r="A119">
        <v>57.000999999999998</v>
      </c>
      <c r="B119">
        <v>-642.61500000000001</v>
      </c>
    </row>
    <row r="120" spans="1:2" x14ac:dyDescent="0.25">
      <c r="A120">
        <v>57.500999999999998</v>
      </c>
      <c r="B120">
        <v>-642.44299999999998</v>
      </c>
    </row>
    <row r="121" spans="1:2" x14ac:dyDescent="0.25">
      <c r="A121">
        <v>58.000999999999998</v>
      </c>
      <c r="B121">
        <v>-642.59900000000005</v>
      </c>
    </row>
    <row r="122" spans="1:2" x14ac:dyDescent="0.25">
      <c r="A122">
        <v>58.500999999999998</v>
      </c>
      <c r="B122">
        <v>-642.67100000000005</v>
      </c>
    </row>
    <row r="123" spans="1:2" x14ac:dyDescent="0.25">
      <c r="A123">
        <v>59.000999999999998</v>
      </c>
      <c r="B123">
        <v>-642.53399999999999</v>
      </c>
    </row>
    <row r="124" spans="1:2" x14ac:dyDescent="0.25">
      <c r="A124">
        <v>59.500999999999998</v>
      </c>
      <c r="B124">
        <v>-642.58699999999999</v>
      </c>
    </row>
    <row r="125" spans="1:2" x14ac:dyDescent="0.25">
      <c r="A125">
        <v>60.000999999999998</v>
      </c>
      <c r="B125">
        <v>-642.42700000000002</v>
      </c>
    </row>
    <row r="126" spans="1:2" x14ac:dyDescent="0.25">
      <c r="A126">
        <v>60.500999999999998</v>
      </c>
      <c r="B126">
        <v>-642.74300000000005</v>
      </c>
    </row>
    <row r="127" spans="1:2" x14ac:dyDescent="0.25">
      <c r="A127">
        <v>61.000999999999998</v>
      </c>
      <c r="B127">
        <v>-642.56200000000001</v>
      </c>
    </row>
    <row r="128" spans="1:2" x14ac:dyDescent="0.25">
      <c r="A128">
        <v>61.500999999999998</v>
      </c>
      <c r="B128">
        <v>-983.78700000000003</v>
      </c>
    </row>
    <row r="129" spans="1:2" x14ac:dyDescent="0.25">
      <c r="A129">
        <v>62.000999999999998</v>
      </c>
      <c r="B129">
        <v>-1181.684</v>
      </c>
    </row>
    <row r="130" spans="1:2" x14ac:dyDescent="0.25">
      <c r="A130">
        <v>62.500999999999998</v>
      </c>
      <c r="B130">
        <v>-1195.2380000000001</v>
      </c>
    </row>
    <row r="131" spans="1:2" x14ac:dyDescent="0.25">
      <c r="A131">
        <v>63.000999999999998</v>
      </c>
      <c r="B131">
        <v>-1187.653</v>
      </c>
    </row>
    <row r="132" spans="1:2" x14ac:dyDescent="0.25">
      <c r="A132">
        <v>63.500999999999998</v>
      </c>
      <c r="B132">
        <v>-1184.2249999999999</v>
      </c>
    </row>
    <row r="133" spans="1:2" x14ac:dyDescent="0.25">
      <c r="A133">
        <v>64.001000000000005</v>
      </c>
      <c r="B133">
        <v>-1184.1679999999999</v>
      </c>
    </row>
    <row r="134" spans="1:2" x14ac:dyDescent="0.25">
      <c r="A134">
        <v>64.501000000000005</v>
      </c>
      <c r="B134">
        <v>-1183.771</v>
      </c>
    </row>
    <row r="135" spans="1:2" x14ac:dyDescent="0.25">
      <c r="A135">
        <v>65.001000000000005</v>
      </c>
      <c r="B135">
        <v>-1183.848</v>
      </c>
    </row>
    <row r="136" spans="1:2" x14ac:dyDescent="0.25">
      <c r="A136">
        <v>65.501000000000005</v>
      </c>
      <c r="B136">
        <v>-1183.962</v>
      </c>
    </row>
    <row r="137" spans="1:2" x14ac:dyDescent="0.25">
      <c r="A137">
        <v>66.001000000000005</v>
      </c>
      <c r="B137">
        <v>-1183.9880000000001</v>
      </c>
    </row>
    <row r="138" spans="1:2" x14ac:dyDescent="0.25">
      <c r="A138">
        <v>66.501000000000005</v>
      </c>
      <c r="B138">
        <v>-1183.954</v>
      </c>
    </row>
    <row r="139" spans="1:2" x14ac:dyDescent="0.25">
      <c r="A139">
        <v>67.001000000000005</v>
      </c>
      <c r="B139">
        <v>-1183.807</v>
      </c>
    </row>
    <row r="140" spans="1:2" x14ac:dyDescent="0.25">
      <c r="A140">
        <v>67.501000000000005</v>
      </c>
      <c r="B140">
        <v>-1183.8620000000001</v>
      </c>
    </row>
    <row r="141" spans="1:2" x14ac:dyDescent="0.25">
      <c r="A141">
        <v>68.001000000000005</v>
      </c>
      <c r="B141">
        <v>-1183.5650000000001</v>
      </c>
    </row>
    <row r="142" spans="1:2" x14ac:dyDescent="0.25">
      <c r="A142">
        <v>68.501000000000005</v>
      </c>
      <c r="B142">
        <v>-1183.3789999999999</v>
      </c>
    </row>
    <row r="143" spans="1:2" x14ac:dyDescent="0.25">
      <c r="A143">
        <v>69.001000000000005</v>
      </c>
      <c r="B143">
        <v>-1183.3589999999999</v>
      </c>
    </row>
    <row r="144" spans="1:2" x14ac:dyDescent="0.25">
      <c r="A144">
        <v>69.501000000000005</v>
      </c>
      <c r="B144">
        <v>-1183.45</v>
      </c>
    </row>
    <row r="145" spans="1:2" x14ac:dyDescent="0.25">
      <c r="A145">
        <v>70.001000000000005</v>
      </c>
      <c r="B145">
        <v>-1183.134</v>
      </c>
    </row>
    <row r="146" spans="1:2" x14ac:dyDescent="0.25">
      <c r="A146">
        <v>70.501000000000005</v>
      </c>
      <c r="B146">
        <v>-1183.1690000000001</v>
      </c>
    </row>
    <row r="147" spans="1:2" x14ac:dyDescent="0.25">
      <c r="A147">
        <v>71.001000000000005</v>
      </c>
      <c r="B147">
        <v>-1183.079</v>
      </c>
    </row>
    <row r="148" spans="1:2" x14ac:dyDescent="0.25">
      <c r="A148">
        <v>71.501000000000005</v>
      </c>
      <c r="B148">
        <v>-1182.874</v>
      </c>
    </row>
    <row r="149" spans="1:2" x14ac:dyDescent="0.25">
      <c r="A149">
        <v>72.001000000000005</v>
      </c>
      <c r="B149">
        <v>-1182.617</v>
      </c>
    </row>
    <row r="150" spans="1:2" x14ac:dyDescent="0.25">
      <c r="A150">
        <v>72.501000000000005</v>
      </c>
      <c r="B150">
        <v>-1182.7950000000001</v>
      </c>
    </row>
    <row r="151" spans="1:2" x14ac:dyDescent="0.25">
      <c r="A151">
        <v>73.001000000000005</v>
      </c>
      <c r="B151">
        <v>-1182.9559999999999</v>
      </c>
    </row>
    <row r="152" spans="1:2" x14ac:dyDescent="0.25">
      <c r="A152">
        <v>73.501000000000005</v>
      </c>
      <c r="B152">
        <v>-1182.4280000000001</v>
      </c>
    </row>
    <row r="153" spans="1:2" x14ac:dyDescent="0.25">
      <c r="A153">
        <v>74.001000000000005</v>
      </c>
      <c r="B153">
        <v>-1182.5650000000001</v>
      </c>
    </row>
    <row r="154" spans="1:2" x14ac:dyDescent="0.25">
      <c r="A154">
        <v>74.501000000000005</v>
      </c>
      <c r="B154">
        <v>-1182.4290000000001</v>
      </c>
    </row>
    <row r="155" spans="1:2" x14ac:dyDescent="0.25">
      <c r="A155">
        <v>75.001000000000005</v>
      </c>
      <c r="B155">
        <v>-1182.4690000000001</v>
      </c>
    </row>
    <row r="156" spans="1:2" x14ac:dyDescent="0.25">
      <c r="A156">
        <v>75.501000000000005</v>
      </c>
      <c r="B156">
        <v>-1182.3989999999999</v>
      </c>
    </row>
    <row r="157" spans="1:2" x14ac:dyDescent="0.25">
      <c r="A157">
        <v>76.001000000000005</v>
      </c>
      <c r="B157">
        <v>-1182.21</v>
      </c>
    </row>
    <row r="158" spans="1:2" x14ac:dyDescent="0.25">
      <c r="A158">
        <v>76.501000000000005</v>
      </c>
      <c r="B158">
        <v>-1181.8910000000001</v>
      </c>
    </row>
    <row r="159" spans="1:2" x14ac:dyDescent="0.25">
      <c r="A159">
        <v>77.001000000000005</v>
      </c>
      <c r="B159">
        <v>-1182.268</v>
      </c>
    </row>
    <row r="160" spans="1:2" x14ac:dyDescent="0.25">
      <c r="A160">
        <v>77.501000000000005</v>
      </c>
      <c r="B160">
        <v>-1182.116</v>
      </c>
    </row>
    <row r="161" spans="1:2" x14ac:dyDescent="0.25">
      <c r="A161">
        <v>78.001000000000005</v>
      </c>
      <c r="B161">
        <v>-1181.8889999999999</v>
      </c>
    </row>
    <row r="162" spans="1:2" x14ac:dyDescent="0.25">
      <c r="A162">
        <v>78.501000000000005</v>
      </c>
      <c r="B162">
        <v>-1181.865</v>
      </c>
    </row>
    <row r="163" spans="1:2" x14ac:dyDescent="0.25">
      <c r="A163">
        <v>79.001000000000005</v>
      </c>
      <c r="B163">
        <v>-1182.027</v>
      </c>
    </row>
    <row r="164" spans="1:2" x14ac:dyDescent="0.25">
      <c r="A164">
        <v>79.501000000000005</v>
      </c>
      <c r="B164">
        <v>-1182.1189999999999</v>
      </c>
    </row>
    <row r="165" spans="1:2" x14ac:dyDescent="0.25">
      <c r="A165">
        <v>80.001000000000005</v>
      </c>
      <c r="B165">
        <v>-1181.7760000000001</v>
      </c>
    </row>
    <row r="166" spans="1:2" x14ac:dyDescent="0.25">
      <c r="A166">
        <v>80.501000000000005</v>
      </c>
      <c r="B166">
        <v>-1181.4870000000001</v>
      </c>
    </row>
    <row r="167" spans="1:2" x14ac:dyDescent="0.25">
      <c r="A167">
        <v>81.001000000000005</v>
      </c>
      <c r="B167">
        <v>-1181.337</v>
      </c>
    </row>
    <row r="168" spans="1:2" x14ac:dyDescent="0.25">
      <c r="A168">
        <v>81.501000000000005</v>
      </c>
      <c r="B168">
        <v>-1030.616</v>
      </c>
    </row>
    <row r="169" spans="1:2" x14ac:dyDescent="0.25">
      <c r="A169">
        <v>82.001000000000005</v>
      </c>
      <c r="B169">
        <v>-704.10900000000004</v>
      </c>
    </row>
    <row r="170" spans="1:2" x14ac:dyDescent="0.25">
      <c r="A170">
        <v>82.501000000000005</v>
      </c>
      <c r="B170">
        <v>-634.36500000000001</v>
      </c>
    </row>
    <row r="171" spans="1:2" x14ac:dyDescent="0.25">
      <c r="A171">
        <v>83.001000000000005</v>
      </c>
      <c r="B171">
        <v>-633.68200000000002</v>
      </c>
    </row>
    <row r="172" spans="1:2" x14ac:dyDescent="0.25">
      <c r="A172">
        <v>83.501000000000005</v>
      </c>
      <c r="B172">
        <v>-639.452</v>
      </c>
    </row>
    <row r="173" spans="1:2" x14ac:dyDescent="0.25">
      <c r="A173">
        <v>84.001000000000005</v>
      </c>
      <c r="B173">
        <v>-640.06899999999996</v>
      </c>
    </row>
    <row r="174" spans="1:2" x14ac:dyDescent="0.25">
      <c r="A174">
        <v>84.501000000000005</v>
      </c>
      <c r="B174">
        <v>-639.80899999999997</v>
      </c>
    </row>
    <row r="175" spans="1:2" x14ac:dyDescent="0.25">
      <c r="A175">
        <v>85.001000000000005</v>
      </c>
      <c r="B175">
        <v>-639.95600000000002</v>
      </c>
    </row>
    <row r="176" spans="1:2" x14ac:dyDescent="0.25">
      <c r="A176">
        <v>85.501000000000005</v>
      </c>
      <c r="B176">
        <v>-639.85199999999998</v>
      </c>
    </row>
    <row r="177" spans="1:2" x14ac:dyDescent="0.25">
      <c r="A177">
        <v>86.001000000000005</v>
      </c>
      <c r="B177">
        <v>-639.649</v>
      </c>
    </row>
    <row r="178" spans="1:2" x14ac:dyDescent="0.25">
      <c r="A178">
        <v>86.501000000000005</v>
      </c>
      <c r="B178">
        <v>-639.49400000000003</v>
      </c>
    </row>
    <row r="179" spans="1:2" x14ac:dyDescent="0.25">
      <c r="A179">
        <v>87.001000000000005</v>
      </c>
      <c r="B179">
        <v>-639.72699999999998</v>
      </c>
    </row>
    <row r="180" spans="1:2" x14ac:dyDescent="0.25">
      <c r="A180">
        <v>87.501000000000005</v>
      </c>
      <c r="B180">
        <v>-639.72799999999995</v>
      </c>
    </row>
    <row r="181" spans="1:2" x14ac:dyDescent="0.25">
      <c r="A181">
        <v>88.001000000000005</v>
      </c>
      <c r="B181">
        <v>-639.65099999999995</v>
      </c>
    </row>
    <row r="182" spans="1:2" x14ac:dyDescent="0.25">
      <c r="A182">
        <v>88.501000000000005</v>
      </c>
      <c r="B182">
        <v>-639.72900000000004</v>
      </c>
    </row>
    <row r="183" spans="1:2" x14ac:dyDescent="0.25">
      <c r="A183">
        <v>89.001000000000005</v>
      </c>
      <c r="B183">
        <v>-639.73</v>
      </c>
    </row>
    <row r="184" spans="1:2" x14ac:dyDescent="0.25">
      <c r="A184">
        <v>89.501000000000005</v>
      </c>
      <c r="B184">
        <v>-639.91300000000001</v>
      </c>
    </row>
    <row r="185" spans="1:2" x14ac:dyDescent="0.25">
      <c r="A185">
        <v>90.001000000000005</v>
      </c>
      <c r="B185">
        <v>-639.71100000000001</v>
      </c>
    </row>
    <row r="186" spans="1:2" x14ac:dyDescent="0.25">
      <c r="A186">
        <v>90.501000000000005</v>
      </c>
      <c r="B186">
        <v>-639.87</v>
      </c>
    </row>
    <row r="187" spans="1:2" x14ac:dyDescent="0.25">
      <c r="A187">
        <v>91.001000000000005</v>
      </c>
      <c r="B187">
        <v>-639.76099999999997</v>
      </c>
    </row>
    <row r="188" spans="1:2" x14ac:dyDescent="0.25">
      <c r="A188">
        <v>91.501000000000005</v>
      </c>
      <c r="B188">
        <v>-639.88699999999994</v>
      </c>
    </row>
    <row r="189" spans="1:2" x14ac:dyDescent="0.25">
      <c r="A189">
        <v>92.001000000000005</v>
      </c>
      <c r="B189">
        <v>-639.68799999999999</v>
      </c>
    </row>
    <row r="190" spans="1:2" x14ac:dyDescent="0.25">
      <c r="A190">
        <v>92.501000000000005</v>
      </c>
      <c r="B190">
        <v>-639.78099999999995</v>
      </c>
    </row>
    <row r="191" spans="1:2" x14ac:dyDescent="0.25">
      <c r="A191">
        <v>93.001000000000005</v>
      </c>
      <c r="B191">
        <v>-639.56700000000001</v>
      </c>
    </row>
    <row r="192" spans="1:2" x14ac:dyDescent="0.25">
      <c r="A192">
        <v>93.501000000000005</v>
      </c>
      <c r="B192">
        <v>-639.76300000000003</v>
      </c>
    </row>
    <row r="193" spans="1:2" x14ac:dyDescent="0.25">
      <c r="A193">
        <v>94.001000000000005</v>
      </c>
      <c r="B193">
        <v>-639.91700000000003</v>
      </c>
    </row>
    <row r="194" spans="1:2" x14ac:dyDescent="0.25">
      <c r="A194">
        <v>94.501000000000005</v>
      </c>
      <c r="B194">
        <v>-639.73500000000001</v>
      </c>
    </row>
    <row r="195" spans="1:2" x14ac:dyDescent="0.25">
      <c r="A195">
        <v>95.001000000000005</v>
      </c>
      <c r="B195">
        <v>-639.45600000000002</v>
      </c>
    </row>
    <row r="196" spans="1:2" x14ac:dyDescent="0.25">
      <c r="A196">
        <v>95.501000000000005</v>
      </c>
      <c r="B196">
        <v>-639.53300000000002</v>
      </c>
    </row>
    <row r="197" spans="1:2" x14ac:dyDescent="0.25">
      <c r="A197">
        <v>96.001000000000005</v>
      </c>
      <c r="B197">
        <v>-639.99400000000003</v>
      </c>
    </row>
    <row r="198" spans="1:2" x14ac:dyDescent="0.25">
      <c r="A198">
        <v>96.501000000000005</v>
      </c>
      <c r="B198">
        <v>-639.87</v>
      </c>
    </row>
    <row r="199" spans="1:2" x14ac:dyDescent="0.25">
      <c r="A199">
        <v>97.001000000000005</v>
      </c>
      <c r="B199">
        <v>-639.94200000000001</v>
      </c>
    </row>
    <row r="200" spans="1:2" x14ac:dyDescent="0.25">
      <c r="A200">
        <v>97.501000000000005</v>
      </c>
      <c r="B200">
        <v>-639.81299999999999</v>
      </c>
    </row>
    <row r="201" spans="1:2" x14ac:dyDescent="0.25">
      <c r="A201">
        <v>98.001000000000005</v>
      </c>
      <c r="B201">
        <v>-639.76099999999997</v>
      </c>
    </row>
    <row r="202" spans="1:2" x14ac:dyDescent="0.25">
      <c r="A202">
        <v>98.501000000000005</v>
      </c>
      <c r="B202">
        <v>-803.78800000000001</v>
      </c>
    </row>
    <row r="203" spans="1:2" x14ac:dyDescent="0.25">
      <c r="A203">
        <v>99.001000000000005</v>
      </c>
      <c r="B203">
        <v>-1127.95</v>
      </c>
    </row>
    <row r="204" spans="1:2" x14ac:dyDescent="0.25">
      <c r="A204">
        <v>99.501000000000005</v>
      </c>
      <c r="B204">
        <v>-1188.4570000000001</v>
      </c>
    </row>
    <row r="205" spans="1:2" x14ac:dyDescent="0.25">
      <c r="A205">
        <v>100.001</v>
      </c>
      <c r="B205">
        <v>-1187.653</v>
      </c>
    </row>
    <row r="206" spans="1:2" x14ac:dyDescent="0.25">
      <c r="A206">
        <v>100.501</v>
      </c>
      <c r="B206">
        <v>-1181.9349999999999</v>
      </c>
    </row>
    <row r="207" spans="1:2" x14ac:dyDescent="0.25">
      <c r="A207">
        <v>101.001</v>
      </c>
      <c r="B207">
        <v>-1181.155</v>
      </c>
    </row>
    <row r="208" spans="1:2" x14ac:dyDescent="0.25">
      <c r="A208">
        <v>101.501</v>
      </c>
      <c r="B208">
        <v>-1181.2170000000001</v>
      </c>
    </row>
    <row r="209" spans="1:2" x14ac:dyDescent="0.25">
      <c r="A209">
        <v>102.001</v>
      </c>
      <c r="B209">
        <v>-1181.258</v>
      </c>
    </row>
    <row r="210" spans="1:2" x14ac:dyDescent="0.25">
      <c r="A210">
        <v>102.501</v>
      </c>
      <c r="B210">
        <v>-1181.3810000000001</v>
      </c>
    </row>
    <row r="211" spans="1:2" x14ac:dyDescent="0.25">
      <c r="A211">
        <v>103.001</v>
      </c>
      <c r="B211">
        <v>-1181.229</v>
      </c>
    </row>
    <row r="212" spans="1:2" x14ac:dyDescent="0.25">
      <c r="A212">
        <v>103.501</v>
      </c>
      <c r="B212">
        <v>-1181.2919999999999</v>
      </c>
    </row>
    <row r="213" spans="1:2" x14ac:dyDescent="0.25">
      <c r="A213">
        <v>104.001</v>
      </c>
      <c r="B213">
        <v>-1181.44</v>
      </c>
    </row>
    <row r="214" spans="1:2" x14ac:dyDescent="0.25">
      <c r="A214">
        <v>104.501</v>
      </c>
      <c r="B214">
        <v>-1181.038</v>
      </c>
    </row>
    <row r="215" spans="1:2" x14ac:dyDescent="0.25">
      <c r="A215">
        <v>105.001</v>
      </c>
      <c r="B215">
        <v>-1181.0260000000001</v>
      </c>
    </row>
    <row r="216" spans="1:2" x14ac:dyDescent="0.25">
      <c r="A216">
        <v>105.501</v>
      </c>
      <c r="B216">
        <v>-1180.8030000000001</v>
      </c>
    </row>
    <row r="217" spans="1:2" x14ac:dyDescent="0.25">
      <c r="A217">
        <v>106.001</v>
      </c>
      <c r="B217">
        <v>-1180.999</v>
      </c>
    </row>
    <row r="218" spans="1:2" x14ac:dyDescent="0.25">
      <c r="A218">
        <v>106.501</v>
      </c>
      <c r="B218">
        <v>-1181.03</v>
      </c>
    </row>
    <row r="219" spans="1:2" x14ac:dyDescent="0.25">
      <c r="A219">
        <v>107.001</v>
      </c>
      <c r="B219">
        <v>-1180.816</v>
      </c>
    </row>
    <row r="220" spans="1:2" x14ac:dyDescent="0.25">
      <c r="A220">
        <v>107.501</v>
      </c>
      <c r="B220">
        <v>-1180.5160000000001</v>
      </c>
    </row>
    <row r="221" spans="1:2" x14ac:dyDescent="0.25">
      <c r="A221">
        <v>108.001</v>
      </c>
      <c r="B221">
        <v>-1180.742</v>
      </c>
    </row>
    <row r="222" spans="1:2" x14ac:dyDescent="0.25">
      <c r="A222">
        <v>108.501</v>
      </c>
      <c r="B222">
        <v>-1180.6130000000001</v>
      </c>
    </row>
    <row r="223" spans="1:2" x14ac:dyDescent="0.25">
      <c r="A223">
        <v>109.001</v>
      </c>
      <c r="B223">
        <v>-1180.5029999999999</v>
      </c>
    </row>
    <row r="224" spans="1:2" x14ac:dyDescent="0.25">
      <c r="A224">
        <v>109.501</v>
      </c>
      <c r="B224">
        <v>-1180.1010000000001</v>
      </c>
    </row>
    <row r="225" spans="1:2" x14ac:dyDescent="0.25">
      <c r="A225">
        <v>110.001</v>
      </c>
      <c r="B225">
        <v>-1179.9639999999999</v>
      </c>
    </row>
    <row r="226" spans="1:2" x14ac:dyDescent="0.25">
      <c r="A226">
        <v>110.501</v>
      </c>
      <c r="B226">
        <v>-1179.8689999999999</v>
      </c>
    </row>
    <row r="227" spans="1:2" x14ac:dyDescent="0.25">
      <c r="A227">
        <v>111.001</v>
      </c>
      <c r="B227">
        <v>-1179.655</v>
      </c>
    </row>
    <row r="228" spans="1:2" x14ac:dyDescent="0.25">
      <c r="A228">
        <v>111.501</v>
      </c>
      <c r="B228">
        <v>-1179.7149999999999</v>
      </c>
    </row>
    <row r="229" spans="1:2" x14ac:dyDescent="0.25">
      <c r="A229">
        <v>112.001</v>
      </c>
      <c r="B229">
        <v>-1179.867</v>
      </c>
    </row>
    <row r="230" spans="1:2" x14ac:dyDescent="0.25">
      <c r="A230">
        <v>112.501</v>
      </c>
      <c r="B230">
        <v>-1179.7070000000001</v>
      </c>
    </row>
    <row r="231" spans="1:2" x14ac:dyDescent="0.25">
      <c r="A231">
        <v>113.001</v>
      </c>
      <c r="B231">
        <v>-1179.318</v>
      </c>
    </row>
    <row r="232" spans="1:2" x14ac:dyDescent="0.25">
      <c r="A232">
        <v>113.501</v>
      </c>
      <c r="B232">
        <v>-1179.3150000000001</v>
      </c>
    </row>
    <row r="233" spans="1:2" x14ac:dyDescent="0.25">
      <c r="A233">
        <v>114.001</v>
      </c>
      <c r="B233">
        <v>-1179.289</v>
      </c>
    </row>
    <row r="234" spans="1:2" x14ac:dyDescent="0.25">
      <c r="A234">
        <v>114.501</v>
      </c>
      <c r="B234">
        <v>-1179.297</v>
      </c>
    </row>
    <row r="235" spans="1:2" x14ac:dyDescent="0.25">
      <c r="A235">
        <v>115.001</v>
      </c>
      <c r="B235">
        <v>-1179.1489999999999</v>
      </c>
    </row>
    <row r="236" spans="1:2" x14ac:dyDescent="0.25">
      <c r="A236">
        <v>115.501</v>
      </c>
      <c r="B236">
        <v>-1179.2919999999999</v>
      </c>
    </row>
    <row r="237" spans="1:2" x14ac:dyDescent="0.25">
      <c r="A237">
        <v>116.001</v>
      </c>
      <c r="B237">
        <v>-1179.1369999999999</v>
      </c>
    </row>
    <row r="238" spans="1:2" x14ac:dyDescent="0.25">
      <c r="A238">
        <v>116.501</v>
      </c>
      <c r="B238">
        <v>-1179.1469999999999</v>
      </c>
    </row>
    <row r="239" spans="1:2" x14ac:dyDescent="0.25">
      <c r="A239">
        <v>117.001</v>
      </c>
      <c r="B239">
        <v>-1178.998</v>
      </c>
    </row>
    <row r="240" spans="1:2" x14ac:dyDescent="0.25">
      <c r="A240">
        <v>117.501</v>
      </c>
      <c r="B240">
        <v>-1178.9860000000001</v>
      </c>
    </row>
    <row r="241" spans="1:2" x14ac:dyDescent="0.25">
      <c r="A241">
        <v>118.001</v>
      </c>
      <c r="B241">
        <v>-1178.7070000000001</v>
      </c>
    </row>
    <row r="242" spans="1:2" x14ac:dyDescent="0.25">
      <c r="A242">
        <v>118.501</v>
      </c>
      <c r="B242">
        <v>-1178.8</v>
      </c>
    </row>
    <row r="243" spans="1:2" x14ac:dyDescent="0.25">
      <c r="A243">
        <v>119.001</v>
      </c>
      <c r="B243">
        <v>-1178.54</v>
      </c>
    </row>
    <row r="244" spans="1:2" x14ac:dyDescent="0.25">
      <c r="A244">
        <v>119.501</v>
      </c>
      <c r="B244">
        <v>-1178.444</v>
      </c>
    </row>
    <row r="245" spans="1:2" x14ac:dyDescent="0.25">
      <c r="A245">
        <v>120.001</v>
      </c>
      <c r="B245">
        <v>-1178.6980000000001</v>
      </c>
    </row>
    <row r="246" spans="1:2" x14ac:dyDescent="0.25">
      <c r="A246">
        <v>120.501</v>
      </c>
      <c r="B246">
        <v>-1178.521</v>
      </c>
    </row>
    <row r="247" spans="1:2" x14ac:dyDescent="0.25">
      <c r="A247">
        <v>121.001</v>
      </c>
      <c r="B247">
        <v>-1178.72</v>
      </c>
    </row>
    <row r="248" spans="1:2" x14ac:dyDescent="0.25">
      <c r="A248">
        <v>121.501</v>
      </c>
      <c r="B248">
        <v>-812.79499999999996</v>
      </c>
    </row>
    <row r="249" spans="1:2" x14ac:dyDescent="0.25">
      <c r="A249">
        <v>122.001</v>
      </c>
      <c r="B249">
        <v>-634.67200000000003</v>
      </c>
    </row>
    <row r="250" spans="1:2" x14ac:dyDescent="0.25">
      <c r="A250">
        <v>122.501</v>
      </c>
      <c r="B250">
        <v>-628.39099999999996</v>
      </c>
    </row>
    <row r="251" spans="1:2" x14ac:dyDescent="0.25">
      <c r="A251">
        <v>123.001</v>
      </c>
      <c r="B251">
        <v>-635.17899999999997</v>
      </c>
    </row>
    <row r="252" spans="1:2" x14ac:dyDescent="0.25">
      <c r="A252">
        <v>123.501</v>
      </c>
      <c r="B252">
        <v>-637.35199999999998</v>
      </c>
    </row>
    <row r="253" spans="1:2" x14ac:dyDescent="0.25">
      <c r="A253">
        <v>124.001</v>
      </c>
      <c r="B253">
        <v>-637.41700000000003</v>
      </c>
    </row>
    <row r="254" spans="1:2" x14ac:dyDescent="0.25">
      <c r="A254">
        <v>124.501</v>
      </c>
      <c r="B254">
        <v>-637.15200000000004</v>
      </c>
    </row>
    <row r="255" spans="1:2" x14ac:dyDescent="0.25">
      <c r="A255">
        <v>125.001</v>
      </c>
      <c r="B255">
        <v>-637.14700000000005</v>
      </c>
    </row>
    <row r="256" spans="1:2" x14ac:dyDescent="0.25">
      <c r="A256">
        <v>125.501</v>
      </c>
      <c r="B256">
        <v>-637.11599999999999</v>
      </c>
    </row>
    <row r="257" spans="1:2" x14ac:dyDescent="0.25">
      <c r="A257">
        <v>126.001</v>
      </c>
      <c r="B257">
        <v>-637.20299999999997</v>
      </c>
    </row>
    <row r="258" spans="1:2" x14ac:dyDescent="0.25">
      <c r="A258">
        <v>126.501</v>
      </c>
      <c r="B258">
        <v>-637.13400000000001</v>
      </c>
    </row>
    <row r="259" spans="1:2" x14ac:dyDescent="0.25">
      <c r="A259">
        <v>127.001</v>
      </c>
      <c r="B259">
        <v>-637.00199999999995</v>
      </c>
    </row>
    <row r="260" spans="1:2" x14ac:dyDescent="0.25">
      <c r="A260">
        <v>127.501</v>
      </c>
      <c r="B260">
        <v>-637.33399999999995</v>
      </c>
    </row>
    <row r="261" spans="1:2" x14ac:dyDescent="0.25">
      <c r="A261">
        <v>128.001</v>
      </c>
      <c r="B261">
        <v>-637.28200000000004</v>
      </c>
    </row>
    <row r="262" spans="1:2" x14ac:dyDescent="0.25">
      <c r="A262">
        <v>128.501</v>
      </c>
      <c r="B262">
        <v>-637.21</v>
      </c>
    </row>
    <row r="263" spans="1:2" x14ac:dyDescent="0.25">
      <c r="A263">
        <v>129.001</v>
      </c>
      <c r="B263">
        <v>-636.95399999999995</v>
      </c>
    </row>
    <row r="264" spans="1:2" x14ac:dyDescent="0.25">
      <c r="A264">
        <v>129.501</v>
      </c>
      <c r="B264">
        <v>-637.10599999999999</v>
      </c>
    </row>
    <row r="265" spans="1:2" x14ac:dyDescent="0.25">
      <c r="A265">
        <v>130.001</v>
      </c>
      <c r="B265">
        <v>-637.00900000000001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1"/>
  <sheetViews>
    <sheetView tabSelected="1" workbookViewId="0">
      <selection activeCell="G10" sqref="G10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</row>
    <row r="4" spans="1:7" x14ac:dyDescent="0.25">
      <c r="A4" t="s">
        <v>5</v>
      </c>
      <c r="B4" t="s">
        <v>6</v>
      </c>
      <c r="C4" t="s">
        <v>7</v>
      </c>
      <c r="D4" t="s">
        <v>8</v>
      </c>
    </row>
    <row r="5" spans="1:7" x14ac:dyDescent="0.25">
      <c r="A5">
        <v>0</v>
      </c>
      <c r="B5">
        <v>-637.28800000000001</v>
      </c>
    </row>
    <row r="6" spans="1:7" x14ac:dyDescent="0.25">
      <c r="A6">
        <v>0.5</v>
      </c>
      <c r="B6">
        <v>-637.40499999999997</v>
      </c>
      <c r="D6">
        <f>AVERAGE(B5:B68)</f>
        <v>-637.40154687499989</v>
      </c>
      <c r="E6">
        <f>AVERAGE(B73:B119)</f>
        <v>-1179.0215319148936</v>
      </c>
      <c r="F6">
        <f>D6-E6</f>
        <v>541.61998503989366</v>
      </c>
    </row>
    <row r="7" spans="1:7" x14ac:dyDescent="0.25">
      <c r="A7">
        <v>1.0009999999999999</v>
      </c>
      <c r="B7">
        <v>-637.29399999999998</v>
      </c>
      <c r="D7">
        <f>AVERAGE(B123:B169)</f>
        <v>-634.62529787234052</v>
      </c>
      <c r="E7">
        <f>AVERAGE(B173:B210)</f>
        <v>-1176.4640263157896</v>
      </c>
      <c r="F7">
        <f t="shared" ref="F7:F8" si="0">D7-E7</f>
        <v>541.8387284434491</v>
      </c>
    </row>
    <row r="8" spans="1:7" x14ac:dyDescent="0.25">
      <c r="A8">
        <v>1.5</v>
      </c>
      <c r="B8">
        <v>-637.22</v>
      </c>
      <c r="D8">
        <f>AVERAGE(B215:B253)</f>
        <v>-632.62505128205134</v>
      </c>
      <c r="E8">
        <f>AVERAGE(B258:B300)</f>
        <v>-1174.3599767441863</v>
      </c>
      <c r="F8">
        <f t="shared" si="0"/>
        <v>541.73492546213492</v>
      </c>
    </row>
    <row r="9" spans="1:7" x14ac:dyDescent="0.25">
      <c r="A9">
        <v>2.0009999999999999</v>
      </c>
      <c r="B9">
        <v>-637.10699999999997</v>
      </c>
      <c r="F9">
        <f>AVERAGE(F6:F8)</f>
        <v>541.73121298182593</v>
      </c>
      <c r="G9">
        <f>_xlfn.STDEV.P(F6:F8)</f>
        <v>8.9340196374262909E-2</v>
      </c>
    </row>
    <row r="10" spans="1:7" x14ac:dyDescent="0.25">
      <c r="A10">
        <v>2.5</v>
      </c>
      <c r="B10">
        <v>-637.09699999999998</v>
      </c>
    </row>
    <row r="11" spans="1:7" x14ac:dyDescent="0.25">
      <c r="A11">
        <v>3.0009999999999999</v>
      </c>
      <c r="B11">
        <v>-636.97699999999998</v>
      </c>
    </row>
    <row r="12" spans="1:7" x14ac:dyDescent="0.25">
      <c r="A12">
        <v>3.5</v>
      </c>
      <c r="B12">
        <v>-637.19399999999996</v>
      </c>
    </row>
    <row r="13" spans="1:7" x14ac:dyDescent="0.25">
      <c r="A13">
        <v>4.0010000000000003</v>
      </c>
      <c r="B13">
        <v>-637.298</v>
      </c>
    </row>
    <row r="14" spans="1:7" x14ac:dyDescent="0.25">
      <c r="A14">
        <v>4.5010000000000003</v>
      </c>
      <c r="B14">
        <v>-637.33000000000004</v>
      </c>
    </row>
    <row r="15" spans="1:7" x14ac:dyDescent="0.25">
      <c r="A15">
        <v>5</v>
      </c>
      <c r="B15">
        <v>-637.49900000000002</v>
      </c>
    </row>
    <row r="16" spans="1:7" x14ac:dyDescent="0.25">
      <c r="A16">
        <v>5.5010000000000003</v>
      </c>
      <c r="B16">
        <v>-637.20000000000005</v>
      </c>
    </row>
    <row r="17" spans="1:2" x14ac:dyDescent="0.25">
      <c r="A17">
        <v>6</v>
      </c>
      <c r="B17">
        <v>-637.35699999999997</v>
      </c>
    </row>
    <row r="18" spans="1:2" x14ac:dyDescent="0.25">
      <c r="A18">
        <v>6.5010000000000003</v>
      </c>
      <c r="B18">
        <v>-637.35599999999999</v>
      </c>
    </row>
    <row r="19" spans="1:2" x14ac:dyDescent="0.25">
      <c r="A19">
        <v>7</v>
      </c>
      <c r="B19">
        <v>-637.30499999999995</v>
      </c>
    </row>
    <row r="20" spans="1:2" x14ac:dyDescent="0.25">
      <c r="A20">
        <v>7.5010000000000003</v>
      </c>
      <c r="B20">
        <v>-637.28899999999999</v>
      </c>
    </row>
    <row r="21" spans="1:2" x14ac:dyDescent="0.25">
      <c r="A21">
        <v>8</v>
      </c>
      <c r="B21">
        <v>-637.01800000000003</v>
      </c>
    </row>
    <row r="22" spans="1:2" x14ac:dyDescent="0.25">
      <c r="A22">
        <v>8.5</v>
      </c>
      <c r="B22">
        <v>-636.99699999999996</v>
      </c>
    </row>
    <row r="23" spans="1:2" x14ac:dyDescent="0.25">
      <c r="A23">
        <v>9</v>
      </c>
      <c r="B23">
        <v>-637.34299999999996</v>
      </c>
    </row>
    <row r="24" spans="1:2" x14ac:dyDescent="0.25">
      <c r="A24">
        <v>9.5</v>
      </c>
      <c r="B24">
        <v>-637.48400000000004</v>
      </c>
    </row>
    <row r="25" spans="1:2" x14ac:dyDescent="0.25">
      <c r="A25">
        <v>10.000999999999999</v>
      </c>
      <c r="B25">
        <v>-637.29600000000005</v>
      </c>
    </row>
    <row r="26" spans="1:2" x14ac:dyDescent="0.25">
      <c r="A26">
        <v>10.5</v>
      </c>
      <c r="B26">
        <v>-636.93299999999999</v>
      </c>
    </row>
    <row r="27" spans="1:2" x14ac:dyDescent="0.25">
      <c r="A27">
        <v>11.000999999999999</v>
      </c>
      <c r="B27">
        <v>-637.32500000000005</v>
      </c>
    </row>
    <row r="28" spans="1:2" x14ac:dyDescent="0.25">
      <c r="A28">
        <v>11.500999999999999</v>
      </c>
      <c r="B28">
        <v>-637.59900000000005</v>
      </c>
    </row>
    <row r="29" spans="1:2" x14ac:dyDescent="0.25">
      <c r="A29">
        <v>12.000999999999999</v>
      </c>
      <c r="B29">
        <v>-637.34500000000003</v>
      </c>
    </row>
    <row r="30" spans="1:2" x14ac:dyDescent="0.25">
      <c r="A30">
        <v>12.500999999999999</v>
      </c>
      <c r="B30">
        <v>-637.48</v>
      </c>
    </row>
    <row r="31" spans="1:2" x14ac:dyDescent="0.25">
      <c r="A31">
        <v>13.000999999999999</v>
      </c>
      <c r="B31">
        <v>-637.51599999999996</v>
      </c>
    </row>
    <row r="32" spans="1:2" x14ac:dyDescent="0.25">
      <c r="A32">
        <v>13.500999999999999</v>
      </c>
      <c r="B32">
        <v>-637.31500000000005</v>
      </c>
    </row>
    <row r="33" spans="1:2" x14ac:dyDescent="0.25">
      <c r="A33">
        <v>14.000999999999999</v>
      </c>
      <c r="B33">
        <v>-637.46500000000003</v>
      </c>
    </row>
    <row r="34" spans="1:2" x14ac:dyDescent="0.25">
      <c r="A34">
        <v>14.500999999999999</v>
      </c>
      <c r="B34">
        <v>-637.39300000000003</v>
      </c>
    </row>
    <row r="35" spans="1:2" x14ac:dyDescent="0.25">
      <c r="A35">
        <v>15.000999999999999</v>
      </c>
      <c r="B35">
        <v>-637.41399999999999</v>
      </c>
    </row>
    <row r="36" spans="1:2" x14ac:dyDescent="0.25">
      <c r="A36">
        <v>15.500999999999999</v>
      </c>
      <c r="B36">
        <v>-637.09400000000005</v>
      </c>
    </row>
    <row r="37" spans="1:2" x14ac:dyDescent="0.25">
      <c r="A37">
        <v>16.001000000000001</v>
      </c>
      <c r="B37">
        <v>-637.178</v>
      </c>
    </row>
    <row r="38" spans="1:2" x14ac:dyDescent="0.25">
      <c r="A38">
        <v>16.501000000000001</v>
      </c>
      <c r="B38">
        <v>-637.39300000000003</v>
      </c>
    </row>
    <row r="39" spans="1:2" x14ac:dyDescent="0.25">
      <c r="A39">
        <v>17.001000000000001</v>
      </c>
      <c r="B39">
        <v>-637.09900000000005</v>
      </c>
    </row>
    <row r="40" spans="1:2" x14ac:dyDescent="0.25">
      <c r="A40">
        <v>17.501000000000001</v>
      </c>
      <c r="B40">
        <v>-637.26599999999996</v>
      </c>
    </row>
    <row r="41" spans="1:2" x14ac:dyDescent="0.25">
      <c r="A41">
        <v>18.001000000000001</v>
      </c>
      <c r="B41">
        <v>-637.44200000000001</v>
      </c>
    </row>
    <row r="42" spans="1:2" x14ac:dyDescent="0.25">
      <c r="A42">
        <v>18.501000000000001</v>
      </c>
      <c r="B42">
        <v>-637.51800000000003</v>
      </c>
    </row>
    <row r="43" spans="1:2" x14ac:dyDescent="0.25">
      <c r="A43">
        <v>19.001000000000001</v>
      </c>
      <c r="B43">
        <v>-637.48</v>
      </c>
    </row>
    <row r="44" spans="1:2" x14ac:dyDescent="0.25">
      <c r="A44">
        <v>19.501000000000001</v>
      </c>
      <c r="B44">
        <v>-637.50900000000001</v>
      </c>
    </row>
    <row r="45" spans="1:2" x14ac:dyDescent="0.25">
      <c r="A45">
        <v>20.001000000000001</v>
      </c>
      <c r="B45">
        <v>-637.58399999999995</v>
      </c>
    </row>
    <row r="46" spans="1:2" x14ac:dyDescent="0.25">
      <c r="A46">
        <v>20.501000000000001</v>
      </c>
      <c r="B46">
        <v>-637.46400000000006</v>
      </c>
    </row>
    <row r="47" spans="1:2" x14ac:dyDescent="0.25">
      <c r="A47">
        <v>21.001000000000001</v>
      </c>
      <c r="B47">
        <v>-637.52700000000004</v>
      </c>
    </row>
    <row r="48" spans="1:2" x14ac:dyDescent="0.25">
      <c r="A48">
        <v>21.501000000000001</v>
      </c>
      <c r="B48">
        <v>-637.553</v>
      </c>
    </row>
    <row r="49" spans="1:2" x14ac:dyDescent="0.25">
      <c r="A49">
        <v>22.001000000000001</v>
      </c>
      <c r="B49">
        <v>-637.53899999999999</v>
      </c>
    </row>
    <row r="50" spans="1:2" x14ac:dyDescent="0.25">
      <c r="A50">
        <v>22.501000000000001</v>
      </c>
      <c r="B50">
        <v>-637.48299999999995</v>
      </c>
    </row>
    <row r="51" spans="1:2" x14ac:dyDescent="0.25">
      <c r="A51">
        <v>23.001000000000001</v>
      </c>
      <c r="B51">
        <v>-637.30799999999999</v>
      </c>
    </row>
    <row r="52" spans="1:2" x14ac:dyDescent="0.25">
      <c r="A52">
        <v>23.501000000000001</v>
      </c>
      <c r="B52">
        <v>-637.45799999999997</v>
      </c>
    </row>
    <row r="53" spans="1:2" x14ac:dyDescent="0.25">
      <c r="A53">
        <v>24.001000000000001</v>
      </c>
      <c r="B53">
        <v>-637.36500000000001</v>
      </c>
    </row>
    <row r="54" spans="1:2" x14ac:dyDescent="0.25">
      <c r="A54">
        <v>24.501000000000001</v>
      </c>
      <c r="B54">
        <v>-637.44600000000003</v>
      </c>
    </row>
    <row r="55" spans="1:2" x14ac:dyDescent="0.25">
      <c r="A55">
        <v>25.001000000000001</v>
      </c>
      <c r="B55">
        <v>-637.69600000000003</v>
      </c>
    </row>
    <row r="56" spans="1:2" x14ac:dyDescent="0.25">
      <c r="A56">
        <v>25.501000000000001</v>
      </c>
      <c r="B56">
        <v>-637.697</v>
      </c>
    </row>
    <row r="57" spans="1:2" x14ac:dyDescent="0.25">
      <c r="A57">
        <v>26.001000000000001</v>
      </c>
      <c r="B57">
        <v>-637.54899999999998</v>
      </c>
    </row>
    <row r="58" spans="1:2" x14ac:dyDescent="0.25">
      <c r="A58">
        <v>26.501000000000001</v>
      </c>
      <c r="B58">
        <v>-637.6</v>
      </c>
    </row>
    <row r="59" spans="1:2" x14ac:dyDescent="0.25">
      <c r="A59">
        <v>27.001000000000001</v>
      </c>
      <c r="B59">
        <v>-637.92100000000005</v>
      </c>
    </row>
    <row r="60" spans="1:2" x14ac:dyDescent="0.25">
      <c r="A60">
        <v>27.501000000000001</v>
      </c>
      <c r="B60">
        <v>-637.79200000000003</v>
      </c>
    </row>
    <row r="61" spans="1:2" x14ac:dyDescent="0.25">
      <c r="A61">
        <v>28.001000000000001</v>
      </c>
      <c r="B61">
        <v>-637.42700000000002</v>
      </c>
    </row>
    <row r="62" spans="1:2" x14ac:dyDescent="0.25">
      <c r="A62">
        <v>28.501000000000001</v>
      </c>
      <c r="B62">
        <v>-637.57600000000002</v>
      </c>
    </row>
    <row r="63" spans="1:2" x14ac:dyDescent="0.25">
      <c r="A63">
        <v>29.001000000000001</v>
      </c>
      <c r="B63">
        <v>-637.72</v>
      </c>
    </row>
    <row r="64" spans="1:2" x14ac:dyDescent="0.25">
      <c r="A64">
        <v>29.501000000000001</v>
      </c>
      <c r="B64">
        <v>-637.43899999999996</v>
      </c>
    </row>
    <row r="65" spans="1:2" x14ac:dyDescent="0.25">
      <c r="A65">
        <v>30.001000000000001</v>
      </c>
      <c r="B65">
        <v>-637.55799999999999</v>
      </c>
    </row>
    <row r="66" spans="1:2" x14ac:dyDescent="0.25">
      <c r="A66">
        <v>30.501000000000001</v>
      </c>
      <c r="B66">
        <v>-637.51300000000003</v>
      </c>
    </row>
    <row r="67" spans="1:2" x14ac:dyDescent="0.25">
      <c r="A67">
        <v>31.001000000000001</v>
      </c>
      <c r="B67">
        <v>-637.63599999999997</v>
      </c>
    </row>
    <row r="68" spans="1:2" x14ac:dyDescent="0.25">
      <c r="A68">
        <v>31.501000000000001</v>
      </c>
      <c r="B68">
        <v>-637.73</v>
      </c>
    </row>
    <row r="69" spans="1:2" x14ac:dyDescent="0.25">
      <c r="A69">
        <v>32.000999999999998</v>
      </c>
      <c r="B69">
        <v>-880.98400000000004</v>
      </c>
    </row>
    <row r="70" spans="1:2" x14ac:dyDescent="0.25">
      <c r="A70">
        <v>32.500999999999998</v>
      </c>
      <c r="B70">
        <v>-1138.376</v>
      </c>
    </row>
    <row r="71" spans="1:2" x14ac:dyDescent="0.25">
      <c r="A71">
        <v>33.000999999999998</v>
      </c>
      <c r="B71">
        <v>-1190.5530000000001</v>
      </c>
    </row>
    <row r="72" spans="1:2" x14ac:dyDescent="0.25">
      <c r="A72">
        <v>33.500999999999998</v>
      </c>
      <c r="B72">
        <v>-1185.3</v>
      </c>
    </row>
    <row r="73" spans="1:2" x14ac:dyDescent="0.25">
      <c r="A73">
        <v>34.000999999999998</v>
      </c>
      <c r="B73">
        <v>-1180.4380000000001</v>
      </c>
    </row>
    <row r="74" spans="1:2" x14ac:dyDescent="0.25">
      <c r="A74">
        <v>34.500999999999998</v>
      </c>
      <c r="B74">
        <v>-1180.2170000000001</v>
      </c>
    </row>
    <row r="75" spans="1:2" x14ac:dyDescent="0.25">
      <c r="A75">
        <v>35.000999999999998</v>
      </c>
      <c r="B75">
        <v>-1180.5440000000001</v>
      </c>
    </row>
    <row r="76" spans="1:2" x14ac:dyDescent="0.25">
      <c r="A76">
        <v>35.500999999999998</v>
      </c>
      <c r="B76">
        <v>-1180.6769999999999</v>
      </c>
    </row>
    <row r="77" spans="1:2" x14ac:dyDescent="0.25">
      <c r="A77">
        <v>36.000999999999998</v>
      </c>
      <c r="B77">
        <v>-1180.0999999999999</v>
      </c>
    </row>
    <row r="78" spans="1:2" x14ac:dyDescent="0.25">
      <c r="A78">
        <v>36.500999999999998</v>
      </c>
      <c r="B78">
        <v>-1179.925</v>
      </c>
    </row>
    <row r="79" spans="1:2" x14ac:dyDescent="0.25">
      <c r="A79">
        <v>37.000999999999998</v>
      </c>
      <c r="B79">
        <v>-1180.058</v>
      </c>
    </row>
    <row r="80" spans="1:2" x14ac:dyDescent="0.25">
      <c r="A80">
        <v>37.500999999999998</v>
      </c>
      <c r="B80">
        <v>-1179.8710000000001</v>
      </c>
    </row>
    <row r="81" spans="1:2" x14ac:dyDescent="0.25">
      <c r="A81">
        <v>38.000999999999998</v>
      </c>
      <c r="B81">
        <v>-1179.886</v>
      </c>
    </row>
    <row r="82" spans="1:2" x14ac:dyDescent="0.25">
      <c r="A82">
        <v>38.500999999999998</v>
      </c>
      <c r="B82">
        <v>-1180.1320000000001</v>
      </c>
    </row>
    <row r="83" spans="1:2" x14ac:dyDescent="0.25">
      <c r="A83">
        <v>39.000999999999998</v>
      </c>
      <c r="B83">
        <v>-1179.8979999999999</v>
      </c>
    </row>
    <row r="84" spans="1:2" x14ac:dyDescent="0.25">
      <c r="A84">
        <v>39.500999999999998</v>
      </c>
      <c r="B84">
        <v>-1179.8710000000001</v>
      </c>
    </row>
    <row r="85" spans="1:2" x14ac:dyDescent="0.25">
      <c r="A85">
        <v>40.000999999999998</v>
      </c>
      <c r="B85">
        <v>-1180.115</v>
      </c>
    </row>
    <row r="86" spans="1:2" x14ac:dyDescent="0.25">
      <c r="A86">
        <v>40.500999999999998</v>
      </c>
      <c r="B86">
        <v>-1179.489</v>
      </c>
    </row>
    <row r="87" spans="1:2" x14ac:dyDescent="0.25">
      <c r="A87">
        <v>41.000999999999998</v>
      </c>
      <c r="B87">
        <v>-1179.4269999999999</v>
      </c>
    </row>
    <row r="88" spans="1:2" x14ac:dyDescent="0.25">
      <c r="A88">
        <v>41.500999999999998</v>
      </c>
      <c r="B88">
        <v>-1179.414</v>
      </c>
    </row>
    <row r="89" spans="1:2" x14ac:dyDescent="0.25">
      <c r="A89">
        <v>42.000999999999998</v>
      </c>
      <c r="B89">
        <v>-1179.5350000000001</v>
      </c>
    </row>
    <row r="90" spans="1:2" x14ac:dyDescent="0.25">
      <c r="A90">
        <v>42.500999999999998</v>
      </c>
      <c r="B90">
        <v>-1179.508</v>
      </c>
    </row>
    <row r="91" spans="1:2" x14ac:dyDescent="0.25">
      <c r="A91">
        <v>43.000999999999998</v>
      </c>
      <c r="B91">
        <v>-1179.5519999999999</v>
      </c>
    </row>
    <row r="92" spans="1:2" x14ac:dyDescent="0.25">
      <c r="A92">
        <v>43.500999999999998</v>
      </c>
      <c r="B92">
        <v>-1179.3530000000001</v>
      </c>
    </row>
    <row r="93" spans="1:2" x14ac:dyDescent="0.25">
      <c r="A93">
        <v>44.000999999999998</v>
      </c>
      <c r="B93">
        <v>-1179.412</v>
      </c>
    </row>
    <row r="94" spans="1:2" x14ac:dyDescent="0.25">
      <c r="A94">
        <v>44.500999999999998</v>
      </c>
      <c r="B94">
        <v>-1179.182</v>
      </c>
    </row>
    <row r="95" spans="1:2" x14ac:dyDescent="0.25">
      <c r="A95">
        <v>45.000999999999998</v>
      </c>
      <c r="B95">
        <v>-1179.3710000000001</v>
      </c>
    </row>
    <row r="96" spans="1:2" x14ac:dyDescent="0.25">
      <c r="A96">
        <v>45.500999999999998</v>
      </c>
      <c r="B96">
        <v>-1179.18</v>
      </c>
    </row>
    <row r="97" spans="1:2" x14ac:dyDescent="0.25">
      <c r="A97">
        <v>46.000999999999998</v>
      </c>
      <c r="B97">
        <v>-1179.0229999999999</v>
      </c>
    </row>
    <row r="98" spans="1:2" x14ac:dyDescent="0.25">
      <c r="A98">
        <v>46.500999999999998</v>
      </c>
      <c r="B98">
        <v>-1179.001</v>
      </c>
    </row>
    <row r="99" spans="1:2" x14ac:dyDescent="0.25">
      <c r="A99">
        <v>47.000999999999998</v>
      </c>
      <c r="B99">
        <v>-1178.77</v>
      </c>
    </row>
    <row r="100" spans="1:2" x14ac:dyDescent="0.25">
      <c r="A100">
        <v>47.500999999999998</v>
      </c>
      <c r="B100">
        <v>-1178.607</v>
      </c>
    </row>
    <row r="101" spans="1:2" x14ac:dyDescent="0.25">
      <c r="A101">
        <v>48.000999999999998</v>
      </c>
      <c r="B101">
        <v>-1178.8979999999999</v>
      </c>
    </row>
    <row r="102" spans="1:2" x14ac:dyDescent="0.25">
      <c r="A102">
        <v>48.500999999999998</v>
      </c>
      <c r="B102">
        <v>-1178.819</v>
      </c>
    </row>
    <row r="103" spans="1:2" x14ac:dyDescent="0.25">
      <c r="A103">
        <v>49.000999999999998</v>
      </c>
      <c r="B103">
        <v>-1178.933</v>
      </c>
    </row>
    <row r="104" spans="1:2" x14ac:dyDescent="0.25">
      <c r="A104">
        <v>49.500999999999998</v>
      </c>
      <c r="B104">
        <v>-1178.924</v>
      </c>
    </row>
    <row r="105" spans="1:2" x14ac:dyDescent="0.25">
      <c r="A105">
        <v>50.000999999999998</v>
      </c>
      <c r="B105">
        <v>-1178.4269999999999</v>
      </c>
    </row>
    <row r="106" spans="1:2" x14ac:dyDescent="0.25">
      <c r="A106">
        <v>50.500999999999998</v>
      </c>
      <c r="B106">
        <v>-1178.133</v>
      </c>
    </row>
    <row r="107" spans="1:2" x14ac:dyDescent="0.25">
      <c r="A107">
        <v>51.000999999999998</v>
      </c>
      <c r="B107">
        <v>-1178.3530000000001</v>
      </c>
    </row>
    <row r="108" spans="1:2" x14ac:dyDescent="0.25">
      <c r="A108">
        <v>51.500999999999998</v>
      </c>
      <c r="B108">
        <v>-1178.5730000000001</v>
      </c>
    </row>
    <row r="109" spans="1:2" x14ac:dyDescent="0.25">
      <c r="A109">
        <v>52.000999999999998</v>
      </c>
      <c r="B109">
        <v>-1178.45</v>
      </c>
    </row>
    <row r="110" spans="1:2" x14ac:dyDescent="0.25">
      <c r="A110">
        <v>52.500999999999998</v>
      </c>
      <c r="B110">
        <v>-1178.2149999999999</v>
      </c>
    </row>
    <row r="111" spans="1:2" x14ac:dyDescent="0.25">
      <c r="A111">
        <v>53.000999999999998</v>
      </c>
      <c r="B111">
        <v>-1177.857</v>
      </c>
    </row>
    <row r="112" spans="1:2" x14ac:dyDescent="0.25">
      <c r="A112">
        <v>53.500999999999998</v>
      </c>
      <c r="B112">
        <v>-1177.5640000000001</v>
      </c>
    </row>
    <row r="113" spans="1:2" x14ac:dyDescent="0.25">
      <c r="A113">
        <v>54.000999999999998</v>
      </c>
      <c r="B113">
        <v>-1177.3119999999999</v>
      </c>
    </row>
    <row r="114" spans="1:2" x14ac:dyDescent="0.25">
      <c r="A114">
        <v>54.500999999999998</v>
      </c>
      <c r="B114">
        <v>-1177.5309999999999</v>
      </c>
    </row>
    <row r="115" spans="1:2" x14ac:dyDescent="0.25">
      <c r="A115">
        <v>55.000999999999998</v>
      </c>
      <c r="B115">
        <v>-1177.335</v>
      </c>
    </row>
    <row r="116" spans="1:2" x14ac:dyDescent="0.25">
      <c r="A116">
        <v>55.500999999999998</v>
      </c>
      <c r="B116">
        <v>-1177.739</v>
      </c>
    </row>
    <row r="117" spans="1:2" x14ac:dyDescent="0.25">
      <c r="A117">
        <v>56.000999999999998</v>
      </c>
      <c r="B117">
        <v>-1177.7750000000001</v>
      </c>
    </row>
    <row r="118" spans="1:2" x14ac:dyDescent="0.25">
      <c r="A118">
        <v>56.500999999999998</v>
      </c>
      <c r="B118">
        <v>-1177.501</v>
      </c>
    </row>
    <row r="119" spans="1:2" x14ac:dyDescent="0.25">
      <c r="A119">
        <v>57.000999999999998</v>
      </c>
      <c r="B119">
        <v>-1177.117</v>
      </c>
    </row>
    <row r="120" spans="1:2" x14ac:dyDescent="0.25">
      <c r="A120">
        <v>57.500999999999998</v>
      </c>
      <c r="B120">
        <v>-808.98</v>
      </c>
    </row>
    <row r="121" spans="1:2" x14ac:dyDescent="0.25">
      <c r="A121">
        <v>58.000999999999998</v>
      </c>
      <c r="B121">
        <v>-635.72500000000002</v>
      </c>
    </row>
    <row r="122" spans="1:2" x14ac:dyDescent="0.25">
      <c r="A122">
        <v>58.500999999999998</v>
      </c>
      <c r="B122">
        <v>-624.99400000000003</v>
      </c>
    </row>
    <row r="123" spans="1:2" x14ac:dyDescent="0.25">
      <c r="A123">
        <v>59.000999999999998</v>
      </c>
      <c r="B123">
        <v>-633.06600000000003</v>
      </c>
    </row>
    <row r="124" spans="1:2" x14ac:dyDescent="0.25">
      <c r="A124">
        <v>59.500999999999998</v>
      </c>
      <c r="B124">
        <v>-635.13800000000003</v>
      </c>
    </row>
    <row r="125" spans="1:2" x14ac:dyDescent="0.25">
      <c r="A125">
        <v>60.000999999999998</v>
      </c>
      <c r="B125">
        <v>-634.76800000000003</v>
      </c>
    </row>
    <row r="126" spans="1:2" x14ac:dyDescent="0.25">
      <c r="A126">
        <v>60.500999999999998</v>
      </c>
      <c r="B126">
        <v>-634.88499999999999</v>
      </c>
    </row>
    <row r="127" spans="1:2" x14ac:dyDescent="0.25">
      <c r="A127">
        <v>61.000999999999998</v>
      </c>
      <c r="B127">
        <v>-634.78899999999999</v>
      </c>
    </row>
    <row r="128" spans="1:2" x14ac:dyDescent="0.25">
      <c r="A128">
        <v>61.500999999999998</v>
      </c>
      <c r="B128">
        <v>-634.57899999999995</v>
      </c>
    </row>
    <row r="129" spans="1:2" x14ac:dyDescent="0.25">
      <c r="A129">
        <v>62.000999999999998</v>
      </c>
      <c r="B129">
        <v>-634.79600000000005</v>
      </c>
    </row>
    <row r="130" spans="1:2" x14ac:dyDescent="0.25">
      <c r="A130">
        <v>62.500999999999998</v>
      </c>
      <c r="B130">
        <v>-634.66200000000003</v>
      </c>
    </row>
    <row r="131" spans="1:2" x14ac:dyDescent="0.25">
      <c r="A131">
        <v>63.000999999999998</v>
      </c>
      <c r="B131">
        <v>-634.44200000000001</v>
      </c>
    </row>
    <row r="132" spans="1:2" x14ac:dyDescent="0.25">
      <c r="A132">
        <v>63.500999999999998</v>
      </c>
      <c r="B132">
        <v>-634.47699999999998</v>
      </c>
    </row>
    <row r="133" spans="1:2" x14ac:dyDescent="0.25">
      <c r="A133">
        <v>64.001000000000005</v>
      </c>
      <c r="B133">
        <v>-634.42899999999997</v>
      </c>
    </row>
    <row r="134" spans="1:2" x14ac:dyDescent="0.25">
      <c r="A134">
        <v>64.501000000000005</v>
      </c>
      <c r="B134">
        <v>-634.44100000000003</v>
      </c>
    </row>
    <row r="135" spans="1:2" x14ac:dyDescent="0.25">
      <c r="A135">
        <v>65.001000000000005</v>
      </c>
      <c r="B135">
        <v>-634.43799999999999</v>
      </c>
    </row>
    <row r="136" spans="1:2" x14ac:dyDescent="0.25">
      <c r="A136">
        <v>65.501000000000005</v>
      </c>
      <c r="B136">
        <v>-634.50900000000001</v>
      </c>
    </row>
    <row r="137" spans="1:2" x14ac:dyDescent="0.25">
      <c r="A137">
        <v>66.001000000000005</v>
      </c>
      <c r="B137">
        <v>-634.48599999999999</v>
      </c>
    </row>
    <row r="138" spans="1:2" x14ac:dyDescent="0.25">
      <c r="A138">
        <v>66.501000000000005</v>
      </c>
      <c r="B138">
        <v>-634.40599999999995</v>
      </c>
    </row>
    <row r="139" spans="1:2" x14ac:dyDescent="0.25">
      <c r="A139">
        <v>67.001000000000005</v>
      </c>
      <c r="B139">
        <v>-634.33799999999997</v>
      </c>
    </row>
    <row r="140" spans="1:2" x14ac:dyDescent="0.25">
      <c r="A140">
        <v>67.501000000000005</v>
      </c>
      <c r="B140">
        <v>-634.44600000000003</v>
      </c>
    </row>
    <row r="141" spans="1:2" x14ac:dyDescent="0.25">
      <c r="A141">
        <v>68.001000000000005</v>
      </c>
      <c r="B141">
        <v>-634.44799999999998</v>
      </c>
    </row>
    <row r="142" spans="1:2" x14ac:dyDescent="0.25">
      <c r="A142">
        <v>68.501000000000005</v>
      </c>
      <c r="B142">
        <v>-634.41300000000001</v>
      </c>
    </row>
    <row r="143" spans="1:2" x14ac:dyDescent="0.25">
      <c r="A143">
        <v>69.001000000000005</v>
      </c>
      <c r="B143">
        <v>-634.67999999999995</v>
      </c>
    </row>
    <row r="144" spans="1:2" x14ac:dyDescent="0.25">
      <c r="A144">
        <v>69.501000000000005</v>
      </c>
      <c r="B144">
        <v>-634.84199999999998</v>
      </c>
    </row>
    <row r="145" spans="1:2" x14ac:dyDescent="0.25">
      <c r="A145">
        <v>70.001000000000005</v>
      </c>
      <c r="B145">
        <v>-634.62599999999998</v>
      </c>
    </row>
    <row r="146" spans="1:2" x14ac:dyDescent="0.25">
      <c r="A146">
        <v>70.501000000000005</v>
      </c>
      <c r="B146">
        <v>-634.61300000000006</v>
      </c>
    </row>
    <row r="147" spans="1:2" x14ac:dyDescent="0.25">
      <c r="A147">
        <v>71.001000000000005</v>
      </c>
      <c r="B147">
        <v>-634.63199999999995</v>
      </c>
    </row>
    <row r="148" spans="1:2" x14ac:dyDescent="0.25">
      <c r="A148">
        <v>71.501000000000005</v>
      </c>
      <c r="B148">
        <v>-634.60199999999998</v>
      </c>
    </row>
    <row r="149" spans="1:2" x14ac:dyDescent="0.25">
      <c r="A149">
        <v>72.001000000000005</v>
      </c>
      <c r="B149">
        <v>-634.70799999999997</v>
      </c>
    </row>
    <row r="150" spans="1:2" x14ac:dyDescent="0.25">
      <c r="A150">
        <v>72.501000000000005</v>
      </c>
      <c r="B150">
        <v>-634.79499999999996</v>
      </c>
    </row>
    <row r="151" spans="1:2" x14ac:dyDescent="0.25">
      <c r="A151">
        <v>73.001000000000005</v>
      </c>
      <c r="B151">
        <v>-634.64400000000001</v>
      </c>
    </row>
    <row r="152" spans="1:2" x14ac:dyDescent="0.25">
      <c r="A152">
        <v>73.501000000000005</v>
      </c>
      <c r="B152">
        <v>-634.83100000000002</v>
      </c>
    </row>
    <row r="153" spans="1:2" x14ac:dyDescent="0.25">
      <c r="A153">
        <v>74.001000000000005</v>
      </c>
      <c r="B153">
        <v>-634.89200000000005</v>
      </c>
    </row>
    <row r="154" spans="1:2" x14ac:dyDescent="0.25">
      <c r="A154">
        <v>74.501000000000005</v>
      </c>
      <c r="B154">
        <v>-634.93499999999995</v>
      </c>
    </row>
    <row r="155" spans="1:2" x14ac:dyDescent="0.25">
      <c r="A155">
        <v>75.001000000000005</v>
      </c>
      <c r="B155">
        <v>-634.90899999999999</v>
      </c>
    </row>
    <row r="156" spans="1:2" x14ac:dyDescent="0.25">
      <c r="A156">
        <v>75.501000000000005</v>
      </c>
      <c r="B156">
        <v>-634.21799999999996</v>
      </c>
    </row>
    <row r="157" spans="1:2" x14ac:dyDescent="0.25">
      <c r="A157">
        <v>76.001000000000005</v>
      </c>
      <c r="B157">
        <v>-634.38300000000004</v>
      </c>
    </row>
    <row r="158" spans="1:2" x14ac:dyDescent="0.25">
      <c r="A158">
        <v>76.501000000000005</v>
      </c>
      <c r="B158">
        <v>-634.44399999999996</v>
      </c>
    </row>
    <row r="159" spans="1:2" x14ac:dyDescent="0.25">
      <c r="A159">
        <v>77.001000000000005</v>
      </c>
      <c r="B159">
        <v>-634.89300000000003</v>
      </c>
    </row>
    <row r="160" spans="1:2" x14ac:dyDescent="0.25">
      <c r="A160">
        <v>77.501000000000005</v>
      </c>
      <c r="B160">
        <v>-634.62800000000004</v>
      </c>
    </row>
    <row r="161" spans="1:2" x14ac:dyDescent="0.25">
      <c r="A161">
        <v>78.001000000000005</v>
      </c>
      <c r="B161">
        <v>-634.61199999999997</v>
      </c>
    </row>
    <row r="162" spans="1:2" x14ac:dyDescent="0.25">
      <c r="A162">
        <v>78.501000000000005</v>
      </c>
      <c r="B162">
        <v>-634.38900000000001</v>
      </c>
    </row>
    <row r="163" spans="1:2" x14ac:dyDescent="0.25">
      <c r="A163">
        <v>79.001000000000005</v>
      </c>
      <c r="B163">
        <v>-634.85799999999995</v>
      </c>
    </row>
    <row r="164" spans="1:2" x14ac:dyDescent="0.25">
      <c r="A164">
        <v>79.501000000000005</v>
      </c>
      <c r="B164">
        <v>-634.83299999999997</v>
      </c>
    </row>
    <row r="165" spans="1:2" x14ac:dyDescent="0.25">
      <c r="A165">
        <v>80.001000000000005</v>
      </c>
      <c r="B165">
        <v>-634.702</v>
      </c>
    </row>
    <row r="166" spans="1:2" x14ac:dyDescent="0.25">
      <c r="A166">
        <v>80.501000000000005</v>
      </c>
      <c r="B166">
        <v>-634.95100000000002</v>
      </c>
    </row>
    <row r="167" spans="1:2" x14ac:dyDescent="0.25">
      <c r="A167">
        <v>81.001000000000005</v>
      </c>
      <c r="B167">
        <v>-634.97</v>
      </c>
    </row>
    <row r="168" spans="1:2" x14ac:dyDescent="0.25">
      <c r="A168">
        <v>81.501000000000005</v>
      </c>
      <c r="B168">
        <v>-635.00199999999995</v>
      </c>
    </row>
    <row r="169" spans="1:2" x14ac:dyDescent="0.25">
      <c r="A169">
        <v>82.001000000000005</v>
      </c>
      <c r="B169">
        <v>-634.84100000000001</v>
      </c>
    </row>
    <row r="170" spans="1:2" x14ac:dyDescent="0.25">
      <c r="A170">
        <v>82.501000000000005</v>
      </c>
      <c r="B170">
        <v>-1008.974</v>
      </c>
    </row>
    <row r="171" spans="1:2" x14ac:dyDescent="0.25">
      <c r="A171">
        <v>83.001000000000005</v>
      </c>
      <c r="B171">
        <v>-1177.133</v>
      </c>
    </row>
    <row r="172" spans="1:2" x14ac:dyDescent="0.25">
      <c r="A172">
        <v>83.501000000000005</v>
      </c>
      <c r="B172">
        <v>-1185.491</v>
      </c>
    </row>
    <row r="173" spans="1:2" x14ac:dyDescent="0.25">
      <c r="A173">
        <v>84.001000000000005</v>
      </c>
      <c r="B173">
        <v>-1178.4860000000001</v>
      </c>
    </row>
    <row r="174" spans="1:2" x14ac:dyDescent="0.25">
      <c r="A174">
        <v>84.501000000000005</v>
      </c>
      <c r="B174">
        <v>-1177.336</v>
      </c>
    </row>
    <row r="175" spans="1:2" x14ac:dyDescent="0.25">
      <c r="A175">
        <v>85.001000000000005</v>
      </c>
      <c r="B175">
        <v>-1177.4159999999999</v>
      </c>
    </row>
    <row r="176" spans="1:2" x14ac:dyDescent="0.25">
      <c r="A176">
        <v>85.501000000000005</v>
      </c>
      <c r="B176">
        <v>-1177.404</v>
      </c>
    </row>
    <row r="177" spans="1:2" x14ac:dyDescent="0.25">
      <c r="A177">
        <v>86.001000000000005</v>
      </c>
      <c r="B177">
        <v>-1177.27</v>
      </c>
    </row>
    <row r="178" spans="1:2" x14ac:dyDescent="0.25">
      <c r="A178">
        <v>86.501000000000005</v>
      </c>
      <c r="B178">
        <v>-1177.0830000000001</v>
      </c>
    </row>
    <row r="179" spans="1:2" x14ac:dyDescent="0.25">
      <c r="A179">
        <v>87.001000000000005</v>
      </c>
      <c r="B179">
        <v>-1176.973</v>
      </c>
    </row>
    <row r="180" spans="1:2" x14ac:dyDescent="0.25">
      <c r="A180">
        <v>87.501000000000005</v>
      </c>
      <c r="B180">
        <v>-1177.0350000000001</v>
      </c>
    </row>
    <row r="181" spans="1:2" x14ac:dyDescent="0.25">
      <c r="A181">
        <v>88.001000000000005</v>
      </c>
      <c r="B181">
        <v>-1177.24</v>
      </c>
    </row>
    <row r="182" spans="1:2" x14ac:dyDescent="0.25">
      <c r="A182">
        <v>88.501000000000005</v>
      </c>
      <c r="B182">
        <v>-1177.1400000000001</v>
      </c>
    </row>
    <row r="183" spans="1:2" x14ac:dyDescent="0.25">
      <c r="A183">
        <v>89.001000000000005</v>
      </c>
      <c r="B183">
        <v>-1176.875</v>
      </c>
    </row>
    <row r="184" spans="1:2" x14ac:dyDescent="0.25">
      <c r="A184">
        <v>89.501000000000005</v>
      </c>
      <c r="B184">
        <v>-1176.739</v>
      </c>
    </row>
    <row r="185" spans="1:2" x14ac:dyDescent="0.25">
      <c r="A185">
        <v>90.001000000000005</v>
      </c>
      <c r="B185">
        <v>-1176.8699999999999</v>
      </c>
    </row>
    <row r="186" spans="1:2" x14ac:dyDescent="0.25">
      <c r="A186">
        <v>90.501000000000005</v>
      </c>
      <c r="B186">
        <v>-1176.6089999999999</v>
      </c>
    </row>
    <row r="187" spans="1:2" x14ac:dyDescent="0.25">
      <c r="A187">
        <v>91.001000000000005</v>
      </c>
      <c r="B187">
        <v>-1176.6969999999999</v>
      </c>
    </row>
    <row r="188" spans="1:2" x14ac:dyDescent="0.25">
      <c r="A188">
        <v>91.501000000000005</v>
      </c>
      <c r="B188">
        <v>-1176.8630000000001</v>
      </c>
    </row>
    <row r="189" spans="1:2" x14ac:dyDescent="0.25">
      <c r="A189">
        <v>92.001000000000005</v>
      </c>
      <c r="B189">
        <v>-1176.886</v>
      </c>
    </row>
    <row r="190" spans="1:2" x14ac:dyDescent="0.25">
      <c r="A190">
        <v>92.501000000000005</v>
      </c>
      <c r="B190">
        <v>-1176.703</v>
      </c>
    </row>
    <row r="191" spans="1:2" x14ac:dyDescent="0.25">
      <c r="A191">
        <v>93.001000000000005</v>
      </c>
      <c r="B191">
        <v>-1176.5930000000001</v>
      </c>
    </row>
    <row r="192" spans="1:2" x14ac:dyDescent="0.25">
      <c r="A192">
        <v>93.501000000000005</v>
      </c>
      <c r="B192">
        <v>-1176.4949999999999</v>
      </c>
    </row>
    <row r="193" spans="1:2" x14ac:dyDescent="0.25">
      <c r="A193">
        <v>94.001000000000005</v>
      </c>
      <c r="B193">
        <v>-1176.4760000000001</v>
      </c>
    </row>
    <row r="194" spans="1:2" x14ac:dyDescent="0.25">
      <c r="A194">
        <v>94.501000000000005</v>
      </c>
      <c r="B194">
        <v>-1176.3530000000001</v>
      </c>
    </row>
    <row r="195" spans="1:2" x14ac:dyDescent="0.25">
      <c r="A195">
        <v>95.001000000000005</v>
      </c>
      <c r="B195">
        <v>-1176.2860000000001</v>
      </c>
    </row>
    <row r="196" spans="1:2" x14ac:dyDescent="0.25">
      <c r="A196">
        <v>95.501000000000005</v>
      </c>
      <c r="B196">
        <v>-1175.7909999999999</v>
      </c>
    </row>
    <row r="197" spans="1:2" x14ac:dyDescent="0.25">
      <c r="A197">
        <v>96.001000000000005</v>
      </c>
      <c r="B197">
        <v>-1176.1510000000001</v>
      </c>
    </row>
    <row r="198" spans="1:2" x14ac:dyDescent="0.25">
      <c r="A198">
        <v>96.501000000000005</v>
      </c>
      <c r="B198">
        <v>-1176.0509999999999</v>
      </c>
    </row>
    <row r="199" spans="1:2" x14ac:dyDescent="0.25">
      <c r="A199">
        <v>97.001000000000005</v>
      </c>
      <c r="B199">
        <v>-1175.8889999999999</v>
      </c>
    </row>
    <row r="200" spans="1:2" x14ac:dyDescent="0.25">
      <c r="A200">
        <v>97.501000000000005</v>
      </c>
      <c r="B200">
        <v>-1175.98</v>
      </c>
    </row>
    <row r="201" spans="1:2" x14ac:dyDescent="0.25">
      <c r="A201">
        <v>98.001000000000005</v>
      </c>
      <c r="B201">
        <v>-1176.0250000000001</v>
      </c>
    </row>
    <row r="202" spans="1:2" x14ac:dyDescent="0.25">
      <c r="A202">
        <v>98.501000000000005</v>
      </c>
      <c r="B202">
        <v>-1176.1610000000001</v>
      </c>
    </row>
    <row r="203" spans="1:2" x14ac:dyDescent="0.25">
      <c r="A203">
        <v>99.001000000000005</v>
      </c>
      <c r="B203">
        <v>-1175.8900000000001</v>
      </c>
    </row>
    <row r="204" spans="1:2" x14ac:dyDescent="0.25">
      <c r="A204">
        <v>99.501000000000005</v>
      </c>
      <c r="B204">
        <v>-1175.8440000000001</v>
      </c>
    </row>
    <row r="205" spans="1:2" x14ac:dyDescent="0.25">
      <c r="A205">
        <v>100.001</v>
      </c>
      <c r="B205">
        <v>-1175.3040000000001</v>
      </c>
    </row>
    <row r="206" spans="1:2" x14ac:dyDescent="0.25">
      <c r="A206">
        <v>100.501</v>
      </c>
      <c r="B206">
        <v>-1175.335</v>
      </c>
    </row>
    <row r="207" spans="1:2" x14ac:dyDescent="0.25">
      <c r="A207">
        <v>101.001</v>
      </c>
      <c r="B207">
        <v>-1175.4190000000001</v>
      </c>
    </row>
    <row r="208" spans="1:2" x14ac:dyDescent="0.25">
      <c r="A208">
        <v>101.501</v>
      </c>
      <c r="B208">
        <v>-1175.5150000000001</v>
      </c>
    </row>
    <row r="209" spans="1:2" x14ac:dyDescent="0.25">
      <c r="A209">
        <v>102.001</v>
      </c>
      <c r="B209">
        <v>-1175.3679999999999</v>
      </c>
    </row>
    <row r="210" spans="1:2" x14ac:dyDescent="0.25">
      <c r="A210">
        <v>102.501</v>
      </c>
      <c r="B210">
        <v>-1175.0820000000001</v>
      </c>
    </row>
    <row r="211" spans="1:2" x14ac:dyDescent="0.25">
      <c r="A211">
        <v>103.001</v>
      </c>
      <c r="B211">
        <v>-891.97900000000004</v>
      </c>
    </row>
    <row r="212" spans="1:2" x14ac:dyDescent="0.25">
      <c r="A212">
        <v>103.501</v>
      </c>
      <c r="B212">
        <v>-643.38199999999995</v>
      </c>
    </row>
    <row r="213" spans="1:2" x14ac:dyDescent="0.25">
      <c r="A213">
        <v>104.001</v>
      </c>
      <c r="B213">
        <v>-622.66300000000001</v>
      </c>
    </row>
    <row r="214" spans="1:2" x14ac:dyDescent="0.25">
      <c r="A214">
        <v>104.501</v>
      </c>
      <c r="B214">
        <v>-628.64499999999998</v>
      </c>
    </row>
    <row r="215" spans="1:2" x14ac:dyDescent="0.25">
      <c r="A215">
        <v>105.001</v>
      </c>
      <c r="B215">
        <v>-632.77300000000002</v>
      </c>
    </row>
    <row r="216" spans="1:2" x14ac:dyDescent="0.25">
      <c r="A216">
        <v>105.501</v>
      </c>
      <c r="B216">
        <v>-632.89400000000001</v>
      </c>
    </row>
    <row r="217" spans="1:2" x14ac:dyDescent="0.25">
      <c r="A217">
        <v>106.001</v>
      </c>
      <c r="B217">
        <v>-632.53</v>
      </c>
    </row>
    <row r="218" spans="1:2" x14ac:dyDescent="0.25">
      <c r="A218">
        <v>106.501</v>
      </c>
      <c r="B218">
        <v>-632.49</v>
      </c>
    </row>
    <row r="219" spans="1:2" x14ac:dyDescent="0.25">
      <c r="A219">
        <v>107.001</v>
      </c>
      <c r="B219">
        <v>-632.74800000000005</v>
      </c>
    </row>
    <row r="220" spans="1:2" x14ac:dyDescent="0.25">
      <c r="A220">
        <v>107.501</v>
      </c>
      <c r="B220">
        <v>-632.72699999999998</v>
      </c>
    </row>
    <row r="221" spans="1:2" x14ac:dyDescent="0.25">
      <c r="A221">
        <v>108.001</v>
      </c>
      <c r="B221">
        <v>-632.65800000000002</v>
      </c>
    </row>
    <row r="222" spans="1:2" x14ac:dyDescent="0.25">
      <c r="A222">
        <v>108.501</v>
      </c>
      <c r="B222">
        <v>-632.81399999999996</v>
      </c>
    </row>
    <row r="223" spans="1:2" x14ac:dyDescent="0.25">
      <c r="A223">
        <v>109.001</v>
      </c>
      <c r="B223">
        <v>-632.62599999999998</v>
      </c>
    </row>
    <row r="224" spans="1:2" x14ac:dyDescent="0.25">
      <c r="A224">
        <v>109.501</v>
      </c>
      <c r="B224">
        <v>-632.60199999999998</v>
      </c>
    </row>
    <row r="225" spans="1:2" x14ac:dyDescent="0.25">
      <c r="A225">
        <v>110.001</v>
      </c>
      <c r="B225">
        <v>-632.65</v>
      </c>
    </row>
    <row r="226" spans="1:2" x14ac:dyDescent="0.25">
      <c r="A226">
        <v>110.501</v>
      </c>
      <c r="B226">
        <v>-632.88800000000003</v>
      </c>
    </row>
    <row r="227" spans="1:2" x14ac:dyDescent="0.25">
      <c r="A227">
        <v>111.001</v>
      </c>
      <c r="B227">
        <v>-632.97799999999995</v>
      </c>
    </row>
    <row r="228" spans="1:2" x14ac:dyDescent="0.25">
      <c r="A228">
        <v>111.501</v>
      </c>
      <c r="B228">
        <v>-632.85299999999995</v>
      </c>
    </row>
    <row r="229" spans="1:2" x14ac:dyDescent="0.25">
      <c r="A229">
        <v>112.001</v>
      </c>
      <c r="B229">
        <v>-632.40599999999995</v>
      </c>
    </row>
    <row r="230" spans="1:2" x14ac:dyDescent="0.25">
      <c r="A230">
        <v>112.501</v>
      </c>
      <c r="B230">
        <v>-632.47500000000002</v>
      </c>
    </row>
    <row r="231" spans="1:2" x14ac:dyDescent="0.25">
      <c r="A231">
        <v>113.001</v>
      </c>
      <c r="B231">
        <v>-632.62599999999998</v>
      </c>
    </row>
    <row r="232" spans="1:2" x14ac:dyDescent="0.25">
      <c r="A232">
        <v>113.501</v>
      </c>
      <c r="B232">
        <v>-632.62900000000002</v>
      </c>
    </row>
    <row r="233" spans="1:2" x14ac:dyDescent="0.25">
      <c r="A233">
        <v>114.001</v>
      </c>
      <c r="B233">
        <v>-632.577</v>
      </c>
    </row>
    <row r="234" spans="1:2" x14ac:dyDescent="0.25">
      <c r="A234">
        <v>114.501</v>
      </c>
      <c r="B234">
        <v>-632.74099999999999</v>
      </c>
    </row>
    <row r="235" spans="1:2" x14ac:dyDescent="0.25">
      <c r="A235">
        <v>115.001</v>
      </c>
      <c r="B235">
        <v>-632.46100000000001</v>
      </c>
    </row>
    <row r="236" spans="1:2" x14ac:dyDescent="0.25">
      <c r="A236">
        <v>115.501</v>
      </c>
      <c r="B236">
        <v>-632.46100000000001</v>
      </c>
    </row>
    <row r="237" spans="1:2" x14ac:dyDescent="0.25">
      <c r="A237">
        <v>116.001</v>
      </c>
      <c r="B237">
        <v>-632.63499999999999</v>
      </c>
    </row>
    <row r="238" spans="1:2" x14ac:dyDescent="0.25">
      <c r="A238">
        <v>116.501</v>
      </c>
      <c r="B238">
        <v>-632.63499999999999</v>
      </c>
    </row>
    <row r="239" spans="1:2" x14ac:dyDescent="0.25">
      <c r="A239">
        <v>117.001</v>
      </c>
      <c r="B239">
        <v>-632.62800000000004</v>
      </c>
    </row>
    <row r="240" spans="1:2" x14ac:dyDescent="0.25">
      <c r="A240">
        <v>117.501</v>
      </c>
      <c r="B240">
        <v>-632.69000000000005</v>
      </c>
    </row>
    <row r="241" spans="1:2" x14ac:dyDescent="0.25">
      <c r="A241">
        <v>118.001</v>
      </c>
      <c r="B241">
        <v>-632.45000000000005</v>
      </c>
    </row>
    <row r="242" spans="1:2" x14ac:dyDescent="0.25">
      <c r="A242">
        <v>118.501</v>
      </c>
      <c r="B242">
        <v>-632.34799999999996</v>
      </c>
    </row>
    <row r="243" spans="1:2" x14ac:dyDescent="0.25">
      <c r="A243">
        <v>119.001</v>
      </c>
      <c r="B243">
        <v>-632.72900000000004</v>
      </c>
    </row>
    <row r="244" spans="1:2" x14ac:dyDescent="0.25">
      <c r="A244">
        <v>119.501</v>
      </c>
      <c r="B244">
        <v>-632.92700000000002</v>
      </c>
    </row>
    <row r="245" spans="1:2" x14ac:dyDescent="0.25">
      <c r="A245">
        <v>120.001</v>
      </c>
      <c r="B245">
        <v>-632.38099999999997</v>
      </c>
    </row>
    <row r="246" spans="1:2" x14ac:dyDescent="0.25">
      <c r="A246">
        <v>120.501</v>
      </c>
      <c r="B246">
        <v>-632.41499999999996</v>
      </c>
    </row>
    <row r="247" spans="1:2" x14ac:dyDescent="0.25">
      <c r="A247">
        <v>121.001</v>
      </c>
      <c r="B247">
        <v>-632.55999999999995</v>
      </c>
    </row>
    <row r="248" spans="1:2" x14ac:dyDescent="0.25">
      <c r="A248">
        <v>121.501</v>
      </c>
      <c r="B248">
        <v>-632.67499999999995</v>
      </c>
    </row>
    <row r="249" spans="1:2" x14ac:dyDescent="0.25">
      <c r="A249">
        <v>122.001</v>
      </c>
      <c r="B249">
        <v>-632.17600000000004</v>
      </c>
    </row>
    <row r="250" spans="1:2" x14ac:dyDescent="0.25">
      <c r="A250">
        <v>122.501</v>
      </c>
      <c r="B250">
        <v>-632.41700000000003</v>
      </c>
    </row>
    <row r="251" spans="1:2" x14ac:dyDescent="0.25">
      <c r="A251">
        <v>123.001</v>
      </c>
      <c r="B251">
        <v>-632.42399999999998</v>
      </c>
    </row>
    <row r="252" spans="1:2" x14ac:dyDescent="0.25">
      <c r="A252">
        <v>123.501</v>
      </c>
      <c r="B252">
        <v>-632.803</v>
      </c>
    </row>
    <row r="253" spans="1:2" x14ac:dyDescent="0.25">
      <c r="A253">
        <v>124.001</v>
      </c>
      <c r="B253">
        <v>-632.87699999999995</v>
      </c>
    </row>
    <row r="254" spans="1:2" x14ac:dyDescent="0.25">
      <c r="A254">
        <v>124.501</v>
      </c>
      <c r="B254">
        <v>-787.65800000000002</v>
      </c>
    </row>
    <row r="255" spans="1:2" x14ac:dyDescent="0.25">
      <c r="A255">
        <v>125.001</v>
      </c>
      <c r="B255">
        <v>-1120.345</v>
      </c>
    </row>
    <row r="256" spans="1:2" x14ac:dyDescent="0.25">
      <c r="A256">
        <v>125.501</v>
      </c>
      <c r="B256">
        <v>-1181.57</v>
      </c>
    </row>
    <row r="257" spans="1:2" x14ac:dyDescent="0.25">
      <c r="A257">
        <v>126.001</v>
      </c>
      <c r="B257">
        <v>-1182.2619999999999</v>
      </c>
    </row>
    <row r="258" spans="1:2" x14ac:dyDescent="0.25">
      <c r="A258">
        <v>126.501</v>
      </c>
      <c r="B258">
        <v>-1176.3710000000001</v>
      </c>
    </row>
    <row r="259" spans="1:2" x14ac:dyDescent="0.25">
      <c r="A259">
        <v>127.001</v>
      </c>
      <c r="B259">
        <v>-1175.3399999999999</v>
      </c>
    </row>
    <row r="260" spans="1:2" x14ac:dyDescent="0.25">
      <c r="A260">
        <v>127.501</v>
      </c>
      <c r="B260">
        <v>-1175.5609999999999</v>
      </c>
    </row>
    <row r="261" spans="1:2" x14ac:dyDescent="0.25">
      <c r="A261">
        <v>128.001</v>
      </c>
      <c r="B261">
        <v>-1175.462</v>
      </c>
    </row>
    <row r="262" spans="1:2" x14ac:dyDescent="0.25">
      <c r="A262">
        <v>128.501</v>
      </c>
      <c r="B262">
        <v>-1175.4390000000001</v>
      </c>
    </row>
    <row r="263" spans="1:2" x14ac:dyDescent="0.25">
      <c r="A263">
        <v>129.001</v>
      </c>
      <c r="B263">
        <v>-1175.5060000000001</v>
      </c>
    </row>
    <row r="264" spans="1:2" x14ac:dyDescent="0.25">
      <c r="A264">
        <v>129.501</v>
      </c>
      <c r="B264">
        <v>-1175.636</v>
      </c>
    </row>
    <row r="265" spans="1:2" x14ac:dyDescent="0.25">
      <c r="A265">
        <v>130.001</v>
      </c>
      <c r="B265">
        <v>-1175.2249999999999</v>
      </c>
    </row>
    <row r="266" spans="1:2" x14ac:dyDescent="0.25">
      <c r="A266">
        <v>130.501</v>
      </c>
      <c r="B266">
        <v>-1175.105</v>
      </c>
    </row>
    <row r="267" spans="1:2" x14ac:dyDescent="0.25">
      <c r="A267">
        <v>131.001</v>
      </c>
      <c r="B267">
        <v>-1175.067</v>
      </c>
    </row>
    <row r="268" spans="1:2" x14ac:dyDescent="0.25">
      <c r="A268">
        <v>131.501</v>
      </c>
      <c r="B268">
        <v>-1175.348</v>
      </c>
    </row>
    <row r="269" spans="1:2" x14ac:dyDescent="0.25">
      <c r="A269">
        <v>132.001</v>
      </c>
      <c r="B269">
        <v>-1175.0309999999999</v>
      </c>
    </row>
    <row r="270" spans="1:2" x14ac:dyDescent="0.25">
      <c r="A270">
        <v>132.501</v>
      </c>
      <c r="B270">
        <v>-1174.7260000000001</v>
      </c>
    </row>
    <row r="271" spans="1:2" x14ac:dyDescent="0.25">
      <c r="A271">
        <v>133.001</v>
      </c>
      <c r="B271">
        <v>-1174.8050000000001</v>
      </c>
    </row>
    <row r="272" spans="1:2" x14ac:dyDescent="0.25">
      <c r="A272">
        <v>133.501</v>
      </c>
      <c r="B272">
        <v>-1174.5609999999999</v>
      </c>
    </row>
    <row r="273" spans="1:2" x14ac:dyDescent="0.25">
      <c r="A273">
        <v>134.001</v>
      </c>
      <c r="B273">
        <v>-1174.4749999999999</v>
      </c>
    </row>
    <row r="274" spans="1:2" x14ac:dyDescent="0.25">
      <c r="A274">
        <v>134.501</v>
      </c>
      <c r="B274">
        <v>-1174.6020000000001</v>
      </c>
    </row>
    <row r="275" spans="1:2" x14ac:dyDescent="0.25">
      <c r="A275">
        <v>135.001</v>
      </c>
      <c r="B275">
        <v>-1174.836</v>
      </c>
    </row>
    <row r="276" spans="1:2" x14ac:dyDescent="0.25">
      <c r="A276">
        <v>135.501</v>
      </c>
      <c r="B276">
        <v>-1174.557</v>
      </c>
    </row>
    <row r="277" spans="1:2" x14ac:dyDescent="0.25">
      <c r="A277">
        <v>136.001</v>
      </c>
      <c r="B277">
        <v>-1174.17</v>
      </c>
    </row>
    <row r="278" spans="1:2" x14ac:dyDescent="0.25">
      <c r="A278">
        <v>136.501</v>
      </c>
      <c r="B278">
        <v>-1174.2570000000001</v>
      </c>
    </row>
    <row r="279" spans="1:2" x14ac:dyDescent="0.25">
      <c r="A279">
        <v>137.001</v>
      </c>
      <c r="B279">
        <v>-1174.1189999999999</v>
      </c>
    </row>
    <row r="280" spans="1:2" x14ac:dyDescent="0.25">
      <c r="A280">
        <v>137.501</v>
      </c>
      <c r="B280">
        <v>-1174.2940000000001</v>
      </c>
    </row>
    <row r="281" spans="1:2" x14ac:dyDescent="0.25">
      <c r="A281">
        <v>138.001</v>
      </c>
      <c r="B281">
        <v>-1174.183</v>
      </c>
    </row>
    <row r="282" spans="1:2" x14ac:dyDescent="0.25">
      <c r="A282">
        <v>138.501</v>
      </c>
      <c r="B282">
        <v>-1174.0730000000001</v>
      </c>
    </row>
    <row r="283" spans="1:2" x14ac:dyDescent="0.25">
      <c r="A283">
        <v>139.001</v>
      </c>
      <c r="B283">
        <v>-1174.2439999999999</v>
      </c>
    </row>
    <row r="284" spans="1:2" x14ac:dyDescent="0.25">
      <c r="A284">
        <v>139.501</v>
      </c>
      <c r="B284">
        <v>-1174.001</v>
      </c>
    </row>
    <row r="285" spans="1:2" x14ac:dyDescent="0.25">
      <c r="A285">
        <v>140.001</v>
      </c>
      <c r="B285">
        <v>-1174.0170000000001</v>
      </c>
    </row>
    <row r="286" spans="1:2" x14ac:dyDescent="0.25">
      <c r="A286">
        <v>140.501</v>
      </c>
      <c r="B286">
        <v>-1174.0519999999999</v>
      </c>
    </row>
    <row r="287" spans="1:2" x14ac:dyDescent="0.25">
      <c r="A287">
        <v>141.001</v>
      </c>
      <c r="B287">
        <v>-1173.9190000000001</v>
      </c>
    </row>
    <row r="288" spans="1:2" x14ac:dyDescent="0.25">
      <c r="A288">
        <v>141.501</v>
      </c>
      <c r="B288">
        <v>-1173.8409999999999</v>
      </c>
    </row>
    <row r="289" spans="1:2" x14ac:dyDescent="0.25">
      <c r="A289">
        <v>142.001</v>
      </c>
      <c r="B289">
        <v>-1173.58</v>
      </c>
    </row>
    <row r="290" spans="1:2" x14ac:dyDescent="0.25">
      <c r="A290">
        <v>142.501</v>
      </c>
      <c r="B290">
        <v>-1173.76</v>
      </c>
    </row>
    <row r="291" spans="1:2" x14ac:dyDescent="0.25">
      <c r="A291">
        <v>143.001</v>
      </c>
      <c r="B291">
        <v>-1173.421</v>
      </c>
    </row>
    <row r="292" spans="1:2" x14ac:dyDescent="0.25">
      <c r="A292">
        <v>143.501</v>
      </c>
      <c r="B292">
        <v>-1173.3720000000001</v>
      </c>
    </row>
    <row r="293" spans="1:2" x14ac:dyDescent="0.25">
      <c r="A293">
        <v>144.001</v>
      </c>
      <c r="B293">
        <v>-1173.462</v>
      </c>
    </row>
    <row r="294" spans="1:2" x14ac:dyDescent="0.25">
      <c r="A294">
        <v>144.501</v>
      </c>
      <c r="B294">
        <v>-1173.49</v>
      </c>
    </row>
    <row r="295" spans="1:2" x14ac:dyDescent="0.25">
      <c r="A295">
        <v>145.001</v>
      </c>
      <c r="B295">
        <v>-1173.5</v>
      </c>
    </row>
    <row r="296" spans="1:2" x14ac:dyDescent="0.25">
      <c r="A296">
        <v>145.501</v>
      </c>
      <c r="B296">
        <v>-1173.394</v>
      </c>
    </row>
    <row r="297" spans="1:2" x14ac:dyDescent="0.25">
      <c r="A297">
        <v>146.001</v>
      </c>
      <c r="B297">
        <v>-1173.3230000000001</v>
      </c>
    </row>
    <row r="298" spans="1:2" x14ac:dyDescent="0.25">
      <c r="A298">
        <v>146.501</v>
      </c>
      <c r="B298">
        <v>-1173.316</v>
      </c>
    </row>
    <row r="299" spans="1:2" x14ac:dyDescent="0.25">
      <c r="A299">
        <v>147.001</v>
      </c>
      <c r="B299">
        <v>-1172.989</v>
      </c>
    </row>
    <row r="300" spans="1:2" x14ac:dyDescent="0.25">
      <c r="A300">
        <v>147.501</v>
      </c>
      <c r="B300">
        <v>-1173.049</v>
      </c>
    </row>
    <row r="301" spans="1:2" x14ac:dyDescent="0.25">
      <c r="A301">
        <v>148.001</v>
      </c>
      <c r="B301">
        <v>-915.55499999999995</v>
      </c>
    </row>
    <row r="302" spans="1:2" x14ac:dyDescent="0.25">
      <c r="A302">
        <v>148.501</v>
      </c>
      <c r="B302">
        <v>-661.53300000000002</v>
      </c>
    </row>
    <row r="303" spans="1:2" x14ac:dyDescent="0.25">
      <c r="A303">
        <v>149.001</v>
      </c>
      <c r="B303">
        <v>-620.75099999999998</v>
      </c>
    </row>
    <row r="304" spans="1:2" x14ac:dyDescent="0.25">
      <c r="A304">
        <v>149.501</v>
      </c>
      <c r="B304">
        <v>-626.19799999999998</v>
      </c>
    </row>
    <row r="305" spans="1:2" x14ac:dyDescent="0.25">
      <c r="A305">
        <v>150.001</v>
      </c>
      <c r="B305">
        <v>-630.53300000000002</v>
      </c>
    </row>
    <row r="306" spans="1:2" x14ac:dyDescent="0.25">
      <c r="A306">
        <v>150.501</v>
      </c>
      <c r="B306">
        <v>-630.63900000000001</v>
      </c>
    </row>
    <row r="307" spans="1:2" x14ac:dyDescent="0.25">
      <c r="A307">
        <v>151.001</v>
      </c>
      <c r="B307">
        <v>-630.71600000000001</v>
      </c>
    </row>
    <row r="308" spans="1:2" x14ac:dyDescent="0.25">
      <c r="A308">
        <v>151.501</v>
      </c>
      <c r="B308">
        <v>-630.74599999999998</v>
      </c>
    </row>
    <row r="309" spans="1:2" x14ac:dyDescent="0.25">
      <c r="A309">
        <v>152.001</v>
      </c>
      <c r="B309">
        <v>-630.60900000000004</v>
      </c>
    </row>
    <row r="310" spans="1:2" x14ac:dyDescent="0.25">
      <c r="A310">
        <v>152.501</v>
      </c>
      <c r="B310">
        <v>-630.33000000000004</v>
      </c>
    </row>
    <row r="311" spans="1:2" x14ac:dyDescent="0.25">
      <c r="A311">
        <v>153.001</v>
      </c>
      <c r="B311">
        <v>-630.18899999999996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56</vt:lpstr>
      <vt:lpstr>66</vt:lpstr>
      <vt:lpstr>69</vt:lpstr>
      <vt:lpstr>71</vt:lpstr>
      <vt:lpstr>74 - 1</vt:lpstr>
      <vt:lpstr>74 - 2</vt:lpstr>
    </vt:vector>
  </TitlesOfParts>
  <Company>Weizmann Institute of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cscahen3</dc:creator>
  <cp:lastModifiedBy>cscahen3</cp:lastModifiedBy>
  <dcterms:created xsi:type="dcterms:W3CDTF">2014-04-30T15:05:49Z</dcterms:created>
  <dcterms:modified xsi:type="dcterms:W3CDTF">2014-04-30T15:51:08Z</dcterms:modified>
</cp:coreProperties>
</file>