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64C0030-AD54-4C8D-8BFC-0014BF0C85C4}" xr6:coauthVersionLast="47" xr6:coauthVersionMax="47" xr10:uidLastSave="{00000000-0000-0000-0000-000000000000}"/>
  <bookViews>
    <workbookView xWindow="-96" yWindow="0" windowWidth="14016" windowHeight="12336" xr2:uid="{86700CD5-D2CB-4320-8D7E-E45EA10814BB}"/>
  </bookViews>
  <sheets>
    <sheet name="Free Starter Checklist" sheetId="1" r:id="rId1"/>
  </sheets>
  <definedNames>
    <definedName name="_xlnm._FilterDatabase" localSheetId="0" hidden="1">'Free Starter Checklist'!$A$3:$E$38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<sst xmlns="http://schemas.openxmlformats.org/spreadsheetml/2006/main" count="86" uniqueCount="86">
  <si>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DEPLOYIQ — FREE STARTER CHECKLIST</t>
  </si>
  <si>
    <t>30 essential checks from the 200+ point DeployIQ system.
Full version: deployiq.contra.com</t>
  </si>
  <si>
    <t>#</t>
  </si>
  <si>
    <t>CHECKLIST ITEM</t>
  </si>
  <si>
    <t>WHY IT MATTERS</t>
  </si>
  <si>
    <t>STATUS</t>
  </si>
  <si>
    <t>NOTES</t>
  </si>
  <si>
    <t>STAGE 1: PROJECT INITIATION (8 of 14 checks shown)</t>
  </si>
  <si>
    <t>Project Intake Form completed and signed before any development begins</t>
  </si>
  <si>
    <t>Signed form = documented contract. Prevents scope creep and mid-project disputes.</t>
  </si>
  <si>
    <t>Business question answered by this dashboard written in one clear sentence</t>
  </si>
  <si>
    <t>Vague question = vague dashboard. One sentence forces clarity before development.</t>
  </si>
  <si>
    <t>Primary decision-maker identified by name—not just "the team"</t>
  </si>
  <si>
    <t>Without a named decision-maker, every stakeholder becomes a co-designer.</t>
  </si>
  <si>
    <t>All stakeholders who can veto or change scope identified upfront</t>
  </si>
  <si>
    <t>Hidden stakeholders discovered post-launch cause mandatory rework.</t>
  </si>
  <si>
    <t>Kickoff meeting held before any Power BI Desktop work begins</t>
  </si>
  <si>
    <t>One 30-minute call eliminates most future scope changes.</t>
  </si>
  <si>
    <t>Expected delivery date agreed and documented in writing</t>
  </si>
  <si>
    <t>Undocumented deadlines become moving targets.</t>
  </si>
  <si>
    <t>Power BI license type confirmed before workspace planning begins</t>
  </si>
  <si>
    <t>License determines available features.</t>
  </si>
  <si>
    <t>KPIs and metrics listed and agreed in writing before development</t>
  </si>
  <si>
    <t>Undocumented metrics become post-delivery disagreements.</t>
  </si>
  <si>
    <t>STAGE 2: STAKEHOLDER ALIGNMENT (5 of 14 checks shown)</t>
  </si>
  <si>
    <t>All stakeholders have reviewed and confirmed requirements in writing</t>
  </si>
  <si>
    <t>Written confirmation creates accountability.</t>
  </si>
  <si>
    <t>Definition of every KPI confirmed with business owner</t>
  </si>
  <si>
    <t>Revenue can mean different things to different people.</t>
  </si>
  <si>
    <t>RLS requirement confirmed before model build</t>
  </si>
  <si>
    <t>Late RLS planning costs significantly more time.</t>
  </si>
  <si>
    <t>User access list collected with email addresses</t>
  </si>
  <si>
    <t>Sharing mistakes are costly.</t>
  </si>
  <si>
    <t>Dashboard ownership assigned to one named person</t>
  </si>
  <si>
    <t>One person must own the dashboard after launch.</t>
  </si>
  <si>
    <t>STAGE 5: DAX QUALITY (8 of 35 checks shown)</t>
  </si>
  <si>
    <t>DIVIDE() used for all division—not "/"</t>
  </si>
  <si>
    <t>Avoid divide-by-zero errors.</t>
  </si>
  <si>
    <t>Every CALCULATE measure tested in multiple filter contexts</t>
  </si>
  <si>
    <t>CALCULATE behaves differently across filters.</t>
  </si>
  <si>
    <t>Time intelligence tested using a marked Date table</t>
  </si>
  <si>
    <t>Required for correct YTD and LY calculations.</t>
  </si>
  <si>
    <t>No hardcoded years or dates inside measures</t>
  </si>
  <si>
    <t>Hardcoded dates silently fail over time.</t>
  </si>
  <si>
    <t>Grand totals in Matrix visuals verified manually</t>
  </si>
  <si>
    <t>Executives frequently validate totals first.</t>
  </si>
  <si>
    <t>Percentage measures formatted as percentages</t>
  </si>
  <si>
    <t>Display percentages correctly.</t>
  </si>
  <si>
    <t>Performance Analyzer run before UAT</t>
  </si>
  <si>
    <t>Catch performance issues early.</t>
  </si>
  <si>
    <t>Measures tested with all slicers cleared</t>
  </si>
  <si>
    <t>Default report view must work correctly.</t>
  </si>
  <si>
    <t>STAGE 8: USER ACCEPTANCE TESTING (5 of 25 checks shown)</t>
  </si>
  <si>
    <t>UAT completed by real end users</t>
  </si>
  <si>
    <t>Developers and users test differently.</t>
  </si>
  <si>
    <t>Revenue validated against source system</t>
  </si>
  <si>
    <t>Protect stakeholder trust.</t>
  </si>
  <si>
    <t>RLS tested with real Service accounts</t>
  </si>
  <si>
    <t>Desktop testing alone is insufficient.</t>
  </si>
  <si>
    <t>Clear All Filters button tested</t>
  </si>
  <si>
    <t>Users need an easy reset option.</t>
  </si>
  <si>
    <t>UAT sign-off received before deployment</t>
  </si>
  <si>
    <t>Avoid approval disputes later.</t>
  </si>
  <si>
    <t>STAGE 11: DEPLOYMENT (4 of 30 checks shown)</t>
  </si>
  <si>
    <t>Final PBIX backed up in two locations</t>
  </si>
  <si>
    <t>Ensure recovery if deployment fails.</t>
  </si>
  <si>
    <t>Manual refresh completed successfully after publishing</t>
  </si>
  <si>
    <t>Confirms scheduled refresh readiness.</t>
  </si>
  <si>
    <t>Refresh failure notifications enabled</t>
  </si>
  <si>
    <t>Avoid silent data failures.</t>
  </si>
  <si>
    <t>Production RLS verified using a real user</t>
  </si>
  <si>
    <t>Final validation after deployment.</t>
  </si>
  <si>
    <t>🚀 WANT THE COMPLETE SYSTEM?</t>
  </si>
  <si>
    <t>This free checklist contains 30 of 200+ checks in DeployIQ.</t>
  </si>
  <si>
    <t>✅ 200+ checks</t>
  </si>
  <si>
    <t>vs 30 in this free version</t>
  </si>
  <si>
    <t>✅ 14 complete stages</t>
  </si>
  <si>
    <t>vs 5 partial stages</t>
  </si>
  <si>
    <t>✅ 35+ Excel templates</t>
  </si>
  <si>
    <t>Project Intake, UAT, RLS Matrix, Adoption Tracker, etc.</t>
  </si>
  <si>
    <t>✅ Python Workspace Scanner</t>
  </si>
  <si>
    <t>Automatically populates checklist from a Power BI workspace in about 30 seconds</t>
  </si>
  <si>
    <t>✅ Worked Examples</t>
  </si>
  <si>
    <t>Shows what "good" looks like with completed samples</t>
  </si>
  <si>
    <t>Get DeployIQ Complete → deployiq.contra.com</t>
  </si>
  <si>
    <t>DeployIQ Free Starter Checklist v1.0
© 2026 Siddhi Gupta
Full system: deployiq.contra.com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</si>
</sst>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  <font>
      <b/>
      <sz val="11"/>
      <color rgb="FFFFFFFF"/>
      <name val="Calibri"/>
    </font>
    <font>
      <b/>
      <sz val="11"/>
      <color rgb="FF1E8449"/>
      <name val="Calibri"/>
    </font>
    <font>
      <b/>
      <sz val="12"/>
      <color rgb="FFFFFFFF"/>
      <name val="Aptos Narrow"/>
      <family val="2"/>
      <scheme val="minor"/>
    </font>
    <font>
      <i/>
      <sz val="9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11"/>
      <color theme="1"/>
      <name val="Calibri"/>
      <family val="2"/>
    </font>
    <font>
      <b/>
      <sz val="10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3557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F5F8F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7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38">
    <dxf>
      <fill>
        <patternFill>
          <bgColor rgb="FFDCE6F4"/>
        </patternFill>
      </fill>
    </dxf>
    <dxf>
      <fill>
        <patternFill>
          <bgColor rgb="FFDCE6F4"/>
        </patternFill>
      </fill>
    </dxf>
    <dxf>
      <fill>
        <patternFill>
          <bgColor rgb="FFD2E0F2"/>
        </patternFill>
      </fill>
    </dxf>
    <dxf>
      <fill>
        <patternFill>
          <bgColor rgb="FFDCE6F4"/>
        </patternFill>
      </fill>
    </dxf>
    <dxf>
      <fill>
        <patternFill>
          <bgColor rgb="FFD2E0F2"/>
        </patternFill>
      </fill>
    </dxf>
    <dxf>
      <fill>
        <patternFill>
          <bgColor rgb="FFDCE6F4"/>
        </patternFill>
      </fill>
    </dxf>
    <dxf>
      <fill>
        <patternFill>
          <bgColor rgb="FFDCE6F4"/>
        </patternFill>
      </fill>
    </dxf>
    <dxf>
      <fill>
        <patternFill>
          <bgColor rgb="FFD9E4F3"/>
        </patternFill>
      </fill>
    </dxf>
    <dxf>
      <fill>
        <patternFill patternType="solid">
          <fgColor indexed="64"/>
          <bgColor rgb="FFD6EAF8"/>
        </patternFill>
      </fill>
    </dxf>
    <dxf>
      <font>
        <color theme="0"/>
      </font>
      <fill>
        <patternFill patternType="solid">
          <fgColor indexed="64"/>
          <bgColor rgb="FFC00000"/>
        </patternFill>
      </fill>
    </dxf>
    <dxf>
      <font>
        <b/>
        <i val="0"/>
        <color theme="0"/>
      </font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theme="0" tint="-0.499984740745262"/>
        </patternFill>
      </fill>
    </dxf>
    <dxf>
      <font>
        <color theme="0"/>
      </font>
      <fill>
        <patternFill patternType="solid">
          <fgColor indexed="64"/>
          <bgColor rgb="FF00B05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 patternType="solid">
          <fgColor indexed="64"/>
          <bgColor rgb="FFD6EAF8"/>
        </patternFill>
      </fill>
    </dxf>
    <dxf>
      <font>
        <color theme="0"/>
      </font>
      <fill>
        <patternFill patternType="solid">
          <fgColor indexed="64"/>
          <bgColor rgb="FFC00000"/>
        </patternFill>
      </fill>
    </dxf>
    <dxf>
      <font>
        <b/>
        <i val="0"/>
        <color theme="0"/>
      </font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theme="0" tint="-0.499984740745262"/>
        </patternFill>
      </fill>
    </dxf>
    <dxf>
      <font>
        <color theme="0"/>
      </font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D6EAF8"/>
        </patternFill>
      </fill>
    </dxf>
    <dxf>
      <font>
        <color theme="0"/>
      </font>
      <fill>
        <patternFill patternType="solid">
          <fgColor indexed="64"/>
          <bgColor rgb="FFC00000"/>
        </patternFill>
      </fill>
    </dxf>
    <dxf>
      <font>
        <b/>
        <i val="0"/>
        <color theme="0"/>
      </font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theme="0" tint="-0.499984740745262"/>
        </patternFill>
      </fill>
    </dxf>
    <dxf>
      <font>
        <color theme="0"/>
      </font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DCE6F4"/>
        </patternFill>
      </fill>
    </dxf>
    <dxf>
      <fill>
        <patternFill patternType="solid">
          <fgColor indexed="64"/>
          <bgColor rgb="FFD6EAF8"/>
        </patternFill>
      </fill>
    </dxf>
    <dxf>
      <font>
        <color theme="0"/>
      </font>
      <fill>
        <patternFill patternType="solid">
          <fgColor indexed="64"/>
          <bgColor rgb="FFC00000"/>
        </patternFill>
      </fill>
    </dxf>
    <dxf>
      <font>
        <b/>
        <i val="0"/>
        <color theme="0"/>
      </font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theme="0" tint="-0.499984740745262"/>
        </patternFill>
      </fill>
    </dxf>
    <dxf>
      <font>
        <color theme="0"/>
      </font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5F8FC"/>
        </patternFill>
      </fill>
    </dxf>
    <dxf>
      <fill>
        <patternFill patternType="solid">
          <fgColor indexed="64"/>
          <bgColor rgb="FFD6EAF8"/>
        </patternFill>
      </fill>
    </dxf>
    <dxf>
      <fill>
        <patternFill patternType="solid">
          <fgColor indexed="64"/>
          <bgColor rgb="FFE5E7E9"/>
        </patternFill>
      </fill>
    </dxf>
    <dxf>
      <fill>
        <patternFill patternType="solid">
          <fgColor indexed="64"/>
          <bgColor rgb="FFFDEBD0"/>
        </patternFill>
      </fill>
    </dxf>
    <dxf>
      <fill>
        <patternFill patternType="solid">
          <fgColor indexed="64"/>
          <bgColor rgb="FFFADBD8"/>
        </patternFill>
      </fill>
    </dxf>
    <dxf>
      <fill>
        <patternFill patternType="solid">
          <fgColor indexed="64"/>
          <bgColor rgb="FFD5F5E3"/>
        </patternFill>
      </fill>
    </dxf>
    <dxf>
      <fill>
        <patternFill patternType="solid">
          <fgColor indexed="64"/>
          <bgColor rgb="FFF5F8FC"/>
        </patternFill>
      </fill>
    </dxf>
  </dxfs>
  <tableStyles count="0" defaultTableStyle="TableStyleMedium2" defaultPivotStyle="PivotStyleLight16"/>
  <colors>
    <mruColors>
      <color rgb="FFDCE6F4"/>
      <color rgb="FFD2E0F2"/>
      <color rgb="FFD9E4F3"/>
      <color rgb="FFD6FC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8C48EC-63F9-49EF-B9C8-85C900AE7E39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X9EXWzdzkV8Yk9yX1JSh2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5988C-9BD3-4816-AF14-8F71D05BCFE5}">
  <dimension ref="A1:E50"/>
  <sheetViews>
    <sheetView tabSelected="1" workbookViewId="0">
      <pane ySplit="3" topLeftCell="A4" activePane="bottomLeft" state="frozen"/>
      <selection pane="bottomLeft" activeCell="C7" sqref="C7"/>
    </sheetView>
  </sheetViews>
  <sheetFormatPr defaultRowHeight="14.4" x14ac:dyDescent="0.3"/>
  <cols>
    <col min="1" max="1" width="28.77734375" customWidth="1"/>
    <col min="2" max="2" width="65.33203125" customWidth="1"/>
    <col min="3" max="3" width="77.77734375" customWidth="1"/>
    <col min="4" max="4" width="15.77734375" customWidth="1"/>
    <col min="5" max="5" width="30.77734375" customWidth="1"/>
  </cols>
  <sheetData>
    <row r="1" spans="1:5" ht="40.049999999999997" customHeight="1" x14ac:dyDescent="0.3">
      <c r="A1" s="18" t="s">
        <v>0</v>
      </c>
      <c r="B1" s="1"/>
      <c r="C1" s="1"/>
      <c r="D1" s="1"/>
      <c r="E1" s="1"/>
    </row>
    <row r="2" spans="1:5" ht="24" customHeight="1" x14ac:dyDescent="0.3">
      <c r="A2" s="19" t="s">
        <v>1</v>
      </c>
      <c r="B2" s="2"/>
      <c r="C2" s="2"/>
      <c r="D2" s="2"/>
      <c r="E2" s="2"/>
    </row>
    <row r="3" spans="1:5" ht="28.05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ht="25.05" customHeight="1" x14ac:dyDescent="0.3">
      <c r="A4" s="4" t="s">
        <v>7</v>
      </c>
      <c r="B4" s="4"/>
      <c r="C4" s="4"/>
      <c r="D4" s="4"/>
      <c r="E4" s="4"/>
    </row>
    <row r="5" spans="1:5" ht="18" customHeight="1" x14ac:dyDescent="0.3">
      <c r="A5" s="5">
        <v>1</v>
      </c>
      <c r="B5" s="6" t="s">
        <v>8</v>
      </c>
      <c r="C5" s="6" t="s">
        <v>9</v>
      </c>
      <c r="D5" s="5"/>
      <c r="E5" s="7"/>
    </row>
    <row r="6" spans="1:5" ht="18" customHeight="1" x14ac:dyDescent="0.3">
      <c r="A6" s="5">
        <v>2</v>
      </c>
      <c r="B6" s="6" t="s">
        <v>10</v>
      </c>
      <c r="C6" s="6" t="s">
        <v>11</v>
      </c>
      <c r="D6" s="5"/>
      <c r="E6" s="7"/>
    </row>
    <row r="7" spans="1:5" ht="18" customHeight="1" x14ac:dyDescent="0.3">
      <c r="A7" s="5">
        <v>3</v>
      </c>
      <c r="B7" s="6" t="s">
        <v>12</v>
      </c>
      <c r="C7" s="6" t="s">
        <v>13</v>
      </c>
      <c r="D7" s="5"/>
      <c r="E7" s="7"/>
    </row>
    <row r="8" spans="1:5" ht="18" customHeight="1" x14ac:dyDescent="0.3">
      <c r="A8" s="5">
        <v>4</v>
      </c>
      <c r="B8" s="6" t="s">
        <v>14</v>
      </c>
      <c r="C8" s="6" t="s">
        <v>15</v>
      </c>
      <c r="D8" s="5"/>
      <c r="E8" s="7"/>
    </row>
    <row r="9" spans="1:5" ht="18" customHeight="1" x14ac:dyDescent="0.3">
      <c r="A9" s="5">
        <v>5</v>
      </c>
      <c r="B9" s="6" t="s">
        <v>16</v>
      </c>
      <c r="C9" s="6" t="s">
        <v>17</v>
      </c>
      <c r="D9" s="5"/>
      <c r="E9" s="7"/>
    </row>
    <row r="10" spans="1:5" ht="18" customHeight="1" x14ac:dyDescent="0.3">
      <c r="A10" s="5">
        <v>6</v>
      </c>
      <c r="B10" s="6" t="s">
        <v>18</v>
      </c>
      <c r="C10" s="6" t="s">
        <v>19</v>
      </c>
      <c r="D10" s="5"/>
      <c r="E10" s="7"/>
    </row>
    <row r="11" spans="1:5" ht="18" customHeight="1" x14ac:dyDescent="0.3">
      <c r="A11" s="5">
        <v>7</v>
      </c>
      <c r="B11" s="6" t="s">
        <v>20</v>
      </c>
      <c r="C11" s="6" t="s">
        <v>21</v>
      </c>
      <c r="D11" s="5"/>
      <c r="E11" s="7"/>
    </row>
    <row r="12" spans="1:5" ht="18" customHeight="1" x14ac:dyDescent="0.3">
      <c r="A12" s="5">
        <v>8</v>
      </c>
      <c r="B12" s="6" t="s">
        <v>22</v>
      </c>
      <c r="C12" s="6" t="s">
        <v>23</v>
      </c>
      <c r="D12" s="5"/>
      <c r="E12" s="7"/>
    </row>
    <row r="13" spans="1:5" ht="25.05" customHeight="1" x14ac:dyDescent="0.3">
      <c r="A13" s="4" t="s">
        <v>24</v>
      </c>
      <c r="B13" s="8"/>
      <c r="C13" s="8"/>
      <c r="D13" s="4"/>
      <c r="E13" s="8"/>
    </row>
    <row r="14" spans="1:5" ht="18" customHeight="1" x14ac:dyDescent="0.3">
      <c r="A14" s="5">
        <v>9</v>
      </c>
      <c r="B14" s="6" t="s">
        <v>25</v>
      </c>
      <c r="C14" s="6" t="s">
        <v>26</v>
      </c>
      <c r="D14" s="5"/>
      <c r="E14" s="7"/>
    </row>
    <row r="15" spans="1:5" ht="18" customHeight="1" x14ac:dyDescent="0.3">
      <c r="A15" s="5">
        <v>10</v>
      </c>
      <c r="B15" s="6" t="s">
        <v>27</v>
      </c>
      <c r="C15" s="6" t="s">
        <v>28</v>
      </c>
      <c r="D15" s="5"/>
      <c r="E15" s="7"/>
    </row>
    <row r="16" spans="1:5" ht="18" customHeight="1" x14ac:dyDescent="0.3">
      <c r="A16" s="5">
        <v>11</v>
      </c>
      <c r="B16" s="6" t="s">
        <v>29</v>
      </c>
      <c r="C16" s="6" t="s">
        <v>30</v>
      </c>
      <c r="D16" s="5"/>
      <c r="E16" s="7"/>
    </row>
    <row r="17" spans="1:5" ht="18" customHeight="1" x14ac:dyDescent="0.3">
      <c r="A17" s="5">
        <v>12</v>
      </c>
      <c r="B17" s="6" t="s">
        <v>31</v>
      </c>
      <c r="C17" s="6" t="s">
        <v>32</v>
      </c>
      <c r="D17" s="5"/>
      <c r="E17" s="7"/>
    </row>
    <row r="18" spans="1:5" ht="18" customHeight="1" x14ac:dyDescent="0.3">
      <c r="A18" s="5">
        <v>13</v>
      </c>
      <c r="B18" s="6" t="s">
        <v>33</v>
      </c>
      <c r="C18" s="6" t="s">
        <v>34</v>
      </c>
      <c r="D18" s="5"/>
      <c r="E18" s="7"/>
    </row>
    <row r="19" spans="1:5" ht="25.05" customHeight="1" x14ac:dyDescent="0.3">
      <c r="A19" s="4" t="s">
        <v>35</v>
      </c>
      <c r="B19" s="8"/>
      <c r="C19" s="8"/>
      <c r="D19" s="4"/>
      <c r="E19" s="8"/>
    </row>
    <row r="20" spans="1:5" ht="18" customHeight="1" x14ac:dyDescent="0.3">
      <c r="A20" s="5">
        <v>14</v>
      </c>
      <c r="B20" s="6" t="s">
        <v>36</v>
      </c>
      <c r="C20" s="6" t="s">
        <v>37</v>
      </c>
      <c r="D20" s="5"/>
      <c r="E20" s="7"/>
    </row>
    <row r="21" spans="1:5" ht="18" customHeight="1" x14ac:dyDescent="0.3">
      <c r="A21" s="5">
        <v>15</v>
      </c>
      <c r="B21" s="6" t="s">
        <v>38</v>
      </c>
      <c r="C21" s="6" t="s">
        <v>39</v>
      </c>
      <c r="D21" s="5"/>
      <c r="E21" s="7"/>
    </row>
    <row r="22" spans="1:5" ht="18" customHeight="1" x14ac:dyDescent="0.3">
      <c r="A22" s="5">
        <v>16</v>
      </c>
      <c r="B22" s="6" t="s">
        <v>40</v>
      </c>
      <c r="C22" s="6" t="s">
        <v>41</v>
      </c>
      <c r="D22" s="5"/>
      <c r="E22" s="7"/>
    </row>
    <row r="23" spans="1:5" ht="18" customHeight="1" x14ac:dyDescent="0.3">
      <c r="A23" s="5">
        <v>17</v>
      </c>
      <c r="B23" s="6" t="s">
        <v>42</v>
      </c>
      <c r="C23" s="20" t="s">
        <v>43</v>
      </c>
      <c r="D23" s="5"/>
      <c r="E23" s="7"/>
    </row>
    <row r="24" spans="1:5" ht="18" customHeight="1" x14ac:dyDescent="0.3">
      <c r="A24" s="5">
        <v>18</v>
      </c>
      <c r="B24" s="6" t="s">
        <v>44</v>
      </c>
      <c r="C24" s="6" t="s">
        <v>45</v>
      </c>
      <c r="D24" s="5"/>
      <c r="E24" s="7"/>
    </row>
    <row r="25" spans="1:5" ht="18" customHeight="1" x14ac:dyDescent="0.3">
      <c r="A25" s="5">
        <v>19</v>
      </c>
      <c r="B25" s="6" t="s">
        <v>46</v>
      </c>
      <c r="C25" s="6" t="s">
        <v>47</v>
      </c>
      <c r="D25" s="5"/>
      <c r="E25" s="7"/>
    </row>
    <row r="26" spans="1:5" ht="18" customHeight="1" x14ac:dyDescent="0.3">
      <c r="A26" s="5">
        <v>20</v>
      </c>
      <c r="B26" s="6" t="s">
        <v>48</v>
      </c>
      <c r="C26" s="6" t="s">
        <v>49</v>
      </c>
      <c r="D26" s="5"/>
      <c r="E26" s="7"/>
    </row>
    <row r="27" spans="1:5" ht="18" customHeight="1" x14ac:dyDescent="0.3">
      <c r="A27" s="5">
        <v>21</v>
      </c>
      <c r="B27" s="6" t="s">
        <v>50</v>
      </c>
      <c r="C27" s="6" t="s">
        <v>51</v>
      </c>
      <c r="D27" s="5"/>
      <c r="E27" s="7"/>
    </row>
    <row r="28" spans="1:5" ht="25.05" customHeight="1" x14ac:dyDescent="0.3">
      <c r="A28" s="4" t="s">
        <v>52</v>
      </c>
      <c r="B28" s="8"/>
      <c r="C28" s="8"/>
      <c r="D28" s="4"/>
      <c r="E28" s="8"/>
    </row>
    <row r="29" spans="1:5" ht="18" customHeight="1" x14ac:dyDescent="0.3">
      <c r="A29" s="5">
        <v>22</v>
      </c>
      <c r="B29" s="6" t="s">
        <v>53</v>
      </c>
      <c r="C29" s="6" t="s">
        <v>54</v>
      </c>
      <c r="D29" s="5"/>
      <c r="E29" s="7"/>
    </row>
    <row r="30" spans="1:5" ht="18" customHeight="1" x14ac:dyDescent="0.3">
      <c r="A30" s="5">
        <v>23</v>
      </c>
      <c r="B30" s="6" t="s">
        <v>55</v>
      </c>
      <c r="C30" s="6" t="s">
        <v>56</v>
      </c>
      <c r="D30" s="5"/>
      <c r="E30" s="7"/>
    </row>
    <row r="31" spans="1:5" ht="18" customHeight="1" x14ac:dyDescent="0.3">
      <c r="A31" s="5">
        <v>24</v>
      </c>
      <c r="B31" s="6" t="s">
        <v>57</v>
      </c>
      <c r="C31" s="6" t="s">
        <v>58</v>
      </c>
      <c r="D31" s="5"/>
      <c r="E31" s="7"/>
    </row>
    <row r="32" spans="1:5" ht="18" customHeight="1" x14ac:dyDescent="0.3">
      <c r="A32" s="5">
        <v>25</v>
      </c>
      <c r="B32" s="6" t="s">
        <v>59</v>
      </c>
      <c r="C32" s="6" t="s">
        <v>60</v>
      </c>
      <c r="D32" s="5"/>
      <c r="E32" s="7"/>
    </row>
    <row r="33" spans="1:5" ht="18" customHeight="1" x14ac:dyDescent="0.3">
      <c r="A33" s="5">
        <v>26</v>
      </c>
      <c r="B33" s="6" t="s">
        <v>61</v>
      </c>
      <c r="C33" s="6" t="s">
        <v>62</v>
      </c>
      <c r="D33" s="5"/>
      <c r="E33" s="7"/>
    </row>
    <row r="34" spans="1:5" ht="25.05" customHeight="1" x14ac:dyDescent="0.3">
      <c r="A34" s="4" t="s">
        <v>63</v>
      </c>
      <c r="B34" s="8"/>
      <c r="C34" s="8"/>
      <c r="D34" s="4"/>
      <c r="E34" s="8"/>
    </row>
    <row r="35" spans="1:5" ht="18" customHeight="1" x14ac:dyDescent="0.3">
      <c r="A35" s="5">
        <v>27</v>
      </c>
      <c r="B35" s="6" t="s">
        <v>64</v>
      </c>
      <c r="C35" s="6" t="s">
        <v>65</v>
      </c>
      <c r="D35" s="5"/>
      <c r="E35" s="7"/>
    </row>
    <row r="36" spans="1:5" ht="18" customHeight="1" x14ac:dyDescent="0.3">
      <c r="A36" s="5">
        <v>28</v>
      </c>
      <c r="B36" s="6" t="s">
        <v>66</v>
      </c>
      <c r="C36" s="6" t="s">
        <v>67</v>
      </c>
      <c r="D36" s="5"/>
      <c r="E36" s="7"/>
    </row>
    <row r="37" spans="1:5" ht="18" customHeight="1" x14ac:dyDescent="0.3">
      <c r="A37" s="5">
        <v>29</v>
      </c>
      <c r="B37" s="6" t="s">
        <v>68</v>
      </c>
      <c r="C37" s="6" t="s">
        <v>69</v>
      </c>
      <c r="D37" s="5"/>
      <c r="E37" s="7"/>
    </row>
    <row r="38" spans="1:5" ht="18" customHeight="1" x14ac:dyDescent="0.3">
      <c r="A38" s="5">
        <v>30</v>
      </c>
      <c r="B38" s="6" t="s">
        <v>70</v>
      </c>
      <c r="C38" s="6" t="s">
        <v>71</v>
      </c>
      <c r="D38" s="5"/>
      <c r="E38" s="7"/>
    </row>
    <row r="39" spans="1:5" ht="18" customHeight="1" x14ac:dyDescent="0.3">
      <c r="A39" s="9"/>
      <c r="B39" s="9"/>
      <c r="C39" s="9"/>
      <c r="D39" s="9"/>
      <c r="E39" s="9"/>
    </row>
    <row r="40" spans="1:5" ht="30" customHeight="1" x14ac:dyDescent="0.3">
      <c r="A40" s="16" t="s">
        <v>72</v>
      </c>
      <c r="B40" s="16"/>
      <c r="C40" s="16"/>
      <c r="D40" s="16"/>
      <c r="E40" s="16"/>
    </row>
    <row r="41" spans="1:5" x14ac:dyDescent="0.3">
      <c r="A41" s="17" t="s">
        <v>73</v>
      </c>
      <c r="B41" s="17"/>
      <c r="C41" s="17"/>
      <c r="D41" s="17"/>
      <c r="E41" s="17"/>
    </row>
    <row r="42" spans="1:5" x14ac:dyDescent="0.3">
      <c r="A42" s="9"/>
      <c r="B42" s="9"/>
      <c r="C42" s="9"/>
      <c r="D42" s="9"/>
      <c r="E42" s="9"/>
    </row>
    <row r="43" spans="1:5" ht="18" customHeight="1" x14ac:dyDescent="0.3">
      <c r="A43" s="12" t="s">
        <v>74</v>
      </c>
      <c r="B43" s="14" t="s">
        <v>75</v>
      </c>
      <c r="C43" s="14"/>
      <c r="D43" s="14"/>
      <c r="E43" s="14"/>
    </row>
    <row r="44" spans="1:5" ht="18" customHeight="1" x14ac:dyDescent="0.3">
      <c r="A44" s="13" t="s">
        <v>76</v>
      </c>
      <c r="B44" s="15" t="s">
        <v>77</v>
      </c>
      <c r="C44" s="15"/>
      <c r="D44" s="15"/>
      <c r="E44" s="15"/>
    </row>
    <row r="45" spans="1:5" ht="18" customHeight="1" x14ac:dyDescent="0.3">
      <c r="A45" s="12" t="s">
        <v>78</v>
      </c>
      <c r="B45" s="14" t="s">
        <v>79</v>
      </c>
      <c r="C45" s="14"/>
      <c r="D45" s="14"/>
      <c r="E45" s="14"/>
    </row>
    <row r="46" spans="1:5" ht="18" customHeight="1" x14ac:dyDescent="0.3">
      <c r="A46" s="13" t="s">
        <v>80</v>
      </c>
      <c r="B46" s="15" t="s">
        <v>81</v>
      </c>
      <c r="C46" s="15"/>
      <c r="D46" s="15"/>
      <c r="E46" s="15"/>
    </row>
    <row r="47" spans="1:5" ht="18" customHeight="1" x14ac:dyDescent="0.3">
      <c r="A47" s="12" t="s">
        <v>82</v>
      </c>
      <c r="B47" s="14" t="s">
        <v>83</v>
      </c>
      <c r="C47" s="14"/>
      <c r="D47" s="14"/>
      <c r="E47" s="14"/>
    </row>
    <row r="48" spans="1:5" ht="15.6" x14ac:dyDescent="0.3">
      <c r="A48" s="10" t="s">
        <v>84</v>
      </c>
      <c r="B48" s="10"/>
      <c r="C48" s="10"/>
      <c r="D48" s="10"/>
      <c r="E48" s="10"/>
    </row>
    <row r="49" spans="1:5" x14ac:dyDescent="0.3">
      <c r="A49" s="9"/>
      <c r="B49" s="9"/>
      <c r="C49" s="9"/>
      <c r="D49" s="9"/>
      <c r="E49" s="9"/>
    </row>
    <row r="50" spans="1:5" ht="25.05" customHeight="1" x14ac:dyDescent="0.3">
      <c r="A50" s="11" t="s">
        <v>85</v>
      </c>
      <c r="B50" s="11"/>
      <c r="C50" s="11"/>
      <c r="D50" s="11"/>
      <c r="E50" s="11"/>
    </row>
  </sheetData>
  <autoFilter ref="A3:E38" xr:uid="{FE85988C-9BD3-4816-AF14-8F71D05BCFE5}"/>
  <mergeCells count="16">
    <mergeCell ref="A34:E34"/>
    <mergeCell ref="A40:E40"/>
    <mergeCell ref="A41:E41"/>
    <mergeCell ref="A48:E48"/>
    <mergeCell ref="A50:E50"/>
    <mergeCell ref="B43:E43"/>
    <mergeCell ref="B44:E44"/>
    <mergeCell ref="B45:E45"/>
    <mergeCell ref="B46:E46"/>
    <mergeCell ref="B47:E47"/>
    <mergeCell ref="A1:E1"/>
    <mergeCell ref="A2:E2"/>
    <mergeCell ref="A4:E4"/>
    <mergeCell ref="A13:E13"/>
    <mergeCell ref="A19:E19"/>
    <mergeCell ref="A28:E28"/>
  </mergeCells>
  <conditionalFormatting sqref="D5:D38">
    <cfRule type="expression" dxfId="12" priority="9">
      <formula>$D5="✅ Done"</formula>
    </cfRule>
  </conditionalFormatting>
  <conditionalFormatting sqref="D5:D38">
    <cfRule type="expression" dxfId="11" priority="10" stopIfTrue="1">
      <formula>$D5="❌ Not Done"</formula>
    </cfRule>
  </conditionalFormatting>
  <conditionalFormatting sqref="D5:D38">
    <cfRule type="expression" dxfId="10" priority="11">
      <formula>$D5="⚠️ In Progress"</formula>
    </cfRule>
  </conditionalFormatting>
  <conditionalFormatting sqref="D5:D38">
    <cfRule type="expression" dxfId="9" priority="12">
      <formula>$D5="⬜ Not Started"</formula>
    </cfRule>
  </conditionalFormatting>
  <conditionalFormatting sqref="D5:D38">
    <cfRule type="expression" dxfId="8" priority="13">
      <formula>$D5="N/A"</formula>
    </cfRule>
  </conditionalFormatting>
  <conditionalFormatting sqref="A14:C18">
    <cfRule type="expression" dxfId="7" priority="6" stopIfTrue="1">
      <formula>ISODD(ROW())</formula>
    </cfRule>
  </conditionalFormatting>
  <conditionalFormatting sqref="A20:C27">
    <cfRule type="expression" dxfId="4" priority="5">
      <formula>"F5F8FC=ISODD(ROW()) "</formula>
    </cfRule>
    <cfRule type="expression" dxfId="3" priority="3">
      <formula>ISODD(ROW())</formula>
    </cfRule>
  </conditionalFormatting>
  <conditionalFormatting sqref="A5:C12">
    <cfRule type="expression" dxfId="6" priority="4">
      <formula>ISODD(ROW())</formula>
    </cfRule>
  </conditionalFormatting>
  <conditionalFormatting sqref="A29:C33">
    <cfRule type="expression" dxfId="1" priority="2">
      <formula>ISODD(ROW())</formula>
    </cfRule>
  </conditionalFormatting>
  <conditionalFormatting sqref="A35:C38">
    <cfRule type="expression" dxfId="0" priority="1">
      <formula>ISODD(ROW())</formula>
    </cfRule>
  </conditionalFormatting>
  <dataValidations count="1">
    <dataValidation type="list" allowBlank="1" showInputMessage="1" showErrorMessage="1" sqref="D29:D33 D5:D12 D14:D18 D20:D27 D35:D38" xr:uid="{6B2D870B-BD79-450E-8353-D46F18A8C10A}">
      <formula1>"✅ Done,❌ Not Done,⚠️ In Progress,⬜ Not Started,N/A"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 Starter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Gupta</dc:creator>
  <cp:lastModifiedBy>Siddhi Gupta</cp:lastModifiedBy>
  <dcterms:created xsi:type="dcterms:W3CDTF">2026-07-13T18:05:50Z</dcterms:created>
  <dcterms:modified xsi:type="dcterms:W3CDTF">2026-07-13T18:48:57Z</dcterms:modified>
</cp:coreProperties>
</file>