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<sst xmlns="http://schemas.openxmlformats.org/spreadsheetml/2006/main" count="269" uniqueCount="130">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</sst>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topLeftCell="A50" zoomScale="85" zoomScaleNormal="85" zoomScalePageLayoutView="60" workbookViewId="0">
      <selection activeCell="D56" sqref="D56:D59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66" t="s">
        <v>0</v>
      </c>
      <c r="B2" s="56" t="s">
        <v>1</v>
      </c>
      <c r="C2" s="66" t="s">
        <v>2</v>
      </c>
      <c r="D2" s="56" t="s">
        <v>3</v>
      </c>
      <c r="E2" s="56" t="s">
        <v>4</v>
      </c>
      <c r="F2" s="61" t="s">
        <v>5</v>
      </c>
      <c r="G2" s="62"/>
      <c r="H2" s="63"/>
      <c r="I2" s="64" t="s">
        <v>6</v>
      </c>
      <c r="J2" s="56" t="s">
        <v>7</v>
      </c>
      <c r="K2" s="56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67"/>
      <c r="B3" s="57"/>
      <c r="C3" s="67"/>
      <c r="D3" s="57"/>
      <c r="E3" s="57"/>
      <c r="F3" s="34" t="s">
        <v>8</v>
      </c>
      <c r="G3" s="42" t="s">
        <v>9</v>
      </c>
      <c r="H3" s="42" t="s">
        <v>10</v>
      </c>
      <c r="I3" s="65"/>
      <c r="J3" s="57"/>
      <c r="K3" s="57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50" t="s">
        <v>29</v>
      </c>
      <c r="B4" s="44" t="s">
        <v>49</v>
      </c>
      <c r="C4" s="44" t="s">
        <v>50</v>
      </c>
      <c r="D4" s="44" t="s">
        <v>51</v>
      </c>
      <c r="E4" s="44" t="s">
        <v>52</v>
      </c>
      <c r="F4" s="44" t="s">
        <v>53</v>
      </c>
      <c r="G4" s="44" t="s">
        <v>54</v>
      </c>
      <c r="H4" s="68" t="s">
        <v>55</v>
      </c>
      <c r="I4" s="58" t="s">
        <v>26</v>
      </c>
      <c r="J4" s="70" t="s">
        <v>56</v>
      </c>
      <c r="K4" s="58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51"/>
      <c r="B5" s="45"/>
      <c r="C5" s="45"/>
      <c r="D5" s="45"/>
      <c r="E5" s="45"/>
      <c r="F5" s="46"/>
      <c r="G5" s="46"/>
      <c r="H5" s="69"/>
      <c r="I5" s="59"/>
      <c r="J5" s="71"/>
      <c r="K5" s="59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51"/>
      <c r="B6" s="45"/>
      <c r="C6" s="45"/>
      <c r="D6" s="45"/>
      <c r="E6" s="45"/>
      <c r="F6" s="30"/>
      <c r="G6" s="35"/>
      <c r="H6" s="35"/>
      <c r="I6" s="59"/>
      <c r="J6" s="71"/>
      <c r="K6" s="59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52"/>
      <c r="B7" s="46"/>
      <c r="C7" s="46"/>
      <c r="D7" s="46"/>
      <c r="E7" s="46"/>
      <c r="F7" s="30"/>
      <c r="G7" s="35"/>
      <c r="H7" s="35"/>
      <c r="I7" s="60"/>
      <c r="J7" s="72"/>
      <c r="K7" s="60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50" t="s">
        <v>30</v>
      </c>
      <c r="B8" s="44" t="s">
        <v>49</v>
      </c>
      <c r="C8" s="44" t="s">
        <v>57</v>
      </c>
      <c r="D8" s="44" t="s">
        <v>58</v>
      </c>
      <c r="E8" s="44" t="s">
        <v>59</v>
      </c>
      <c r="F8" s="44" t="s">
        <v>53</v>
      </c>
      <c r="G8" s="44" t="s">
        <v>54</v>
      </c>
      <c r="H8" s="68" t="s">
        <v>55</v>
      </c>
      <c r="I8" s="58" t="s">
        <v>26</v>
      </c>
      <c r="J8" s="70" t="s">
        <v>56</v>
      </c>
      <c r="K8" s="58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51"/>
      <c r="B9" s="45"/>
      <c r="C9" s="45"/>
      <c r="D9" s="45"/>
      <c r="E9" s="45"/>
      <c r="F9" s="46"/>
      <c r="G9" s="46"/>
      <c r="H9" s="69"/>
      <c r="I9" s="59"/>
      <c r="J9" s="71"/>
      <c r="K9" s="59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51"/>
      <c r="B10" s="45"/>
      <c r="C10" s="45"/>
      <c r="D10" s="45"/>
      <c r="E10" s="45"/>
      <c r="F10" s="30"/>
      <c r="G10" s="35"/>
      <c r="H10" s="35"/>
      <c r="I10" s="59"/>
      <c r="J10" s="71"/>
      <c r="K10" s="59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52"/>
      <c r="B11" s="46"/>
      <c r="C11" s="46"/>
      <c r="D11" s="46"/>
      <c r="E11" s="46"/>
      <c r="F11" s="30"/>
      <c r="G11" s="35"/>
      <c r="H11" s="35"/>
      <c r="I11" s="60"/>
      <c r="J11" s="72"/>
      <c r="K11" s="60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50" t="s">
        <v>31</v>
      </c>
      <c r="B12" s="44" t="s">
        <v>49</v>
      </c>
      <c r="C12" s="44" t="s">
        <v>60</v>
      </c>
      <c r="D12" s="44" t="s">
        <v>61</v>
      </c>
      <c r="E12" s="44" t="s">
        <v>62</v>
      </c>
      <c r="F12" s="44" t="s">
        <v>53</v>
      </c>
      <c r="G12" s="44" t="s">
        <v>54</v>
      </c>
      <c r="H12" s="68" t="s">
        <v>55</v>
      </c>
      <c r="I12" s="58" t="s">
        <v>26</v>
      </c>
      <c r="J12" s="70" t="s">
        <v>56</v>
      </c>
      <c r="K12" s="58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51"/>
      <c r="B13" s="45"/>
      <c r="C13" s="45"/>
      <c r="D13" s="45"/>
      <c r="E13" s="45"/>
      <c r="F13" s="46"/>
      <c r="G13" s="46"/>
      <c r="H13" s="69"/>
      <c r="I13" s="59"/>
      <c r="J13" s="71"/>
      <c r="K13" s="5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51"/>
      <c r="B14" s="45"/>
      <c r="C14" s="45"/>
      <c r="D14" s="45"/>
      <c r="E14" s="45"/>
      <c r="F14" s="30"/>
      <c r="G14" s="35"/>
      <c r="H14" s="35"/>
      <c r="I14" s="59"/>
      <c r="J14" s="71"/>
      <c r="K14" s="5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52"/>
      <c r="B15" s="46"/>
      <c r="C15" s="46"/>
      <c r="D15" s="46"/>
      <c r="E15" s="46"/>
      <c r="F15" s="30"/>
      <c r="G15" s="35"/>
      <c r="H15" s="35"/>
      <c r="I15" s="60"/>
      <c r="J15" s="72"/>
      <c r="K15" s="6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53" t="s">
        <v>32</v>
      </c>
      <c r="B16" s="44" t="s">
        <v>63</v>
      </c>
      <c r="C16" s="44" t="s">
        <v>64</v>
      </c>
      <c r="D16" s="44" t="s">
        <v>65</v>
      </c>
      <c r="E16" s="44" t="s">
        <v>83</v>
      </c>
      <c r="F16" s="30" t="s">
        <v>53</v>
      </c>
      <c r="G16" s="35" t="s">
        <v>54</v>
      </c>
      <c r="H16" s="35" t="s">
        <v>66</v>
      </c>
      <c r="I16" s="58" t="s">
        <v>26</v>
      </c>
      <c r="J16" s="70" t="s">
        <v>56</v>
      </c>
      <c r="K16" s="58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54"/>
      <c r="B17" s="45"/>
      <c r="C17" s="45"/>
      <c r="D17" s="45"/>
      <c r="E17" s="45"/>
      <c r="F17" s="30" t="s">
        <v>67</v>
      </c>
      <c r="G17" s="35" t="s">
        <v>68</v>
      </c>
      <c r="H17" s="35" t="s">
        <v>69</v>
      </c>
      <c r="I17" s="59"/>
      <c r="J17" s="71"/>
      <c r="K17" s="5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54"/>
      <c r="B18" s="45"/>
      <c r="C18" s="45"/>
      <c r="D18" s="45"/>
      <c r="E18" s="45"/>
      <c r="F18" s="30" t="s">
        <v>70</v>
      </c>
      <c r="G18" s="35" t="s">
        <v>71</v>
      </c>
      <c r="H18" s="35" t="s">
        <v>72</v>
      </c>
      <c r="I18" s="59"/>
      <c r="J18" s="71"/>
      <c r="K18" s="5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55"/>
      <c r="B19" s="46"/>
      <c r="C19" s="46"/>
      <c r="D19" s="46"/>
      <c r="E19" s="46"/>
      <c r="F19" s="30"/>
      <c r="G19" s="35"/>
      <c r="H19" s="35"/>
      <c r="I19" s="60"/>
      <c r="J19" s="72"/>
      <c r="K19" s="6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53" t="s">
        <v>33</v>
      </c>
      <c r="B20" s="44" t="s">
        <v>63</v>
      </c>
      <c r="C20" s="47" t="s">
        <v>73</v>
      </c>
      <c r="D20" s="44" t="s">
        <v>74</v>
      </c>
      <c r="E20" s="44" t="s">
        <v>75</v>
      </c>
      <c r="F20" s="30" t="s">
        <v>53</v>
      </c>
      <c r="G20" s="35" t="s">
        <v>54</v>
      </c>
      <c r="H20" s="35" t="s">
        <v>76</v>
      </c>
      <c r="I20" s="58" t="s">
        <v>26</v>
      </c>
      <c r="J20" s="70" t="s">
        <v>56</v>
      </c>
      <c r="K20" s="58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54"/>
      <c r="B21" s="45"/>
      <c r="C21" s="48"/>
      <c r="D21" s="45"/>
      <c r="E21" s="45"/>
      <c r="F21" s="30" t="s">
        <v>67</v>
      </c>
      <c r="G21" s="35" t="s">
        <v>77</v>
      </c>
      <c r="H21" s="35"/>
      <c r="I21" s="59"/>
      <c r="J21" s="71"/>
      <c r="K21" s="5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54"/>
      <c r="B22" s="45"/>
      <c r="C22" s="48"/>
      <c r="D22" s="45"/>
      <c r="E22" s="45"/>
      <c r="F22" s="30" t="s">
        <v>70</v>
      </c>
      <c r="G22" s="35" t="s">
        <v>78</v>
      </c>
      <c r="H22" s="35" t="s">
        <v>79</v>
      </c>
      <c r="I22" s="59"/>
      <c r="J22" s="71"/>
      <c r="K22" s="5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55"/>
      <c r="B23" s="46"/>
      <c r="C23" s="49"/>
      <c r="D23" s="46"/>
      <c r="E23" s="46"/>
      <c r="F23" s="30"/>
      <c r="G23" s="35"/>
      <c r="H23" s="35"/>
      <c r="I23" s="60"/>
      <c r="J23" s="72"/>
      <c r="K23" s="6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53" t="s">
        <v>34</v>
      </c>
      <c r="B24" s="44" t="s">
        <v>63</v>
      </c>
      <c r="C24" s="47" t="s">
        <v>80</v>
      </c>
      <c r="D24" s="44" t="s">
        <v>81</v>
      </c>
      <c r="E24" s="44" t="s">
        <v>75</v>
      </c>
      <c r="F24" s="30" t="s">
        <v>53</v>
      </c>
      <c r="G24" s="35" t="s">
        <v>54</v>
      </c>
      <c r="H24" s="35" t="s">
        <v>76</v>
      </c>
      <c r="I24" s="58" t="s">
        <v>26</v>
      </c>
      <c r="J24" s="70" t="s">
        <v>56</v>
      </c>
      <c r="K24" s="58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54"/>
      <c r="B25" s="45"/>
      <c r="C25" s="48"/>
      <c r="D25" s="45"/>
      <c r="E25" s="45"/>
      <c r="F25" s="30" t="s">
        <v>67</v>
      </c>
      <c r="G25" s="35" t="s">
        <v>77</v>
      </c>
      <c r="H25" s="35"/>
      <c r="I25" s="59"/>
      <c r="J25" s="71"/>
      <c r="K25" s="5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54"/>
      <c r="B26" s="45"/>
      <c r="C26" s="48"/>
      <c r="D26" s="45"/>
      <c r="E26" s="45"/>
      <c r="F26" s="30" t="s">
        <v>70</v>
      </c>
      <c r="G26" s="35" t="s">
        <v>78</v>
      </c>
      <c r="H26" s="35" t="s">
        <v>82</v>
      </c>
      <c r="I26" s="59"/>
      <c r="J26" s="71"/>
      <c r="K26" s="5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55"/>
      <c r="B27" s="46"/>
      <c r="C27" s="49"/>
      <c r="D27" s="46"/>
      <c r="E27" s="46"/>
      <c r="F27" s="30"/>
      <c r="G27" s="35"/>
      <c r="H27" s="35"/>
      <c r="I27" s="60"/>
      <c r="J27" s="72"/>
      <c r="K27" s="6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73" t="s">
        <v>35</v>
      </c>
      <c r="B28" s="44" t="s">
        <v>84</v>
      </c>
      <c r="C28" s="44" t="s">
        <v>85</v>
      </c>
      <c r="D28" s="44" t="s">
        <v>86</v>
      </c>
      <c r="E28" s="44" t="s">
        <v>83</v>
      </c>
      <c r="F28" s="30" t="s">
        <v>53</v>
      </c>
      <c r="G28" s="35" t="s">
        <v>87</v>
      </c>
      <c r="H28" s="35" t="s">
        <v>88</v>
      </c>
      <c r="I28" s="58" t="s">
        <v>26</v>
      </c>
      <c r="J28" s="70" t="s">
        <v>56</v>
      </c>
      <c r="K28" s="58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74"/>
      <c r="B29" s="45"/>
      <c r="C29" s="45"/>
      <c r="D29" s="45"/>
      <c r="E29" s="45"/>
      <c r="F29" s="30" t="s">
        <v>67</v>
      </c>
      <c r="G29" s="35"/>
      <c r="H29" s="35"/>
      <c r="I29" s="59"/>
      <c r="J29" s="71"/>
      <c r="K29" s="5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74"/>
      <c r="B30" s="45"/>
      <c r="C30" s="45"/>
      <c r="D30" s="45"/>
      <c r="E30" s="45"/>
      <c r="F30" s="30"/>
      <c r="G30" s="35"/>
      <c r="H30" s="35"/>
      <c r="I30" s="59"/>
      <c r="J30" s="71"/>
      <c r="K30" s="5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75"/>
      <c r="B31" s="46"/>
      <c r="C31" s="46"/>
      <c r="D31" s="46"/>
      <c r="E31" s="46"/>
      <c r="F31" s="30"/>
      <c r="G31" s="35"/>
      <c r="H31" s="35"/>
      <c r="I31" s="60"/>
      <c r="J31" s="72"/>
      <c r="K31" s="6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73" t="s">
        <v>36</v>
      </c>
      <c r="B32" s="44" t="s">
        <v>84</v>
      </c>
      <c r="C32" s="44" t="s">
        <v>89</v>
      </c>
      <c r="D32" s="44" t="s">
        <v>90</v>
      </c>
      <c r="E32" s="44" t="s">
        <v>83</v>
      </c>
      <c r="F32" s="30" t="s">
        <v>53</v>
      </c>
      <c r="G32" s="35" t="s">
        <v>91</v>
      </c>
      <c r="H32" s="35" t="s">
        <v>92</v>
      </c>
      <c r="I32" s="58" t="s">
        <v>26</v>
      </c>
      <c r="J32" s="70" t="s">
        <v>56</v>
      </c>
      <c r="K32" s="58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74"/>
      <c r="B33" s="45"/>
      <c r="C33" s="45"/>
      <c r="D33" s="45"/>
      <c r="E33" s="45"/>
      <c r="F33" s="30"/>
      <c r="G33" s="43"/>
      <c r="H33" s="43"/>
      <c r="I33" s="59"/>
      <c r="J33" s="71"/>
      <c r="K33" s="5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74"/>
      <c r="B34" s="45"/>
      <c r="C34" s="45"/>
      <c r="D34" s="45"/>
      <c r="E34" s="45"/>
      <c r="F34" s="30"/>
      <c r="G34" s="43"/>
      <c r="H34" s="43"/>
      <c r="I34" s="59"/>
      <c r="J34" s="71"/>
      <c r="K34" s="5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75"/>
      <c r="B35" s="46"/>
      <c r="C35" s="46"/>
      <c r="D35" s="46"/>
      <c r="E35" s="46"/>
      <c r="F35" s="30"/>
      <c r="G35" s="35"/>
      <c r="H35" s="35"/>
      <c r="I35" s="60"/>
      <c r="J35" s="72"/>
      <c r="K35" s="6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73" t="s">
        <v>37</v>
      </c>
      <c r="B36" s="44" t="s">
        <v>84</v>
      </c>
      <c r="C36" s="44" t="s">
        <v>93</v>
      </c>
      <c r="D36" s="44" t="s">
        <v>94</v>
      </c>
      <c r="E36" s="44" t="s">
        <v>95</v>
      </c>
      <c r="F36" s="30" t="s">
        <v>53</v>
      </c>
      <c r="G36" s="35" t="s">
        <v>91</v>
      </c>
      <c r="H36" s="35" t="s">
        <v>92</v>
      </c>
      <c r="I36" s="58" t="s">
        <v>26</v>
      </c>
      <c r="J36" s="70" t="s">
        <v>56</v>
      </c>
      <c r="K36" s="58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74"/>
      <c r="B37" s="45"/>
      <c r="C37" s="45"/>
      <c r="D37" s="45"/>
      <c r="E37" s="45"/>
      <c r="F37" s="30" t="s">
        <v>67</v>
      </c>
      <c r="G37" s="35" t="s">
        <v>96</v>
      </c>
      <c r="H37" s="35"/>
      <c r="I37" s="59"/>
      <c r="J37" s="71"/>
      <c r="K37" s="5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74"/>
      <c r="B38" s="45"/>
      <c r="C38" s="45"/>
      <c r="D38" s="45"/>
      <c r="E38" s="45"/>
      <c r="F38" s="30" t="s">
        <v>70</v>
      </c>
      <c r="G38" s="35" t="s">
        <v>97</v>
      </c>
      <c r="H38" s="35" t="s">
        <v>98</v>
      </c>
      <c r="I38" s="59"/>
      <c r="J38" s="71"/>
      <c r="K38" s="5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75"/>
      <c r="B39" s="46"/>
      <c r="C39" s="46"/>
      <c r="D39" s="46"/>
      <c r="E39" s="46"/>
      <c r="F39" s="30" t="s">
        <v>99</v>
      </c>
      <c r="G39" s="35"/>
      <c r="H39" s="35"/>
      <c r="I39" s="60"/>
      <c r="J39" s="72"/>
      <c r="K39" s="6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73" t="s">
        <v>38</v>
      </c>
      <c r="B40" s="44" t="s">
        <v>84</v>
      </c>
      <c r="C40" s="44" t="s">
        <v>100</v>
      </c>
      <c r="D40" s="44" t="s">
        <v>101</v>
      </c>
      <c r="E40" s="44" t="s">
        <v>102</v>
      </c>
      <c r="F40" s="30" t="s">
        <v>53</v>
      </c>
      <c r="G40" s="35" t="s">
        <v>87</v>
      </c>
      <c r="H40" s="35" t="s">
        <v>88</v>
      </c>
      <c r="I40" s="58" t="s">
        <v>26</v>
      </c>
      <c r="J40" s="70" t="s">
        <v>56</v>
      </c>
      <c r="K40" s="58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74"/>
      <c r="B41" s="45"/>
      <c r="C41" s="45"/>
      <c r="D41" s="45"/>
      <c r="E41" s="45"/>
      <c r="F41" s="30" t="s">
        <v>67</v>
      </c>
      <c r="G41" s="35" t="s">
        <v>103</v>
      </c>
      <c r="H41" s="35"/>
      <c r="I41" s="59"/>
      <c r="J41" s="71"/>
      <c r="K41" s="5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74"/>
      <c r="B42" s="45"/>
      <c r="C42" s="45"/>
      <c r="D42" s="45"/>
      <c r="E42" s="45"/>
      <c r="F42" s="30" t="s">
        <v>70</v>
      </c>
      <c r="G42" s="35" t="s">
        <v>104</v>
      </c>
      <c r="H42" s="35" t="s">
        <v>105</v>
      </c>
      <c r="I42" s="59"/>
      <c r="J42" s="71"/>
      <c r="K42" s="5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75"/>
      <c r="B43" s="46"/>
      <c r="C43" s="46"/>
      <c r="D43" s="46"/>
      <c r="E43" s="46"/>
      <c r="F43" s="30" t="s">
        <v>99</v>
      </c>
      <c r="G43" s="35"/>
      <c r="H43" s="35"/>
      <c r="I43" s="60"/>
      <c r="J43" s="72"/>
      <c r="K43" s="6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73" t="s">
        <v>39</v>
      </c>
      <c r="B44" s="44" t="s">
        <v>84</v>
      </c>
      <c r="C44" s="44" t="s">
        <v>106</v>
      </c>
      <c r="D44" s="44" t="s">
        <v>107</v>
      </c>
      <c r="E44" s="44" t="s">
        <v>108</v>
      </c>
      <c r="F44" s="30" t="s">
        <v>53</v>
      </c>
      <c r="G44" s="35" t="s">
        <v>87</v>
      </c>
      <c r="H44" s="35" t="s">
        <v>88</v>
      </c>
      <c r="I44" s="58" t="s">
        <v>26</v>
      </c>
      <c r="J44" s="70" t="s">
        <v>56</v>
      </c>
      <c r="K44" s="58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74"/>
      <c r="B45" s="45"/>
      <c r="C45" s="45"/>
      <c r="D45" s="45"/>
      <c r="E45" s="45"/>
      <c r="F45" s="30" t="s">
        <v>67</v>
      </c>
      <c r="G45" s="35" t="s">
        <v>109</v>
      </c>
      <c r="H45" s="35"/>
      <c r="I45" s="59"/>
      <c r="J45" s="71"/>
      <c r="K45" s="5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74"/>
      <c r="B46" s="45"/>
      <c r="C46" s="45"/>
      <c r="D46" s="45"/>
      <c r="E46" s="45"/>
      <c r="F46" s="30" t="s">
        <v>70</v>
      </c>
      <c r="G46" s="35" t="s">
        <v>104</v>
      </c>
      <c r="H46" s="35" t="s">
        <v>110</v>
      </c>
      <c r="I46" s="59"/>
      <c r="J46" s="71"/>
      <c r="K46" s="5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75"/>
      <c r="B47" s="46"/>
      <c r="C47" s="46"/>
      <c r="D47" s="46"/>
      <c r="E47" s="46"/>
      <c r="F47" s="30" t="s">
        <v>99</v>
      </c>
      <c r="G47" s="35"/>
      <c r="H47" s="36"/>
      <c r="I47" s="60"/>
      <c r="J47" s="72"/>
      <c r="K47" s="6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73" t="s">
        <v>40</v>
      </c>
      <c r="B48" s="44" t="s">
        <v>84</v>
      </c>
      <c r="C48" s="44" t="s">
        <v>111</v>
      </c>
      <c r="D48" s="44" t="s">
        <v>112</v>
      </c>
      <c r="E48" s="44" t="s">
        <v>102</v>
      </c>
      <c r="F48" s="30" t="s">
        <v>53</v>
      </c>
      <c r="G48" s="35" t="s">
        <v>87</v>
      </c>
      <c r="H48" s="35" t="s">
        <v>88</v>
      </c>
      <c r="I48" s="58" t="s">
        <v>26</v>
      </c>
      <c r="J48" s="70" t="s">
        <v>56</v>
      </c>
      <c r="K48" s="58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74"/>
      <c r="B49" s="45"/>
      <c r="C49" s="45"/>
      <c r="D49" s="45"/>
      <c r="E49" s="45"/>
      <c r="F49" s="30" t="s">
        <v>67</v>
      </c>
      <c r="G49" s="35" t="s">
        <v>113</v>
      </c>
      <c r="H49" s="35"/>
      <c r="I49" s="59"/>
      <c r="J49" s="71"/>
      <c r="K49" s="5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74"/>
      <c r="B50" s="45"/>
      <c r="C50" s="45"/>
      <c r="D50" s="45"/>
      <c r="E50" s="45"/>
      <c r="F50" s="30" t="s">
        <v>70</v>
      </c>
      <c r="G50" s="35" t="s">
        <v>104</v>
      </c>
      <c r="H50" s="35" t="s">
        <v>110</v>
      </c>
      <c r="I50" s="59"/>
      <c r="J50" s="71"/>
      <c r="K50" s="5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75"/>
      <c r="B51" s="46"/>
      <c r="C51" s="46"/>
      <c r="D51" s="46"/>
      <c r="E51" s="46"/>
      <c r="F51" s="30" t="s">
        <v>99</v>
      </c>
      <c r="G51" s="35"/>
      <c r="H51" s="36"/>
      <c r="I51" s="60"/>
      <c r="J51" s="72"/>
      <c r="K51" s="6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73" t="s">
        <v>41</v>
      </c>
      <c r="B52" s="44" t="s">
        <v>84</v>
      </c>
      <c r="C52" s="44" t="s">
        <v>114</v>
      </c>
      <c r="D52" s="44" t="s">
        <v>129</v>
      </c>
      <c r="E52" s="44" t="s">
        <v>95</v>
      </c>
      <c r="F52" s="30" t="s">
        <v>53</v>
      </c>
      <c r="G52" s="35" t="s">
        <v>91</v>
      </c>
      <c r="H52" s="35" t="s">
        <v>92</v>
      </c>
      <c r="I52" s="58" t="s">
        <v>26</v>
      </c>
      <c r="J52" s="70" t="s">
        <v>56</v>
      </c>
      <c r="K52" s="58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74"/>
      <c r="B53" s="45"/>
      <c r="C53" s="45"/>
      <c r="D53" s="45"/>
      <c r="E53" s="45"/>
      <c r="F53" s="30" t="s">
        <v>67</v>
      </c>
      <c r="G53" s="36" t="s">
        <v>115</v>
      </c>
      <c r="H53" s="36" t="s">
        <v>116</v>
      </c>
      <c r="I53" s="59"/>
      <c r="J53" s="71"/>
      <c r="K53" s="5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74"/>
      <c r="B54" s="45"/>
      <c r="C54" s="45"/>
      <c r="D54" s="45"/>
      <c r="E54" s="45"/>
      <c r="F54" s="30"/>
      <c r="G54" s="43"/>
      <c r="H54" s="43"/>
      <c r="I54" s="59"/>
      <c r="J54" s="71"/>
      <c r="K54" s="5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75"/>
      <c r="B55" s="46"/>
      <c r="C55" s="46"/>
      <c r="D55" s="46"/>
      <c r="E55" s="46"/>
      <c r="F55" s="30"/>
      <c r="G55" s="43"/>
      <c r="H55" s="43"/>
      <c r="I55" s="60"/>
      <c r="J55" s="72"/>
      <c r="K55" s="6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73" t="s">
        <v>42</v>
      </c>
      <c r="B56" s="44" t="s">
        <v>84</v>
      </c>
      <c r="C56" s="44" t="s">
        <v>117</v>
      </c>
      <c r="D56" s="44" t="s">
        <v>118</v>
      </c>
      <c r="E56" s="44" t="s">
        <v>95</v>
      </c>
      <c r="F56" s="30" t="s">
        <v>53</v>
      </c>
      <c r="G56" s="35" t="s">
        <v>91</v>
      </c>
      <c r="H56" s="35" t="s">
        <v>92</v>
      </c>
      <c r="I56" s="58" t="s">
        <v>26</v>
      </c>
      <c r="J56" s="70" t="s">
        <v>56</v>
      </c>
      <c r="K56" s="58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74"/>
      <c r="B57" s="45"/>
      <c r="C57" s="45"/>
      <c r="D57" s="45"/>
      <c r="E57" s="45"/>
      <c r="F57" s="30" t="s">
        <v>67</v>
      </c>
      <c r="G57" s="36" t="s">
        <v>119</v>
      </c>
      <c r="H57" s="36" t="s">
        <v>120</v>
      </c>
      <c r="I57" s="59"/>
      <c r="J57" s="71"/>
      <c r="K57" s="5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74"/>
      <c r="B58" s="45"/>
      <c r="C58" s="45"/>
      <c r="D58" s="45"/>
      <c r="E58" s="45"/>
      <c r="F58" s="30" t="s">
        <v>70</v>
      </c>
      <c r="G58" s="36" t="s">
        <v>121</v>
      </c>
      <c r="H58" s="36" t="s">
        <v>122</v>
      </c>
      <c r="I58" s="59"/>
      <c r="J58" s="71"/>
      <c r="K58" s="5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75"/>
      <c r="B59" s="46"/>
      <c r="C59" s="46"/>
      <c r="D59" s="46"/>
      <c r="E59" s="46"/>
      <c r="F59" s="30" t="s">
        <v>99</v>
      </c>
      <c r="G59" s="35" t="s">
        <v>104</v>
      </c>
      <c r="H59" s="36" t="s">
        <v>123</v>
      </c>
      <c r="I59" s="60"/>
      <c r="J59" s="72"/>
      <c r="K59" s="6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73" t="s">
        <v>43</v>
      </c>
      <c r="B60" s="44" t="s">
        <v>84</v>
      </c>
      <c r="C60" s="44" t="s">
        <v>124</v>
      </c>
      <c r="D60" s="44" t="s">
        <v>125</v>
      </c>
      <c r="E60" s="44" t="s">
        <v>102</v>
      </c>
      <c r="F60" s="30" t="s">
        <v>53</v>
      </c>
      <c r="G60" s="35" t="s">
        <v>91</v>
      </c>
      <c r="H60" s="35" t="s">
        <v>92</v>
      </c>
      <c r="I60" s="58" t="s">
        <v>26</v>
      </c>
      <c r="J60" s="70" t="s">
        <v>56</v>
      </c>
      <c r="K60" s="58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74"/>
      <c r="B61" s="45"/>
      <c r="C61" s="45"/>
      <c r="D61" s="45"/>
      <c r="E61" s="45"/>
      <c r="F61" s="30" t="s">
        <v>67</v>
      </c>
      <c r="G61" s="35" t="s">
        <v>126</v>
      </c>
      <c r="H61" s="36" t="s">
        <v>120</v>
      </c>
      <c r="I61" s="59"/>
      <c r="J61" s="71"/>
      <c r="K61" s="5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74"/>
      <c r="B62" s="45"/>
      <c r="C62" s="45"/>
      <c r="D62" s="45"/>
      <c r="E62" s="45"/>
      <c r="F62" s="30" t="s">
        <v>70</v>
      </c>
      <c r="G62" s="36" t="s">
        <v>127</v>
      </c>
      <c r="H62" s="36" t="s">
        <v>122</v>
      </c>
      <c r="I62" s="59"/>
      <c r="J62" s="71"/>
      <c r="K62" s="5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75"/>
      <c r="B63" s="46"/>
      <c r="C63" s="46"/>
      <c r="D63" s="46"/>
      <c r="E63" s="46"/>
      <c r="F63" s="30" t="s">
        <v>99</v>
      </c>
      <c r="G63" s="35" t="s">
        <v>97</v>
      </c>
      <c r="H63" s="35" t="s">
        <v>128</v>
      </c>
      <c r="I63" s="60"/>
      <c r="J63" s="72"/>
      <c r="K63" s="6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50" t="s">
        <v>44</v>
      </c>
      <c r="B64" s="44"/>
      <c r="C64" s="44"/>
      <c r="D64" s="44"/>
      <c r="E64" s="44"/>
      <c r="F64" s="30"/>
      <c r="G64" s="35"/>
      <c r="H64" s="35"/>
      <c r="I64" s="58" t="s">
        <v>26</v>
      </c>
      <c r="J64" s="70"/>
      <c r="K64" s="58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51"/>
      <c r="B65" s="45"/>
      <c r="C65" s="45"/>
      <c r="D65" s="45"/>
      <c r="E65" s="45"/>
      <c r="F65" s="30"/>
      <c r="G65" s="35"/>
      <c r="H65" s="35"/>
      <c r="I65" s="59"/>
      <c r="J65" s="71"/>
      <c r="K65" s="5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51"/>
      <c r="B66" s="45"/>
      <c r="C66" s="45"/>
      <c r="D66" s="45"/>
      <c r="E66" s="45"/>
      <c r="F66" s="30"/>
      <c r="G66" s="35"/>
      <c r="H66" s="35"/>
      <c r="I66" s="59"/>
      <c r="J66" s="71"/>
      <c r="K66" s="5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52"/>
      <c r="B67" s="46"/>
      <c r="C67" s="46"/>
      <c r="D67" s="46"/>
      <c r="E67" s="46"/>
      <c r="F67" s="30"/>
      <c r="G67" s="35"/>
      <c r="H67" s="36"/>
      <c r="I67" s="60"/>
      <c r="J67" s="72"/>
      <c r="K67" s="6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50" t="s">
        <v>45</v>
      </c>
      <c r="B68" s="44"/>
      <c r="C68" s="44"/>
      <c r="D68" s="44"/>
      <c r="E68" s="44"/>
      <c r="F68" s="30"/>
      <c r="G68" s="35"/>
      <c r="H68" s="35"/>
      <c r="I68" s="58" t="s">
        <v>26</v>
      </c>
      <c r="J68" s="70"/>
      <c r="K68" s="58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51"/>
      <c r="B69" s="45"/>
      <c r="C69" s="45"/>
      <c r="D69" s="45"/>
      <c r="E69" s="45"/>
      <c r="F69" s="30"/>
      <c r="G69" s="36"/>
      <c r="H69" s="36"/>
      <c r="I69" s="59"/>
      <c r="J69" s="71"/>
      <c r="K69" s="5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51"/>
      <c r="B70" s="45"/>
      <c r="C70" s="45"/>
      <c r="D70" s="45"/>
      <c r="E70" s="45"/>
      <c r="F70" s="30"/>
      <c r="G70" s="43"/>
      <c r="H70" s="43"/>
      <c r="I70" s="59"/>
      <c r="J70" s="71"/>
      <c r="K70" s="5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52"/>
      <c r="B71" s="46"/>
      <c r="C71" s="46"/>
      <c r="D71" s="46"/>
      <c r="E71" s="46"/>
      <c r="F71" s="30"/>
      <c r="G71" s="43"/>
      <c r="H71" s="43"/>
      <c r="I71" s="60"/>
      <c r="J71" s="72"/>
      <c r="K71" s="6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50" t="s">
        <v>46</v>
      </c>
      <c r="B72" s="44"/>
      <c r="C72" s="44"/>
      <c r="D72" s="44"/>
      <c r="E72" s="44"/>
      <c r="F72" s="30"/>
      <c r="G72" s="35"/>
      <c r="H72" s="35"/>
      <c r="I72" s="58" t="s">
        <v>26</v>
      </c>
      <c r="J72" s="70"/>
      <c r="K72" s="58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51"/>
      <c r="B73" s="45"/>
      <c r="C73" s="45"/>
      <c r="D73" s="45"/>
      <c r="E73" s="45"/>
      <c r="F73" s="30"/>
      <c r="G73" s="36"/>
      <c r="H73" s="36"/>
      <c r="I73" s="59"/>
      <c r="J73" s="71"/>
      <c r="K73" s="5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51"/>
      <c r="B74" s="45"/>
      <c r="C74" s="45"/>
      <c r="D74" s="45"/>
      <c r="E74" s="45"/>
      <c r="F74" s="30"/>
      <c r="G74" s="36"/>
      <c r="H74" s="36"/>
      <c r="I74" s="59"/>
      <c r="J74" s="71"/>
      <c r="K74" s="5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52"/>
      <c r="B75" s="46"/>
      <c r="C75" s="46"/>
      <c r="D75" s="46"/>
      <c r="E75" s="46"/>
      <c r="F75" s="30"/>
      <c r="G75" s="35"/>
      <c r="H75" s="36"/>
      <c r="I75" s="60"/>
      <c r="J75" s="72"/>
      <c r="K75" s="6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50" t="s">
        <v>47</v>
      </c>
      <c r="B76" s="44"/>
      <c r="C76" s="44"/>
      <c r="D76" s="44"/>
      <c r="E76" s="44"/>
      <c r="F76" s="30"/>
      <c r="G76" s="35"/>
      <c r="H76" s="35"/>
      <c r="I76" s="58" t="s">
        <v>26</v>
      </c>
      <c r="J76" s="70"/>
      <c r="K76" s="58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51"/>
      <c r="B77" s="45"/>
      <c r="C77" s="45"/>
      <c r="D77" s="45"/>
      <c r="E77" s="45"/>
      <c r="F77" s="30"/>
      <c r="G77" s="35"/>
      <c r="H77" s="36"/>
      <c r="I77" s="59"/>
      <c r="J77" s="71"/>
      <c r="K77" s="5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51"/>
      <c r="B78" s="45"/>
      <c r="C78" s="45"/>
      <c r="D78" s="45"/>
      <c r="E78" s="45"/>
      <c r="F78" s="30"/>
      <c r="G78" s="36"/>
      <c r="H78" s="36"/>
      <c r="I78" s="59"/>
      <c r="J78" s="71"/>
      <c r="K78" s="5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52"/>
      <c r="B79" s="46"/>
      <c r="C79" s="46"/>
      <c r="D79" s="46"/>
      <c r="E79" s="46"/>
      <c r="F79" s="30"/>
      <c r="G79" s="35"/>
      <c r="H79" s="35"/>
      <c r="I79" s="60"/>
      <c r="J79" s="72"/>
      <c r="K79" s="6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50" t="s">
        <v>48</v>
      </c>
      <c r="B80" s="44"/>
      <c r="C80" s="47"/>
      <c r="D80" s="44"/>
      <c r="E80" s="44"/>
      <c r="F80" s="30"/>
      <c r="G80" s="35"/>
      <c r="H80" s="35"/>
      <c r="I80" s="58" t="s">
        <v>26</v>
      </c>
      <c r="J80" s="70"/>
      <c r="K80" s="58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51"/>
      <c r="B81" s="45"/>
      <c r="C81" s="48"/>
      <c r="D81" s="45"/>
      <c r="E81" s="45"/>
      <c r="F81" s="30"/>
      <c r="G81" s="35"/>
      <c r="H81" s="35"/>
      <c r="I81" s="59"/>
      <c r="J81" s="71"/>
      <c r="K81" s="5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51"/>
      <c r="B82" s="45"/>
      <c r="C82" s="48"/>
      <c r="D82" s="45"/>
      <c r="E82" s="45"/>
      <c r="F82" s="30"/>
      <c r="G82" s="35"/>
      <c r="H82" s="35"/>
      <c r="I82" s="59"/>
      <c r="J82" s="71"/>
      <c r="K82" s="5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52"/>
      <c r="B83" s="46"/>
      <c r="C83" s="49"/>
      <c r="D83" s="46"/>
      <c r="E83" s="46"/>
      <c r="F83" s="30"/>
      <c r="G83" s="35"/>
      <c r="H83" s="35"/>
      <c r="I83" s="60"/>
      <c r="J83" s="72"/>
      <c r="K83" s="6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38"/>
      <c r="C84" s="2"/>
      <c r="D84" s="38"/>
      <c r="E84" s="38"/>
      <c r="F84" s="2"/>
      <c r="G84" s="38"/>
      <c r="H84" s="38"/>
      <c r="I84" s="2"/>
      <c r="J84" s="3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38"/>
      <c r="C85" s="2"/>
      <c r="D85" s="38"/>
      <c r="E85" s="38"/>
      <c r="F85" s="2"/>
      <c r="G85" s="38"/>
      <c r="H85" s="38"/>
      <c r="I85" s="2"/>
      <c r="J85" s="3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38"/>
      <c r="C86" s="2"/>
      <c r="D86" s="38"/>
      <c r="E86" s="38"/>
      <c r="F86" s="2"/>
      <c r="G86" s="38"/>
      <c r="H86" s="38"/>
      <c r="I86" s="2"/>
      <c r="J86" s="3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38"/>
      <c r="C87" s="2"/>
      <c r="D87" s="38"/>
      <c r="E87" s="38"/>
      <c r="F87" s="2"/>
      <c r="G87" s="38"/>
      <c r="H87" s="38"/>
      <c r="I87" s="2"/>
      <c r="J87" s="3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8"/>
      <c r="C88" s="2"/>
      <c r="D88" s="38"/>
      <c r="E88" s="38"/>
      <c r="F88" s="2"/>
      <c r="G88" s="38"/>
      <c r="H88" s="38"/>
      <c r="I88" s="2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8"/>
      <c r="C89" s="2"/>
      <c r="D89" s="38"/>
      <c r="E89" s="38"/>
      <c r="F89" s="2"/>
      <c r="G89" s="38"/>
      <c r="H89" s="38"/>
      <c r="I89" s="2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8"/>
      <c r="C90" s="2"/>
      <c r="D90" s="38"/>
      <c r="E90" s="38"/>
      <c r="F90" s="2"/>
      <c r="G90" s="38"/>
      <c r="H90" s="38"/>
      <c r="I90" s="2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8"/>
      <c r="C91" s="2"/>
      <c r="D91" s="38"/>
      <c r="E91" s="38"/>
      <c r="F91" s="2"/>
      <c r="G91" s="38"/>
      <c r="H91" s="38"/>
      <c r="I91" s="2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78">
    <mergeCell ref="B36:B39"/>
    <mergeCell ref="C36:C39"/>
    <mergeCell ref="D36:D39"/>
    <mergeCell ref="E36:E39"/>
    <mergeCell ref="J44:J47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J36:J39"/>
    <mergeCell ref="C40:C43"/>
    <mergeCell ref="D40:D43"/>
    <mergeCell ref="E40:E43"/>
    <mergeCell ref="A76:A79"/>
    <mergeCell ref="B76:B79"/>
    <mergeCell ref="C76:C79"/>
    <mergeCell ref="D76:D79"/>
    <mergeCell ref="E76:E79"/>
    <mergeCell ref="I76:I79"/>
    <mergeCell ref="J76:J79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A60:A63"/>
    <mergeCell ref="J56:J59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</mergeCells>
  <conditionalFormatting sqref="I64 I68 I72 I76 I80">
    <cfRule type="cellIs" dxfId="19" priority="113" operator="equal">
      <formula>"TO DO"</formula>
    </cfRule>
  </conditionalFormatting>
  <conditionalFormatting sqref="I64 I68 I72 I76 I80">
    <cfRule type="cellIs" dxfId="18" priority="114" operator="equal">
      <formula>"IN PROGRESS"</formula>
    </cfRule>
  </conditionalFormatting>
  <conditionalFormatting sqref="I64 I68 I72 I76 I80">
    <cfRule type="cellIs" dxfId="17" priority="115" operator="equal">
      <formula>"REVIEWED"</formula>
    </cfRule>
  </conditionalFormatting>
  <conditionalFormatting sqref="I64 I68 I72 I76 I80">
    <cfRule type="cellIs" dxfId="16" priority="116" operator="equal">
      <formula>"IN REVIEW"</formula>
    </cfRule>
  </conditionalFormatting>
  <conditionalFormatting sqref="I4 I8 I12">
    <cfRule type="cellIs" dxfId="15" priority="9" operator="equal">
      <formula>"TO DO"</formula>
    </cfRule>
  </conditionalFormatting>
  <conditionalFormatting sqref="I4 I8 I12">
    <cfRule type="cellIs" dxfId="14" priority="10" operator="equal">
      <formula>"IN PROGRESS"</formula>
    </cfRule>
  </conditionalFormatting>
  <conditionalFormatting sqref="I4 I8 I12">
    <cfRule type="cellIs" dxfId="13" priority="11" operator="equal">
      <formula>"REVIEWED"</formula>
    </cfRule>
  </conditionalFormatting>
  <conditionalFormatting sqref="I4 I8 I12">
    <cfRule type="cellIs" dxfId="12" priority="12" operator="equal">
      <formula>"IN REVIEW"</formula>
    </cfRule>
  </conditionalFormatting>
  <conditionalFormatting sqref="I16 I20 I24">
    <cfRule type="cellIs" dxfId="11" priority="5" operator="equal">
      <formula>"TO DO"</formula>
    </cfRule>
  </conditionalFormatting>
  <conditionalFormatting sqref="I16 I20 I24">
    <cfRule type="cellIs" dxfId="10" priority="6" operator="equal">
      <formula>"IN PROGRESS"</formula>
    </cfRule>
  </conditionalFormatting>
  <conditionalFormatting sqref="I16 I20 I24">
    <cfRule type="cellIs" dxfId="9" priority="7" operator="equal">
      <formula>"REVIEWED"</formula>
    </cfRule>
  </conditionalFormatting>
  <conditionalFormatting sqref="I16 I20 I24">
    <cfRule type="cellIs" dxfId="8" priority="8" operator="equal">
      <formula>"IN REVIEW"</formula>
    </cfRule>
  </conditionalFormatting>
  <conditionalFormatting sqref="I28 I32 I36 I40 I44 I48 I52 I56 I60">
    <cfRule type="cellIs" dxfId="7" priority="1" operator="equal">
      <formula>"TO DO"</formula>
    </cfRule>
  </conditionalFormatting>
  <conditionalFormatting sqref="I28 I32 I36 I40 I44 I48 I52 I56 I60">
    <cfRule type="cellIs" dxfId="5" priority="2" operator="equal">
      <formula>"IN PROGRESS"</formula>
    </cfRule>
  </conditionalFormatting>
  <conditionalFormatting sqref="I28 I32 I36 I40 I44 I48 I52 I56 I60">
    <cfRule type="cellIs" dxfId="3" priority="3" operator="equal">
      <formula>"REVIEWED"</formula>
    </cfRule>
  </conditionalFormatting>
  <conditionalFormatting sqref="I28 I32 I36 I40 I44 I48 I52 I56 I60">
    <cfRule type="cellIs" dxfId="1" priority="4" operator="equal">
      <formula>"IN REVIEW"</formula>
    </cfRule>
  </conditionalFormatting>
  <dataValidations count="2">
    <dataValidation type="list" allowBlank="1" sqref="I72 I76 I24 I16 I20 I4 I8 I12 I80 I64 I68 I32 I36 I28 I40 I44 I48 I52 I56 I60">
      <formula1>"TO DO,In Progress,In Review,Reviewed"</formula1>
    </dataValidation>
    <dataValidation type="list" allowBlank="1" sqref="K76 K36 K40 K32 K28 K4 K12 K8 K48 K44 K52 K60 K56 K64 K68 K72 K80 K20 K24 K16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2024-05-08T00:56:38Z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