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Approvata</t>
        </is>
      </c>
      <c r="M77" s="47" t="n"/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Approvata</t>
        </is>
      </c>
      <c r="M78" s="47" t="n"/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Aperto</t>
        </is>
      </c>
      <c r="L43" s="47" t="inlineStr">
        <is>
          <t>A5</t>
        </is>
      </c>
      <c r="M43" s="47" t="inlineStr">
        <is>
          <t>Nato con D-076 (30/10/2026)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F48" s="25">
        <f>IF(OR(D48="",E48=""),"",MATCH(D48,{"Bassa","Media","Alta"},0)*MATCH(E48,{"Bassa","Media","Alta"},0))</f>
        <v/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2026-10-30T11:20:45Z</dcterms:modified>
  <cp:revision>0</cp:revision>
</cp:coreProperties>
</file>