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<sst xmlns="http://schemas.openxmlformats.org/spreadsheetml/2006/main" count="141" uniqueCount="79">
  <si>
    <t>variable</t>
  </si>
  <si>
    <t>tipo de dato</t>
  </si>
  <si>
    <t>cat/num</t>
  </si>
  <si>
    <t>descripción</t>
  </si>
  <si>
    <t>apartment_id</t>
  </si>
  <si>
    <t>int64</t>
  </si>
  <si>
    <t>categórica</t>
  </si>
  <si>
    <t>Identificación del alojamiento turístico</t>
  </si>
  <si>
    <t>name</t>
  </si>
  <si>
    <t>object</t>
  </si>
  <si>
    <t>Nombre del alojamiento turístico.</t>
  </si>
  <si>
    <t>description</t>
  </si>
  <si>
    <t>Descripción detallada del alojamiento turístico.</t>
  </si>
  <si>
    <t>host_id</t>
  </si>
  <si>
    <t>Número de identificación de la persona que pone a disposición un apartamento turístico.</t>
  </si>
  <si>
    <t>neighbourhood_name</t>
  </si>
  <si>
    <t>Nombre del barrio donde se encuentra el alojamiento turístico.</t>
  </si>
  <si>
    <t>neighbourhood_district</t>
  </si>
  <si>
    <t>Nombre del distrito donde se encuentra un alojamiento turístico.</t>
  </si>
  <si>
    <t>room_type</t>
  </si>
  <si>
    <t>Tipo de alojamiento turístico.</t>
  </si>
  <si>
    <t>accommodates</t>
  </si>
  <si>
    <t>numérica</t>
  </si>
  <si>
    <t>Capacidad del apartamento (en personas)</t>
  </si>
  <si>
    <t>bathrooms</t>
  </si>
  <si>
    <t>Número de cuartos de baño disponibles en el alojamiento turístico.</t>
  </si>
  <si>
    <t>bedrooms</t>
  </si>
  <si>
    <t>Número de habitaciones disponibles en el alojamiento turístico.</t>
  </si>
  <si>
    <t>beds</t>
  </si>
  <si>
    <t>float64</t>
  </si>
  <si>
    <t>Cantidad de camas disponibles en el alojamiento turístico.</t>
  </si>
  <si>
    <t>amenities_list</t>
  </si>
  <si>
    <t>Lista de comodidades que presenta el alojamiento turístico</t>
  </si>
  <si>
    <t>price</t>
  </si>
  <si>
    <t>Precio del alojamiento turístico en euros.</t>
  </si>
  <si>
    <t>minimum_nights</t>
  </si>
  <si>
    <t>Número de noches máximas permitidas en el alojamiento turístico.</t>
  </si>
  <si>
    <t>maximum_nights</t>
  </si>
  <si>
    <t>Número de noches mínimas a alquilar del alojamiento turístico.</t>
  </si>
  <si>
    <t>has_availability</t>
  </si>
  <si>
    <t>Disponibilidad para reservar el alojamiento turístico.</t>
  </si>
  <si>
    <t>availability_30</t>
  </si>
  <si>
    <t>Número de días disponibles del alojamiento turístico en un plazo de 30 días (desde la fecha de extracción).</t>
  </si>
  <si>
    <t>availability_60</t>
  </si>
  <si>
    <t>Número de días disponibles del alojamiento turístico en un plazo de 60días (desde la fecha de extracción).</t>
  </si>
  <si>
    <t>availability_90</t>
  </si>
  <si>
    <t>Número de días disponibles del alojamiento turístico en un plazo de 90 días (desde la fecha de extracción).</t>
  </si>
  <si>
    <t>availability_365</t>
  </si>
  <si>
    <t>Número de días disponibles del alojamiento turístico en un plazo de 365 días (desde la fecha de extracción).</t>
  </si>
  <si>
    <t>number_of_reviews</t>
  </si>
  <si>
    <t>Número de comentarios que tiene el alojamiento turístico.</t>
  </si>
  <si>
    <t>first_review_date</t>
  </si>
  <si>
    <t>Fecha del primer comentario del alojamiento turístico.</t>
  </si>
  <si>
    <t>last_review_date</t>
  </si>
  <si>
    <t>Fecha del último comentario del alojamiento turístico.</t>
  </si>
  <si>
    <t>review_scores_rating</t>
  </si>
  <si>
    <t>Puntuación de 0 a 100 dada por los usuarios del alojamiento turístico.</t>
  </si>
  <si>
    <t>review_scores_accuracy</t>
  </si>
  <si>
    <t>Puntuación de 0 a 10 sobre la precisión de los detalles del alojamiento turístico.</t>
  </si>
  <si>
    <t>review_scores_cleanliness</t>
  </si>
  <si>
    <t>Puntuación de 0 a 10 sobre las condiciones higiénicas del alojamiento turístico.</t>
  </si>
  <si>
    <t>review_scores_checkin</t>
  </si>
  <si>
    <t>Puntuación de 0 a 10 sobre el momento de entrada al alojamiento turístico.</t>
  </si>
  <si>
    <t>review_scores_communication</t>
  </si>
  <si>
    <t>Puntuación de 0 a 10 sobre la comunicación del propietario con los usuarios del alojamiento turístico.</t>
  </si>
  <si>
    <t>review_scores_location</t>
  </si>
  <si>
    <t>Puntuación de 0 a 10 sobre la zona donde se encuentra el alojamiento turístico.</t>
  </si>
  <si>
    <t>review_scores_value</t>
  </si>
  <si>
    <t>Puntuación de 0 a 10 sobre la evaluación del alojamiento turístico.</t>
  </si>
  <si>
    <t>is_instant_bookable</t>
  </si>
  <si>
    <t>Si puede reservarse sin necesidad de revisión por parte del propietario.</t>
  </si>
  <si>
    <t>reviews_per_month</t>
  </si>
  <si>
    <t>Número de comentarios que recibe el alojamiento turístico al mes.</t>
  </si>
  <si>
    <t>country</t>
  </si>
  <si>
    <t>País en el que se encuentra el alojamiento turístico.</t>
  </si>
  <si>
    <t>city</t>
  </si>
  <si>
    <t>Ciudad en la que se encuentra el alojamiento turístico.</t>
  </si>
  <si>
    <t>insert_date</t>
  </si>
  <si>
    <t>Fecha de extracción de la información.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</si>
</sst>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F3F3F3"/>
      <name val="Calibri"/>
    </font>
    <font>
      <sz val="11.0"/>
      <color rgb="FF434343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0.0"/>
    <col customWidth="1" min="3" max="3" width="8.63"/>
    <col customWidth="1" min="4" max="4" width="81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9</v>
      </c>
      <c r="C3" s="2"/>
      <c r="D3" s="2" t="s">
        <v>10</v>
      </c>
    </row>
    <row r="4">
      <c r="A4" s="2" t="s">
        <v>11</v>
      </c>
      <c r="B4" s="2" t="s">
        <v>9</v>
      </c>
      <c r="C4" s="2"/>
      <c r="D4" s="2" t="s">
        <v>12</v>
      </c>
    </row>
    <row r="5">
      <c r="A5" s="2" t="s">
        <v>13</v>
      </c>
      <c r="B5" s="2" t="s">
        <v>5</v>
      </c>
      <c r="C5" s="2" t="s">
        <v>6</v>
      </c>
      <c r="D5" s="2" t="s">
        <v>14</v>
      </c>
    </row>
    <row r="6">
      <c r="A6" s="2" t="s">
        <v>15</v>
      </c>
      <c r="B6" s="2" t="s">
        <v>9</v>
      </c>
      <c r="C6" s="2" t="s">
        <v>6</v>
      </c>
      <c r="D6" s="2" t="s">
        <v>16</v>
      </c>
    </row>
    <row r="7">
      <c r="A7" s="2" t="s">
        <v>17</v>
      </c>
      <c r="B7" s="2" t="s">
        <v>9</v>
      </c>
      <c r="C7" s="2" t="s">
        <v>6</v>
      </c>
      <c r="D7" s="2" t="s">
        <v>18</v>
      </c>
    </row>
    <row r="8">
      <c r="A8" s="2" t="s">
        <v>19</v>
      </c>
      <c r="B8" s="2" t="s">
        <v>9</v>
      </c>
      <c r="C8" s="2" t="s">
        <v>6</v>
      </c>
      <c r="D8" s="2" t="s">
        <v>20</v>
      </c>
    </row>
    <row r="9">
      <c r="A9" s="2" t="s">
        <v>21</v>
      </c>
      <c r="B9" s="2" t="s">
        <v>5</v>
      </c>
      <c r="C9" s="2" t="s">
        <v>22</v>
      </c>
      <c r="D9" s="2" t="s">
        <v>23</v>
      </c>
    </row>
    <row r="10">
      <c r="A10" s="2" t="s">
        <v>24</v>
      </c>
      <c r="B10" s="2" t="s">
        <v>9</v>
      </c>
      <c r="C10" s="2" t="s">
        <v>22</v>
      </c>
      <c r="D10" s="2" t="s">
        <v>25</v>
      </c>
    </row>
    <row r="11">
      <c r="A11" s="2" t="s">
        <v>26</v>
      </c>
      <c r="B11" s="2" t="s">
        <v>9</v>
      </c>
      <c r="C11" s="2" t="s">
        <v>22</v>
      </c>
      <c r="D11" s="2" t="s">
        <v>27</v>
      </c>
    </row>
    <row r="12">
      <c r="A12" s="2" t="s">
        <v>28</v>
      </c>
      <c r="B12" s="2" t="s">
        <v>29</v>
      </c>
      <c r="C12" s="2" t="s">
        <v>22</v>
      </c>
      <c r="D12" s="2" t="s">
        <v>30</v>
      </c>
    </row>
    <row r="13">
      <c r="A13" s="2" t="s">
        <v>31</v>
      </c>
      <c r="B13" s="2" t="s">
        <v>9</v>
      </c>
      <c r="C13" s="2"/>
      <c r="D13" s="2" t="s">
        <v>32</v>
      </c>
    </row>
    <row r="14">
      <c r="A14" s="2" t="s">
        <v>33</v>
      </c>
      <c r="B14" s="2" t="s">
        <v>29</v>
      </c>
      <c r="C14" s="2" t="s">
        <v>22</v>
      </c>
      <c r="D14" s="2" t="s">
        <v>34</v>
      </c>
    </row>
    <row r="15">
      <c r="A15" s="2" t="s">
        <v>35</v>
      </c>
      <c r="B15" s="2" t="s">
        <v>5</v>
      </c>
      <c r="C15" s="2" t="s">
        <v>22</v>
      </c>
      <c r="D15" s="2" t="s">
        <v>36</v>
      </c>
    </row>
    <row r="16">
      <c r="A16" s="2" t="s">
        <v>37</v>
      </c>
      <c r="B16" s="2" t="s">
        <v>5</v>
      </c>
      <c r="C16" s="2" t="s">
        <v>22</v>
      </c>
      <c r="D16" s="2" t="s">
        <v>38</v>
      </c>
    </row>
    <row r="17">
      <c r="A17" s="2" t="s">
        <v>39</v>
      </c>
      <c r="B17" s="2" t="s">
        <v>9</v>
      </c>
      <c r="C17" s="2" t="s">
        <v>6</v>
      </c>
      <c r="D17" s="2" t="s">
        <v>40</v>
      </c>
    </row>
    <row r="18">
      <c r="A18" s="2" t="s">
        <v>41</v>
      </c>
      <c r="B18" s="2" t="s">
        <v>5</v>
      </c>
      <c r="C18" s="2" t="s">
        <v>22</v>
      </c>
      <c r="D18" s="2" t="s">
        <v>42</v>
      </c>
    </row>
    <row r="19">
      <c r="A19" s="2" t="s">
        <v>43</v>
      </c>
      <c r="B19" s="2" t="s">
        <v>5</v>
      </c>
      <c r="C19" s="2" t="s">
        <v>22</v>
      </c>
      <c r="D19" s="2" t="s">
        <v>44</v>
      </c>
    </row>
    <row r="20">
      <c r="A20" s="2" t="s">
        <v>45</v>
      </c>
      <c r="B20" s="2" t="s">
        <v>5</v>
      </c>
      <c r="C20" s="2" t="s">
        <v>22</v>
      </c>
      <c r="D20" s="2" t="s">
        <v>46</v>
      </c>
    </row>
    <row r="21">
      <c r="A21" s="2" t="s">
        <v>47</v>
      </c>
      <c r="B21" s="2" t="s">
        <v>5</v>
      </c>
      <c r="C21" s="2" t="s">
        <v>22</v>
      </c>
      <c r="D21" s="2" t="s">
        <v>48</v>
      </c>
    </row>
    <row r="22">
      <c r="A22" s="2" t="s">
        <v>49</v>
      </c>
      <c r="B22" s="2" t="s">
        <v>5</v>
      </c>
      <c r="C22" s="2" t="s">
        <v>22</v>
      </c>
      <c r="D22" s="2" t="s">
        <v>50</v>
      </c>
    </row>
    <row r="23">
      <c r="A23" s="2" t="s">
        <v>51</v>
      </c>
      <c r="B23" s="2" t="s">
        <v>9</v>
      </c>
      <c r="C23" s="2" t="s">
        <v>6</v>
      </c>
      <c r="D23" s="2" t="s">
        <v>52</v>
      </c>
    </row>
    <row r="24">
      <c r="A24" s="2" t="s">
        <v>53</v>
      </c>
      <c r="B24" s="2" t="s">
        <v>9</v>
      </c>
      <c r="C24" s="2" t="s">
        <v>6</v>
      </c>
      <c r="D24" s="2" t="s">
        <v>54</v>
      </c>
    </row>
    <row r="25">
      <c r="A25" s="2" t="s">
        <v>55</v>
      </c>
      <c r="B25" s="2" t="s">
        <v>29</v>
      </c>
      <c r="C25" s="2" t="s">
        <v>22</v>
      </c>
      <c r="D25" s="2" t="s">
        <v>56</v>
      </c>
    </row>
    <row r="26">
      <c r="A26" s="2" t="s">
        <v>57</v>
      </c>
      <c r="B26" s="2" t="s">
        <v>29</v>
      </c>
      <c r="C26" s="2" t="s">
        <v>22</v>
      </c>
      <c r="D26" s="2" t="s">
        <v>58</v>
      </c>
    </row>
    <row r="27">
      <c r="A27" s="2" t="s">
        <v>59</v>
      </c>
      <c r="B27" s="2" t="s">
        <v>29</v>
      </c>
      <c r="C27" s="2" t="s">
        <v>22</v>
      </c>
      <c r="D27" s="2" t="s">
        <v>60</v>
      </c>
    </row>
    <row r="28">
      <c r="A28" s="2" t="s">
        <v>61</v>
      </c>
      <c r="B28" s="2" t="s">
        <v>29</v>
      </c>
      <c r="C28" s="2" t="s">
        <v>22</v>
      </c>
      <c r="D28" s="2" t="s">
        <v>62</v>
      </c>
    </row>
    <row r="29">
      <c r="A29" s="2" t="s">
        <v>63</v>
      </c>
      <c r="B29" s="2" t="s">
        <v>29</v>
      </c>
      <c r="C29" s="2" t="s">
        <v>22</v>
      </c>
      <c r="D29" s="2" t="s">
        <v>64</v>
      </c>
    </row>
    <row r="30">
      <c r="A30" s="2" t="s">
        <v>65</v>
      </c>
      <c r="B30" s="2" t="s">
        <v>29</v>
      </c>
      <c r="C30" s="2" t="s">
        <v>22</v>
      </c>
      <c r="D30" s="2" t="s">
        <v>66</v>
      </c>
    </row>
    <row r="31">
      <c r="A31" s="2" t="s">
        <v>67</v>
      </c>
      <c r="B31" s="2" t="s">
        <v>29</v>
      </c>
      <c r="C31" s="2" t="s">
        <v>22</v>
      </c>
      <c r="D31" s="2" t="s">
        <v>68</v>
      </c>
    </row>
    <row r="32">
      <c r="A32" s="2" t="s">
        <v>69</v>
      </c>
      <c r="B32" s="2" t="s">
        <v>9</v>
      </c>
      <c r="C32" s="2" t="s">
        <v>6</v>
      </c>
      <c r="D32" s="2" t="s">
        <v>70</v>
      </c>
    </row>
    <row r="33">
      <c r="A33" s="2" t="s">
        <v>71</v>
      </c>
      <c r="B33" s="2" t="s">
        <v>29</v>
      </c>
      <c r="C33" s="2" t="s">
        <v>22</v>
      </c>
      <c r="D33" s="2" t="s">
        <v>72</v>
      </c>
    </row>
    <row r="34">
      <c r="A34" s="2" t="s">
        <v>73</v>
      </c>
      <c r="B34" s="2" t="s">
        <v>9</v>
      </c>
      <c r="C34" s="2" t="s">
        <v>6</v>
      </c>
      <c r="D34" s="2" t="s">
        <v>74</v>
      </c>
    </row>
    <row r="35">
      <c r="A35" s="2" t="s">
        <v>75</v>
      </c>
      <c r="B35" s="2" t="s">
        <v>9</v>
      </c>
      <c r="C35" s="2" t="s">
        <v>6</v>
      </c>
      <c r="D35" s="2" t="s">
        <v>76</v>
      </c>
    </row>
    <row r="36">
      <c r="A36" s="2" t="s">
        <v>77</v>
      </c>
      <c r="B36" s="2" t="s">
        <v>9</v>
      </c>
      <c r="C36" s="2" t="s">
        <v>6</v>
      </c>
      <c r="D36" s="2" t="s">
        <v>78</v>
      </c>
    </row>
  </sheetData>
  <conditionalFormatting sqref="B2:B36">
    <cfRule type="cellIs" dxfId="0" priority="1" operator="equal">
      <formula>"int64"</formula>
    </cfRule>
  </conditionalFormatting>
  <conditionalFormatting sqref="B2:B36">
    <cfRule type="cellIs" dxfId="1" priority="2" operator="equal">
      <formula>"float64"</formula>
    </cfRule>
  </conditionalFormatting>
  <conditionalFormatting sqref="B2:B36">
    <cfRule type="cellIs" dxfId="2" priority="3" operator="equal">
      <formula>"object"</formula>
    </cfRule>
  </conditionalFormatting>
  <conditionalFormatting sqref="C2:C36">
    <cfRule type="cellIs" dxfId="3" priority="4" operator="equal">
      <formula>"categórica"</formula>
    </cfRule>
  </conditionalFormatting>
  <conditionalFormatting sqref="C2:C36">
    <cfRule type="cellIs" dxfId="4" priority="5" operator="equal">
      <formula>"numérica"</formula>
    </cfRule>
  </conditionalFormatting>
  <dataValidations>
    <dataValidation type="list" allowBlank="1" showDropDown="1" showErrorMessage="1" sqref="C2:C36">
      <formula1>"numérica,categórica"</formula1>
    </dataValidation>
  </dataValidations>
  <drawing r:id="rId1"/>
</worksheet>
</file>