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/>
      <c r="B15" s="22">
        <f>IF(A15="","",IFERROR(INT((A15-DATE(2026,4,27))/7)+1,""))</f>
        <v/>
      </c>
      <c r="C15" s="28" t="n"/>
      <c r="D15" s="38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/>
      <c r="B25" s="22">
        <f>IF(A25="","",IFERROR(INT((A25-DATE(2026,4,27))/7)+1,""))</f>
        <v/>
      </c>
      <c r="C25" s="38" t="n"/>
      <c r="D25" s="38" t="n"/>
      <c r="E25" s="38" t="n"/>
      <c r="F25" s="38" t="n"/>
      <c r="G25" s="38" t="n"/>
      <c r="H25" s="38" t="n"/>
      <c r="I25" s="26" t="n"/>
    </row>
    <row r="26" ht="18" customHeight="1">
      <c r="A26" s="35" t="n"/>
      <c r="B26" s="16">
        <f>IF(A26="","",IFERROR(INT((A26-DATE(2026,4,27))/7)+1,""))</f>
        <v/>
      </c>
      <c r="C26" s="36" t="n"/>
      <c r="D26" s="36" t="n"/>
      <c r="E26" s="36" t="n"/>
      <c r="F26" s="36" t="n"/>
      <c r="G26" s="36" t="n"/>
      <c r="H26" s="36" t="n"/>
      <c r="I26" s="20" t="n"/>
    </row>
    <row r="27" ht="18" customHeight="1">
      <c r="A27" s="37" t="n"/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n"/>
    </row>
    <row r="28" ht="18" customHeight="1">
      <c r="A28" s="35" t="n"/>
      <c r="B28" s="16">
        <f>IF(A28="","",IFERROR(INT((A28-DATE(2026,4,27))/7)+1,""))</f>
        <v/>
      </c>
      <c r="C28" s="36" t="n"/>
      <c r="D28" s="36" t="n"/>
      <c r="E28" s="36" t="n"/>
      <c r="F28" s="36" t="n"/>
      <c r="G28" s="36" t="n"/>
      <c r="H28" s="36" t="n"/>
      <c r="I28" s="20" t="n"/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2026-07-24T11:11:01Z</dcterms:modified>
</cp:coreProperties>
</file>