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ppe\Desktop\Progetto-Aca\"/>
    </mc:Choice>
  </mc:AlternateContent>
  <xr:revisionPtr revIDLastSave="0" documentId="13_ncr:1_{AD20C74E-2CA0-40D3-8FA9-3A64D34F63A8}" xr6:coauthVersionLast="45" xr6:coauthVersionMax="45" xr10:uidLastSave="{00000000-0000-0000-0000-000000000000}"/>
  <bookViews>
    <workbookView xWindow="-120" yWindow="-120" windowWidth="29040" windowHeight="15840" activeTab="3" xr2:uid="{183DBCB2-A8BF-4F3F-9D3C-A60A01EA9192}"/>
  </bookViews>
  <sheets>
    <sheet name="4CPU" sheetId="1" r:id="rId1"/>
    <sheet name="8CPU" sheetId="2" r:id="rId2"/>
    <sheet name="16CPU" sheetId="3" r:id="rId3"/>
    <sheet name="Comparis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9" i="4" l="1"/>
  <c r="W40" i="4"/>
  <c r="I3" i="1"/>
  <c r="W41" i="4"/>
  <c r="W7" i="4"/>
  <c r="W6" i="4"/>
  <c r="W5" i="4"/>
  <c r="I3" i="3"/>
  <c r="G3" i="3"/>
  <c r="C36" i="4"/>
  <c r="C35" i="4"/>
  <c r="C34" i="4"/>
  <c r="E3" i="3"/>
  <c r="I3" i="2"/>
  <c r="G3" i="2"/>
  <c r="E3" i="2"/>
  <c r="G3" i="1"/>
  <c r="E3" i="1"/>
  <c r="C3" i="1"/>
  <c r="C3" i="3"/>
  <c r="C3" i="2"/>
</calcChain>
</file>

<file path=xl/sharedStrings.xml><?xml version="1.0" encoding="utf-8"?>
<sst xmlns="http://schemas.openxmlformats.org/spreadsheetml/2006/main" count="21" uniqueCount="9">
  <si>
    <t>Haar seriale</t>
  </si>
  <si>
    <t>Haar parallela</t>
  </si>
  <si>
    <t>CDF_seriale</t>
  </si>
  <si>
    <t>CDF_parallela</t>
  </si>
  <si>
    <t>Media Haar seriale</t>
  </si>
  <si>
    <t>CDF seriale</t>
  </si>
  <si>
    <t>CDF parallela</t>
  </si>
  <si>
    <t>#CPU</t>
  </si>
  <si>
    <t>#avg.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</si>
</sst>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_-* #,##0.000000_-;\-* #,##0.000000_-;_-* &quot;-&quot;??_-;_-@_-"/>
    <numFmt numFmtId="170" formatCode="_-* #,##0.000000\ _€_-;\-* #,##0.000000\ _€_-;_-* &quot;-&quot;????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7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70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Haar parallela</a:t>
            </a:r>
          </a:p>
        </c:rich>
      </c:tx>
      <c:layout>
        <c:manualLayout>
          <c:xMode val="edge"/>
          <c:yMode val="edge"/>
          <c:x val="0.71287785012023142"/>
          <c:y val="5.19427827752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'4CPU'!$D$3:$D$102</c:f>
              <c:numCache>
                <c:formatCode>General</c:formatCode>
                <c:ptCount val="100"/>
                <c:pt idx="0">
                  <c:v>0.28717300000000001</c:v>
                </c:pt>
                <c:pt idx="1">
                  <c:v>0.28770499999999999</c:v>
                </c:pt>
                <c:pt idx="2">
                  <c:v>0.28872700000000001</c:v>
                </c:pt>
                <c:pt idx="3">
                  <c:v>0.29070000000000001</c:v>
                </c:pt>
                <c:pt idx="4">
                  <c:v>0.28985699999999998</c:v>
                </c:pt>
                <c:pt idx="5">
                  <c:v>0.289881</c:v>
                </c:pt>
                <c:pt idx="6">
                  <c:v>0.28862900000000002</c:v>
                </c:pt>
                <c:pt idx="7">
                  <c:v>0.28708099999999998</c:v>
                </c:pt>
                <c:pt idx="8">
                  <c:v>0.30199100000000001</c:v>
                </c:pt>
                <c:pt idx="9">
                  <c:v>0.28706500000000001</c:v>
                </c:pt>
                <c:pt idx="10">
                  <c:v>0.289163</c:v>
                </c:pt>
                <c:pt idx="11">
                  <c:v>0.29104099999999999</c:v>
                </c:pt>
                <c:pt idx="12">
                  <c:v>0.28573599999999999</c:v>
                </c:pt>
                <c:pt idx="13">
                  <c:v>0.285825</c:v>
                </c:pt>
                <c:pt idx="14">
                  <c:v>0.297373</c:v>
                </c:pt>
                <c:pt idx="15">
                  <c:v>0.28512999999999999</c:v>
                </c:pt>
                <c:pt idx="16">
                  <c:v>0.28574500000000003</c:v>
                </c:pt>
                <c:pt idx="17">
                  <c:v>0.28678100000000001</c:v>
                </c:pt>
                <c:pt idx="18">
                  <c:v>0.28652499999999997</c:v>
                </c:pt>
                <c:pt idx="19">
                  <c:v>0.28732200000000002</c:v>
                </c:pt>
                <c:pt idx="20">
                  <c:v>0.28740100000000002</c:v>
                </c:pt>
                <c:pt idx="21">
                  <c:v>0.289773</c:v>
                </c:pt>
                <c:pt idx="22">
                  <c:v>0.28841099999999997</c:v>
                </c:pt>
                <c:pt idx="23">
                  <c:v>0.28711100000000001</c:v>
                </c:pt>
                <c:pt idx="24">
                  <c:v>0.288018</c:v>
                </c:pt>
                <c:pt idx="25">
                  <c:v>0.28730800000000001</c:v>
                </c:pt>
                <c:pt idx="26">
                  <c:v>0.28532400000000002</c:v>
                </c:pt>
                <c:pt idx="27">
                  <c:v>0.28758800000000001</c:v>
                </c:pt>
                <c:pt idx="28">
                  <c:v>0.28880400000000001</c:v>
                </c:pt>
                <c:pt idx="29">
                  <c:v>0.28565600000000002</c:v>
                </c:pt>
                <c:pt idx="30">
                  <c:v>0.28611999999999999</c:v>
                </c:pt>
                <c:pt idx="31">
                  <c:v>0.29096100000000003</c:v>
                </c:pt>
                <c:pt idx="32">
                  <c:v>0.28984500000000002</c:v>
                </c:pt>
                <c:pt idx="33">
                  <c:v>0.28904099999999999</c:v>
                </c:pt>
                <c:pt idx="34">
                  <c:v>0.28437400000000002</c:v>
                </c:pt>
                <c:pt idx="35">
                  <c:v>0.28563100000000002</c:v>
                </c:pt>
                <c:pt idx="36">
                  <c:v>0.288385</c:v>
                </c:pt>
                <c:pt idx="37">
                  <c:v>0.29319200000000001</c:v>
                </c:pt>
                <c:pt idx="38">
                  <c:v>0.29127999999999998</c:v>
                </c:pt>
                <c:pt idx="39">
                  <c:v>0.28134999999999999</c:v>
                </c:pt>
                <c:pt idx="40">
                  <c:v>0.28698600000000002</c:v>
                </c:pt>
                <c:pt idx="41">
                  <c:v>0.28449000000000002</c:v>
                </c:pt>
                <c:pt idx="42">
                  <c:v>0.30070200000000002</c:v>
                </c:pt>
                <c:pt idx="43">
                  <c:v>0.28756199999999998</c:v>
                </c:pt>
                <c:pt idx="44">
                  <c:v>0.28341499999999997</c:v>
                </c:pt>
                <c:pt idx="45">
                  <c:v>0.28861999999999999</c:v>
                </c:pt>
                <c:pt idx="46">
                  <c:v>0.285468</c:v>
                </c:pt>
                <c:pt idx="47">
                  <c:v>0.28491</c:v>
                </c:pt>
                <c:pt idx="48">
                  <c:v>0.286547</c:v>
                </c:pt>
                <c:pt idx="49">
                  <c:v>0.28625200000000001</c:v>
                </c:pt>
                <c:pt idx="50">
                  <c:v>0.28836400000000001</c:v>
                </c:pt>
                <c:pt idx="51">
                  <c:v>0.29163</c:v>
                </c:pt>
                <c:pt idx="52">
                  <c:v>0.28874899999999998</c:v>
                </c:pt>
                <c:pt idx="53">
                  <c:v>0.288302</c:v>
                </c:pt>
                <c:pt idx="54">
                  <c:v>0.28532999999999997</c:v>
                </c:pt>
                <c:pt idx="55">
                  <c:v>0.28542800000000002</c:v>
                </c:pt>
                <c:pt idx="56">
                  <c:v>0.28887400000000002</c:v>
                </c:pt>
                <c:pt idx="57">
                  <c:v>0.28922900000000001</c:v>
                </c:pt>
                <c:pt idx="58">
                  <c:v>0.28805799999999998</c:v>
                </c:pt>
                <c:pt idx="59">
                  <c:v>0.28728599999999999</c:v>
                </c:pt>
                <c:pt idx="60">
                  <c:v>0.285248</c:v>
                </c:pt>
                <c:pt idx="61">
                  <c:v>0.28768500000000002</c:v>
                </c:pt>
                <c:pt idx="62">
                  <c:v>0.28969299999999998</c:v>
                </c:pt>
                <c:pt idx="63">
                  <c:v>0.288769</c:v>
                </c:pt>
                <c:pt idx="64">
                  <c:v>0.28390199999999999</c:v>
                </c:pt>
                <c:pt idx="65">
                  <c:v>0.28737800000000002</c:v>
                </c:pt>
                <c:pt idx="66">
                  <c:v>0.28875099999999998</c:v>
                </c:pt>
                <c:pt idx="67">
                  <c:v>0.29875200000000002</c:v>
                </c:pt>
                <c:pt idx="68">
                  <c:v>0.28234300000000001</c:v>
                </c:pt>
                <c:pt idx="69">
                  <c:v>0.28835499999999997</c:v>
                </c:pt>
                <c:pt idx="70">
                  <c:v>0.28611500000000001</c:v>
                </c:pt>
                <c:pt idx="71">
                  <c:v>0.287744</c:v>
                </c:pt>
                <c:pt idx="72">
                  <c:v>0.28978199999999998</c:v>
                </c:pt>
                <c:pt idx="73">
                  <c:v>0.28656300000000001</c:v>
                </c:pt>
                <c:pt idx="74">
                  <c:v>0.28981000000000001</c:v>
                </c:pt>
                <c:pt idx="75">
                  <c:v>0.28688200000000003</c:v>
                </c:pt>
                <c:pt idx="76">
                  <c:v>0.28840500000000002</c:v>
                </c:pt>
                <c:pt idx="77">
                  <c:v>0.28672900000000001</c:v>
                </c:pt>
                <c:pt idx="78">
                  <c:v>0.295877</c:v>
                </c:pt>
                <c:pt idx="79">
                  <c:v>0.28735300000000003</c:v>
                </c:pt>
                <c:pt idx="80">
                  <c:v>0.28448099999999998</c:v>
                </c:pt>
                <c:pt idx="81">
                  <c:v>0.28987099999999999</c:v>
                </c:pt>
                <c:pt idx="82">
                  <c:v>0.29047800000000001</c:v>
                </c:pt>
                <c:pt idx="83">
                  <c:v>0.28569800000000001</c:v>
                </c:pt>
                <c:pt idx="84">
                  <c:v>0.28342200000000001</c:v>
                </c:pt>
                <c:pt idx="85">
                  <c:v>0.29052099999999997</c:v>
                </c:pt>
                <c:pt idx="86">
                  <c:v>0.28949799999999998</c:v>
                </c:pt>
                <c:pt idx="87">
                  <c:v>0.28804000000000002</c:v>
                </c:pt>
                <c:pt idx="88">
                  <c:v>0.288711</c:v>
                </c:pt>
                <c:pt idx="89">
                  <c:v>0.28811500000000001</c:v>
                </c:pt>
                <c:pt idx="90">
                  <c:v>0.28429300000000002</c:v>
                </c:pt>
                <c:pt idx="91">
                  <c:v>0.285528</c:v>
                </c:pt>
                <c:pt idx="92">
                  <c:v>0.28601100000000002</c:v>
                </c:pt>
                <c:pt idx="93">
                  <c:v>0.28709400000000002</c:v>
                </c:pt>
                <c:pt idx="94">
                  <c:v>0.28728799999999999</c:v>
                </c:pt>
                <c:pt idx="95">
                  <c:v>0.28431400000000001</c:v>
                </c:pt>
                <c:pt idx="96">
                  <c:v>0.284109</c:v>
                </c:pt>
                <c:pt idx="97">
                  <c:v>0.28487499999999999</c:v>
                </c:pt>
                <c:pt idx="98">
                  <c:v>0.28551900000000002</c:v>
                </c:pt>
                <c:pt idx="99">
                  <c:v>0.28846300000000002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E-49E6-B283-A00EC202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27807"/>
        <c:axId val="286767807"/>
      </c:lineChart>
      <c:catAx>
        <c:axId val="55902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767807"/>
        <c:crosses val="autoZero"/>
        <c:auto val="1"/>
        <c:lblAlgn val="ctr"/>
        <c:lblOffset val="100"/>
        <c:noMultiLvlLbl val="0"/>
      </c:catAx>
      <c:valAx>
        <c:axId val="286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0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</a:t>
            </a:r>
            <a:r>
              <a:rPr lang="it-IT" sz="2000" baseline="0"/>
              <a:t> parallela</a:t>
            </a:r>
            <a:endParaRPr lang="it-IT" sz="2000"/>
          </a:p>
        </c:rich>
      </c:tx>
      <c:layout>
        <c:manualLayout>
          <c:xMode val="edge"/>
          <c:yMode val="edge"/>
          <c:x val="0.72800933994896533"/>
          <c:y val="2.6902056127327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'16CPU'!$D$3:$D$102</c:f>
              <c:numCache>
                <c:formatCode>General</c:formatCode>
                <c:ptCount val="100"/>
                <c:pt idx="0">
                  <c:v>0.178698</c:v>
                </c:pt>
                <c:pt idx="1">
                  <c:v>0.18110899999999999</c:v>
                </c:pt>
                <c:pt idx="2">
                  <c:v>0.18113000000000001</c:v>
                </c:pt>
                <c:pt idx="3">
                  <c:v>0.18020600000000001</c:v>
                </c:pt>
                <c:pt idx="4">
                  <c:v>0.181482</c:v>
                </c:pt>
                <c:pt idx="5">
                  <c:v>0.180646</c:v>
                </c:pt>
                <c:pt idx="6">
                  <c:v>0.18148500000000001</c:v>
                </c:pt>
                <c:pt idx="7">
                  <c:v>0.186171</c:v>
                </c:pt>
                <c:pt idx="8">
                  <c:v>0.18267</c:v>
                </c:pt>
                <c:pt idx="9">
                  <c:v>0.18245800000000001</c:v>
                </c:pt>
                <c:pt idx="10">
                  <c:v>0.179122</c:v>
                </c:pt>
                <c:pt idx="11">
                  <c:v>0.17957600000000001</c:v>
                </c:pt>
                <c:pt idx="12">
                  <c:v>0.18092800000000001</c:v>
                </c:pt>
                <c:pt idx="13">
                  <c:v>0.179617</c:v>
                </c:pt>
                <c:pt idx="14">
                  <c:v>0.17891399999999999</c:v>
                </c:pt>
                <c:pt idx="15">
                  <c:v>0.17944599999999999</c:v>
                </c:pt>
                <c:pt idx="16">
                  <c:v>0.180233</c:v>
                </c:pt>
                <c:pt idx="17">
                  <c:v>0.182228</c:v>
                </c:pt>
                <c:pt idx="18">
                  <c:v>0.18132300000000001</c:v>
                </c:pt>
                <c:pt idx="19">
                  <c:v>0.18046799999999999</c:v>
                </c:pt>
                <c:pt idx="20">
                  <c:v>0.180951</c:v>
                </c:pt>
                <c:pt idx="21">
                  <c:v>0.17893400000000001</c:v>
                </c:pt>
                <c:pt idx="22">
                  <c:v>0.182002</c:v>
                </c:pt>
                <c:pt idx="23">
                  <c:v>0.181338</c:v>
                </c:pt>
                <c:pt idx="24">
                  <c:v>0.18143400000000001</c:v>
                </c:pt>
                <c:pt idx="25">
                  <c:v>0.18148700000000001</c:v>
                </c:pt>
                <c:pt idx="26">
                  <c:v>0.18371899999999999</c:v>
                </c:pt>
                <c:pt idx="27">
                  <c:v>0.17714299999999999</c:v>
                </c:pt>
                <c:pt idx="28">
                  <c:v>0.180224</c:v>
                </c:pt>
                <c:pt idx="29">
                  <c:v>0.18135699999999999</c:v>
                </c:pt>
                <c:pt idx="30">
                  <c:v>0.18179500000000001</c:v>
                </c:pt>
                <c:pt idx="31">
                  <c:v>0.179317</c:v>
                </c:pt>
                <c:pt idx="32">
                  <c:v>0.17799400000000001</c:v>
                </c:pt>
                <c:pt idx="33">
                  <c:v>0.17802699999999999</c:v>
                </c:pt>
                <c:pt idx="34">
                  <c:v>0.18081</c:v>
                </c:pt>
                <c:pt idx="35">
                  <c:v>0.18271000000000001</c:v>
                </c:pt>
                <c:pt idx="36">
                  <c:v>0.18310699999999999</c:v>
                </c:pt>
                <c:pt idx="37">
                  <c:v>0.18248</c:v>
                </c:pt>
                <c:pt idx="38">
                  <c:v>0.18310000000000001</c:v>
                </c:pt>
                <c:pt idx="39">
                  <c:v>0.180169</c:v>
                </c:pt>
                <c:pt idx="40">
                  <c:v>0.17869099999999999</c:v>
                </c:pt>
                <c:pt idx="41">
                  <c:v>0.17716000000000001</c:v>
                </c:pt>
                <c:pt idx="42">
                  <c:v>0.17791299999999999</c:v>
                </c:pt>
                <c:pt idx="43">
                  <c:v>0.18367800000000001</c:v>
                </c:pt>
                <c:pt idx="44">
                  <c:v>0.18027899999999999</c:v>
                </c:pt>
                <c:pt idx="45">
                  <c:v>0.18010399999999999</c:v>
                </c:pt>
                <c:pt idx="46">
                  <c:v>0.176923</c:v>
                </c:pt>
                <c:pt idx="47">
                  <c:v>0.17829500000000001</c:v>
                </c:pt>
                <c:pt idx="48">
                  <c:v>0.182312</c:v>
                </c:pt>
                <c:pt idx="49">
                  <c:v>0.18254600000000001</c:v>
                </c:pt>
                <c:pt idx="50">
                  <c:v>0.18088899999999999</c:v>
                </c:pt>
                <c:pt idx="51">
                  <c:v>0.18223</c:v>
                </c:pt>
                <c:pt idx="52">
                  <c:v>0.18373200000000001</c:v>
                </c:pt>
                <c:pt idx="53">
                  <c:v>0.18310599999999999</c:v>
                </c:pt>
                <c:pt idx="54">
                  <c:v>0.179732</c:v>
                </c:pt>
                <c:pt idx="55">
                  <c:v>0.178674</c:v>
                </c:pt>
                <c:pt idx="56">
                  <c:v>0.17777499999999999</c:v>
                </c:pt>
                <c:pt idx="57">
                  <c:v>0.18471399999999999</c:v>
                </c:pt>
                <c:pt idx="58">
                  <c:v>0.18213699999999999</c:v>
                </c:pt>
                <c:pt idx="59">
                  <c:v>0.18157300000000001</c:v>
                </c:pt>
                <c:pt idx="60">
                  <c:v>0.180035</c:v>
                </c:pt>
                <c:pt idx="61">
                  <c:v>0.183397</c:v>
                </c:pt>
                <c:pt idx="62">
                  <c:v>0.18358099999999999</c:v>
                </c:pt>
                <c:pt idx="63">
                  <c:v>0.185366</c:v>
                </c:pt>
                <c:pt idx="64">
                  <c:v>0.183758</c:v>
                </c:pt>
                <c:pt idx="65">
                  <c:v>0.18373</c:v>
                </c:pt>
                <c:pt idx="66">
                  <c:v>0.18437999999999999</c:v>
                </c:pt>
                <c:pt idx="67">
                  <c:v>0.18162800000000001</c:v>
                </c:pt>
                <c:pt idx="68">
                  <c:v>0.178928</c:v>
                </c:pt>
                <c:pt idx="69">
                  <c:v>0.18213299999999999</c:v>
                </c:pt>
                <c:pt idx="70">
                  <c:v>0.179317</c:v>
                </c:pt>
                <c:pt idx="71">
                  <c:v>0.18032000000000001</c:v>
                </c:pt>
                <c:pt idx="72">
                  <c:v>0.17813399999999999</c:v>
                </c:pt>
                <c:pt idx="73">
                  <c:v>0.179454</c:v>
                </c:pt>
                <c:pt idx="74">
                  <c:v>0.180923</c:v>
                </c:pt>
                <c:pt idx="75">
                  <c:v>0.18127299999999999</c:v>
                </c:pt>
                <c:pt idx="76">
                  <c:v>0.181502</c:v>
                </c:pt>
                <c:pt idx="77">
                  <c:v>0.18046899999999999</c:v>
                </c:pt>
                <c:pt idx="78">
                  <c:v>0.18051900000000001</c:v>
                </c:pt>
                <c:pt idx="79">
                  <c:v>0.17999299999999999</c:v>
                </c:pt>
                <c:pt idx="80">
                  <c:v>0.181479</c:v>
                </c:pt>
                <c:pt idx="81">
                  <c:v>0.180675</c:v>
                </c:pt>
                <c:pt idx="82">
                  <c:v>0.17963899999999999</c:v>
                </c:pt>
                <c:pt idx="83">
                  <c:v>0.18209400000000001</c:v>
                </c:pt>
                <c:pt idx="84">
                  <c:v>0.179789</c:v>
                </c:pt>
                <c:pt idx="85">
                  <c:v>0.17865400000000001</c:v>
                </c:pt>
                <c:pt idx="86">
                  <c:v>0.17763200000000001</c:v>
                </c:pt>
                <c:pt idx="87">
                  <c:v>0.17941599999999999</c:v>
                </c:pt>
                <c:pt idx="88">
                  <c:v>0.17818700000000001</c:v>
                </c:pt>
                <c:pt idx="89">
                  <c:v>0.18076900000000001</c:v>
                </c:pt>
                <c:pt idx="90">
                  <c:v>0.182563</c:v>
                </c:pt>
                <c:pt idx="91">
                  <c:v>0.17972199999999999</c:v>
                </c:pt>
                <c:pt idx="92">
                  <c:v>0.17993999999999999</c:v>
                </c:pt>
                <c:pt idx="93">
                  <c:v>0.180648</c:v>
                </c:pt>
                <c:pt idx="94">
                  <c:v>0.18087</c:v>
                </c:pt>
                <c:pt idx="95">
                  <c:v>0.17894099999999999</c:v>
                </c:pt>
                <c:pt idx="96">
                  <c:v>0.180869</c:v>
                </c:pt>
                <c:pt idx="97">
                  <c:v>0.187449</c:v>
                </c:pt>
                <c:pt idx="98">
                  <c:v>0.176563</c:v>
                </c:pt>
                <c:pt idx="99">
                  <c:v>0.18065400000000001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B-47CB-92F0-8CFDDAB2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63007"/>
        <c:axId val="616229839"/>
      </c:lineChart>
      <c:catAx>
        <c:axId val="4083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229839"/>
        <c:crosses val="autoZero"/>
        <c:auto val="1"/>
        <c:lblAlgn val="ctr"/>
        <c:lblOffset val="100"/>
        <c:noMultiLvlLbl val="0"/>
      </c:catAx>
      <c:valAx>
        <c:axId val="6162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seriale</a:t>
            </a:r>
          </a:p>
        </c:rich>
      </c:tx>
      <c:layout>
        <c:manualLayout>
          <c:xMode val="edge"/>
          <c:yMode val="edge"/>
          <c:x val="0.77363105280921307"/>
          <c:y val="3.0037542986798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'16CPU'!$F$3:$F$102</c:f>
              <c:numCache>
                <c:formatCode>General</c:formatCode>
                <c:ptCount val="100"/>
                <c:pt idx="0">
                  <c:v>0.65591699999999997</c:v>
                </c:pt>
                <c:pt idx="1">
                  <c:v>0.64733300000000005</c:v>
                </c:pt>
                <c:pt idx="2">
                  <c:v>0.65549199999999996</c:v>
                </c:pt>
                <c:pt idx="3">
                  <c:v>0.65325500000000003</c:v>
                </c:pt>
                <c:pt idx="4">
                  <c:v>0.65434999999999999</c:v>
                </c:pt>
                <c:pt idx="5">
                  <c:v>0.65515400000000001</c:v>
                </c:pt>
                <c:pt idx="6">
                  <c:v>0.65704099999999999</c:v>
                </c:pt>
                <c:pt idx="7">
                  <c:v>0.65525500000000003</c:v>
                </c:pt>
                <c:pt idx="8">
                  <c:v>0.65436700000000003</c:v>
                </c:pt>
                <c:pt idx="9">
                  <c:v>0.65365700000000004</c:v>
                </c:pt>
                <c:pt idx="10">
                  <c:v>0.65629899999999997</c:v>
                </c:pt>
                <c:pt idx="11">
                  <c:v>0.65489799999999998</c:v>
                </c:pt>
                <c:pt idx="12">
                  <c:v>0.65301100000000001</c:v>
                </c:pt>
                <c:pt idx="13">
                  <c:v>0.65573000000000004</c:v>
                </c:pt>
                <c:pt idx="14">
                  <c:v>0.65481800000000001</c:v>
                </c:pt>
                <c:pt idx="15">
                  <c:v>0.65509300000000004</c:v>
                </c:pt>
                <c:pt idx="16">
                  <c:v>0.65572299999999994</c:v>
                </c:pt>
                <c:pt idx="17">
                  <c:v>0.65480099999999997</c:v>
                </c:pt>
                <c:pt idx="18">
                  <c:v>0.65542299999999998</c:v>
                </c:pt>
                <c:pt idx="19">
                  <c:v>0.65447599999999995</c:v>
                </c:pt>
                <c:pt idx="20">
                  <c:v>0.65593599999999996</c:v>
                </c:pt>
                <c:pt idx="21">
                  <c:v>0.65626499999999999</c:v>
                </c:pt>
                <c:pt idx="22">
                  <c:v>0.656142</c:v>
                </c:pt>
                <c:pt idx="23">
                  <c:v>0.65392300000000003</c:v>
                </c:pt>
                <c:pt idx="24">
                  <c:v>0.65422400000000003</c:v>
                </c:pt>
                <c:pt idx="25">
                  <c:v>0.65269299999999997</c:v>
                </c:pt>
                <c:pt idx="26">
                  <c:v>0.65343099999999998</c:v>
                </c:pt>
                <c:pt idx="27">
                  <c:v>0.65424599999999999</c:v>
                </c:pt>
                <c:pt idx="28">
                  <c:v>0.65347500000000003</c:v>
                </c:pt>
                <c:pt idx="29">
                  <c:v>0.65570600000000001</c:v>
                </c:pt>
                <c:pt idx="30">
                  <c:v>0.65815999999999997</c:v>
                </c:pt>
                <c:pt idx="31">
                  <c:v>0.65634899999999996</c:v>
                </c:pt>
                <c:pt idx="32">
                  <c:v>0.65574200000000005</c:v>
                </c:pt>
                <c:pt idx="33">
                  <c:v>0.65332999999999997</c:v>
                </c:pt>
                <c:pt idx="34">
                  <c:v>0.65353499999999998</c:v>
                </c:pt>
                <c:pt idx="35">
                  <c:v>0.65720299999999998</c:v>
                </c:pt>
                <c:pt idx="36">
                  <c:v>0.65510000000000002</c:v>
                </c:pt>
                <c:pt idx="37">
                  <c:v>0.655694</c:v>
                </c:pt>
                <c:pt idx="38">
                  <c:v>0.65381100000000003</c:v>
                </c:pt>
                <c:pt idx="39">
                  <c:v>0.65316600000000002</c:v>
                </c:pt>
                <c:pt idx="40">
                  <c:v>0.64422800000000002</c:v>
                </c:pt>
                <c:pt idx="41">
                  <c:v>0.65171900000000005</c:v>
                </c:pt>
                <c:pt idx="42">
                  <c:v>0.65276800000000001</c:v>
                </c:pt>
                <c:pt idx="43">
                  <c:v>0.65344500000000005</c:v>
                </c:pt>
                <c:pt idx="44">
                  <c:v>0.65148300000000003</c:v>
                </c:pt>
                <c:pt idx="45">
                  <c:v>0.65379500000000002</c:v>
                </c:pt>
                <c:pt idx="46">
                  <c:v>0.65577300000000005</c:v>
                </c:pt>
                <c:pt idx="47">
                  <c:v>0.65359599999999995</c:v>
                </c:pt>
                <c:pt idx="48">
                  <c:v>0.65322199999999997</c:v>
                </c:pt>
                <c:pt idx="49">
                  <c:v>0.65197000000000005</c:v>
                </c:pt>
                <c:pt idx="50">
                  <c:v>0.65725199999999995</c:v>
                </c:pt>
                <c:pt idx="51">
                  <c:v>0.65525800000000001</c:v>
                </c:pt>
                <c:pt idx="52">
                  <c:v>0.65736399999999995</c:v>
                </c:pt>
                <c:pt idx="53">
                  <c:v>0.6573</c:v>
                </c:pt>
                <c:pt idx="54">
                  <c:v>0.65540799999999999</c:v>
                </c:pt>
                <c:pt idx="55">
                  <c:v>0.65687700000000004</c:v>
                </c:pt>
                <c:pt idx="56">
                  <c:v>0.65407099999999996</c:v>
                </c:pt>
                <c:pt idx="57">
                  <c:v>0.65612400000000004</c:v>
                </c:pt>
                <c:pt idx="58">
                  <c:v>0.65734700000000001</c:v>
                </c:pt>
                <c:pt idx="59">
                  <c:v>0.65492899999999998</c:v>
                </c:pt>
                <c:pt idx="60">
                  <c:v>0.65472699999999995</c:v>
                </c:pt>
                <c:pt idx="61">
                  <c:v>0.65657399999999999</c:v>
                </c:pt>
                <c:pt idx="62">
                  <c:v>0.65812000000000004</c:v>
                </c:pt>
                <c:pt idx="63">
                  <c:v>0.65014899999999998</c:v>
                </c:pt>
                <c:pt idx="64">
                  <c:v>0.65564599999999995</c:v>
                </c:pt>
                <c:pt idx="65">
                  <c:v>0.66103100000000004</c:v>
                </c:pt>
                <c:pt idx="66">
                  <c:v>0.64718500000000001</c:v>
                </c:pt>
                <c:pt idx="67">
                  <c:v>0.65898800000000002</c:v>
                </c:pt>
                <c:pt idx="68">
                  <c:v>0.65659500000000004</c:v>
                </c:pt>
                <c:pt idx="69">
                  <c:v>0.65544000000000002</c:v>
                </c:pt>
                <c:pt idx="70">
                  <c:v>0.65680700000000003</c:v>
                </c:pt>
                <c:pt idx="71">
                  <c:v>0.65681500000000004</c:v>
                </c:pt>
                <c:pt idx="72">
                  <c:v>0.65429999999999999</c:v>
                </c:pt>
                <c:pt idx="73">
                  <c:v>0.65368899999999996</c:v>
                </c:pt>
                <c:pt idx="74">
                  <c:v>0.65428500000000001</c:v>
                </c:pt>
                <c:pt idx="75">
                  <c:v>0.65347900000000003</c:v>
                </c:pt>
                <c:pt idx="76">
                  <c:v>0.65554199999999996</c:v>
                </c:pt>
                <c:pt idx="77">
                  <c:v>0.65722499999999995</c:v>
                </c:pt>
                <c:pt idx="78">
                  <c:v>0.65932800000000003</c:v>
                </c:pt>
                <c:pt idx="79">
                  <c:v>0.65485700000000002</c:v>
                </c:pt>
                <c:pt idx="80">
                  <c:v>0.65570300000000004</c:v>
                </c:pt>
                <c:pt idx="81">
                  <c:v>0.65688000000000002</c:v>
                </c:pt>
                <c:pt idx="82">
                  <c:v>0.66357100000000002</c:v>
                </c:pt>
                <c:pt idx="83">
                  <c:v>0.65400100000000005</c:v>
                </c:pt>
                <c:pt idx="84">
                  <c:v>0.65759999999999996</c:v>
                </c:pt>
                <c:pt idx="85">
                  <c:v>0.655335</c:v>
                </c:pt>
                <c:pt idx="86">
                  <c:v>0.65671400000000002</c:v>
                </c:pt>
                <c:pt idx="87">
                  <c:v>0.65452600000000005</c:v>
                </c:pt>
                <c:pt idx="88">
                  <c:v>0.65497499999999997</c:v>
                </c:pt>
                <c:pt idx="89">
                  <c:v>0.65695000000000003</c:v>
                </c:pt>
                <c:pt idx="90">
                  <c:v>0.65545100000000001</c:v>
                </c:pt>
                <c:pt idx="91">
                  <c:v>0.65900199999999998</c:v>
                </c:pt>
                <c:pt idx="92">
                  <c:v>0.66026600000000002</c:v>
                </c:pt>
                <c:pt idx="93">
                  <c:v>0.65708299999999997</c:v>
                </c:pt>
                <c:pt idx="94">
                  <c:v>0.65398599999999996</c:v>
                </c:pt>
                <c:pt idx="95">
                  <c:v>0.65646199999999999</c:v>
                </c:pt>
                <c:pt idx="96">
                  <c:v>0.65603199999999995</c:v>
                </c:pt>
                <c:pt idx="97">
                  <c:v>0.65374399999999999</c:v>
                </c:pt>
                <c:pt idx="98">
                  <c:v>0.65563800000000005</c:v>
                </c:pt>
                <c:pt idx="99">
                  <c:v>0.656393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2-4609-940B-4BBEE730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68831"/>
        <c:axId val="702399327"/>
      </c:lineChart>
      <c:catAx>
        <c:axId val="7422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399327"/>
        <c:crosses val="autoZero"/>
        <c:auto val="1"/>
        <c:lblAlgn val="ctr"/>
        <c:lblOffset val="100"/>
        <c:noMultiLvlLbl val="0"/>
      </c:catAx>
      <c:valAx>
        <c:axId val="7023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226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parallela</a:t>
            </a:r>
          </a:p>
        </c:rich>
      </c:tx>
      <c:layout>
        <c:manualLayout>
          <c:xMode val="edge"/>
          <c:yMode val="edge"/>
          <c:x val="0.7991627255641407"/>
          <c:y val="3.3291705594369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'16CPU'!$H$3:$H$102</c:f>
              <c:numCache>
                <c:formatCode>General</c:formatCode>
                <c:ptCount val="100"/>
                <c:pt idx="0">
                  <c:v>0.107137</c:v>
                </c:pt>
                <c:pt idx="1">
                  <c:v>0.106129</c:v>
                </c:pt>
                <c:pt idx="2">
                  <c:v>0.10885300000000001</c:v>
                </c:pt>
                <c:pt idx="3">
                  <c:v>0.105031</c:v>
                </c:pt>
                <c:pt idx="4">
                  <c:v>0.10354099999999999</c:v>
                </c:pt>
                <c:pt idx="5">
                  <c:v>0.10656400000000001</c:v>
                </c:pt>
                <c:pt idx="6">
                  <c:v>0.103565</c:v>
                </c:pt>
                <c:pt idx="7">
                  <c:v>0.110859</c:v>
                </c:pt>
                <c:pt idx="8">
                  <c:v>0.108098</c:v>
                </c:pt>
                <c:pt idx="9">
                  <c:v>0.105147</c:v>
                </c:pt>
                <c:pt idx="10">
                  <c:v>0.104478</c:v>
                </c:pt>
                <c:pt idx="11">
                  <c:v>0.10306899999999999</c:v>
                </c:pt>
                <c:pt idx="12">
                  <c:v>0.105644</c:v>
                </c:pt>
                <c:pt idx="13">
                  <c:v>0.110315</c:v>
                </c:pt>
                <c:pt idx="14">
                  <c:v>0.108158</c:v>
                </c:pt>
                <c:pt idx="15">
                  <c:v>0.11129699999999999</c:v>
                </c:pt>
                <c:pt idx="16">
                  <c:v>0.104092</c:v>
                </c:pt>
                <c:pt idx="17">
                  <c:v>0.10666200000000001</c:v>
                </c:pt>
                <c:pt idx="18">
                  <c:v>0.10371900000000001</c:v>
                </c:pt>
                <c:pt idx="19">
                  <c:v>0.10438799999999999</c:v>
                </c:pt>
                <c:pt idx="20">
                  <c:v>0.110878</c:v>
                </c:pt>
                <c:pt idx="21">
                  <c:v>0.104153</c:v>
                </c:pt>
                <c:pt idx="22">
                  <c:v>0.10574500000000001</c:v>
                </c:pt>
                <c:pt idx="23">
                  <c:v>0.111626</c:v>
                </c:pt>
                <c:pt idx="24">
                  <c:v>0.10453999999999999</c:v>
                </c:pt>
                <c:pt idx="25">
                  <c:v>0.102938</c:v>
                </c:pt>
                <c:pt idx="26">
                  <c:v>0.105223</c:v>
                </c:pt>
                <c:pt idx="27">
                  <c:v>0.103575</c:v>
                </c:pt>
                <c:pt idx="28">
                  <c:v>0.10473200000000001</c:v>
                </c:pt>
                <c:pt idx="29">
                  <c:v>0.10614700000000001</c:v>
                </c:pt>
                <c:pt idx="30">
                  <c:v>0.10480100000000001</c:v>
                </c:pt>
                <c:pt idx="31">
                  <c:v>0.103396</c:v>
                </c:pt>
                <c:pt idx="32">
                  <c:v>0.10435700000000001</c:v>
                </c:pt>
                <c:pt idx="33">
                  <c:v>0.11437</c:v>
                </c:pt>
                <c:pt idx="34">
                  <c:v>0.10456699999999999</c:v>
                </c:pt>
                <c:pt idx="35">
                  <c:v>0.10548100000000001</c:v>
                </c:pt>
                <c:pt idx="36">
                  <c:v>0.103825</c:v>
                </c:pt>
                <c:pt idx="37">
                  <c:v>0.104979</c:v>
                </c:pt>
                <c:pt idx="38">
                  <c:v>0.106128</c:v>
                </c:pt>
                <c:pt idx="39">
                  <c:v>0.103557</c:v>
                </c:pt>
                <c:pt idx="40">
                  <c:v>0.104306</c:v>
                </c:pt>
                <c:pt idx="41">
                  <c:v>0.103821</c:v>
                </c:pt>
                <c:pt idx="42">
                  <c:v>0.103865</c:v>
                </c:pt>
                <c:pt idx="43">
                  <c:v>0.10419399999999999</c:v>
                </c:pt>
                <c:pt idx="44">
                  <c:v>0.103355</c:v>
                </c:pt>
                <c:pt idx="45">
                  <c:v>0.104047</c:v>
                </c:pt>
                <c:pt idx="46">
                  <c:v>0.104836</c:v>
                </c:pt>
                <c:pt idx="47">
                  <c:v>0.105518</c:v>
                </c:pt>
                <c:pt idx="48">
                  <c:v>0.104015</c:v>
                </c:pt>
                <c:pt idx="49">
                  <c:v>0.103366</c:v>
                </c:pt>
                <c:pt idx="50">
                  <c:v>0.104021</c:v>
                </c:pt>
                <c:pt idx="51">
                  <c:v>0.10603700000000001</c:v>
                </c:pt>
                <c:pt idx="52">
                  <c:v>0.11154600000000001</c:v>
                </c:pt>
                <c:pt idx="53">
                  <c:v>0.106213</c:v>
                </c:pt>
                <c:pt idx="54">
                  <c:v>0.103591</c:v>
                </c:pt>
                <c:pt idx="55">
                  <c:v>0.106488</c:v>
                </c:pt>
                <c:pt idx="56">
                  <c:v>0.10276100000000001</c:v>
                </c:pt>
                <c:pt idx="57">
                  <c:v>0.105229</c:v>
                </c:pt>
                <c:pt idx="58">
                  <c:v>0.10316500000000001</c:v>
                </c:pt>
                <c:pt idx="59">
                  <c:v>0.103494</c:v>
                </c:pt>
                <c:pt idx="60">
                  <c:v>0.10403</c:v>
                </c:pt>
                <c:pt idx="61">
                  <c:v>0.10390199999999999</c:v>
                </c:pt>
                <c:pt idx="62">
                  <c:v>0.10413699999999999</c:v>
                </c:pt>
                <c:pt idx="63">
                  <c:v>0.10677300000000001</c:v>
                </c:pt>
                <c:pt idx="64">
                  <c:v>0.103653</c:v>
                </c:pt>
                <c:pt idx="65">
                  <c:v>0.103655</c:v>
                </c:pt>
                <c:pt idx="66">
                  <c:v>0.109162</c:v>
                </c:pt>
                <c:pt idx="67">
                  <c:v>0.10551000000000001</c:v>
                </c:pt>
                <c:pt idx="68">
                  <c:v>0.10370600000000001</c:v>
                </c:pt>
                <c:pt idx="69">
                  <c:v>0.10417700000000001</c:v>
                </c:pt>
                <c:pt idx="70">
                  <c:v>0.10440199999999999</c:v>
                </c:pt>
                <c:pt idx="71">
                  <c:v>0.104404</c:v>
                </c:pt>
                <c:pt idx="72">
                  <c:v>0.10487299999999999</c:v>
                </c:pt>
                <c:pt idx="73">
                  <c:v>0.104698</c:v>
                </c:pt>
                <c:pt idx="74">
                  <c:v>0.111792</c:v>
                </c:pt>
                <c:pt idx="75">
                  <c:v>0.10422099999999999</c:v>
                </c:pt>
                <c:pt idx="76">
                  <c:v>0.108588</c:v>
                </c:pt>
                <c:pt idx="77">
                  <c:v>0.103578</c:v>
                </c:pt>
                <c:pt idx="78">
                  <c:v>0.105131</c:v>
                </c:pt>
                <c:pt idx="79">
                  <c:v>0.111318</c:v>
                </c:pt>
                <c:pt idx="80">
                  <c:v>0.10419</c:v>
                </c:pt>
                <c:pt idx="81">
                  <c:v>0.103433</c:v>
                </c:pt>
                <c:pt idx="82">
                  <c:v>0.104092</c:v>
                </c:pt>
                <c:pt idx="83">
                  <c:v>0.105665</c:v>
                </c:pt>
                <c:pt idx="84">
                  <c:v>0.11147700000000001</c:v>
                </c:pt>
                <c:pt idx="85">
                  <c:v>0.10600999999999999</c:v>
                </c:pt>
                <c:pt idx="86">
                  <c:v>0.108089</c:v>
                </c:pt>
                <c:pt idx="87">
                  <c:v>0.104714</c:v>
                </c:pt>
                <c:pt idx="88">
                  <c:v>0.103875</c:v>
                </c:pt>
                <c:pt idx="89">
                  <c:v>0.107253</c:v>
                </c:pt>
                <c:pt idx="90">
                  <c:v>0.10360900000000001</c:v>
                </c:pt>
                <c:pt idx="91">
                  <c:v>0.10363600000000001</c:v>
                </c:pt>
                <c:pt idx="92">
                  <c:v>0.11257200000000001</c:v>
                </c:pt>
                <c:pt idx="93">
                  <c:v>0.104422</c:v>
                </c:pt>
                <c:pt idx="94">
                  <c:v>0.10374800000000001</c:v>
                </c:pt>
                <c:pt idx="95">
                  <c:v>0.106115</c:v>
                </c:pt>
                <c:pt idx="96">
                  <c:v>0.10381700000000001</c:v>
                </c:pt>
                <c:pt idx="97">
                  <c:v>0.104383</c:v>
                </c:pt>
                <c:pt idx="98">
                  <c:v>0.121002</c:v>
                </c:pt>
                <c:pt idx="99">
                  <c:v>0.109941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6-475C-AEF0-F3B8CEB0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09359"/>
        <c:axId val="417563279"/>
      </c:lineChart>
      <c:catAx>
        <c:axId val="6291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563279"/>
        <c:crosses val="autoZero"/>
        <c:auto val="1"/>
        <c:lblAlgn val="ctr"/>
        <c:lblOffset val="100"/>
        <c:noMultiLvlLbl val="0"/>
      </c:catAx>
      <c:valAx>
        <c:axId val="4175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1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seriale</a:t>
            </a:r>
          </a:p>
        </c:rich>
      </c:tx>
      <c:layout>
        <c:manualLayout>
          <c:xMode val="edge"/>
          <c:yMode val="edge"/>
          <c:x val="0.78039011703511063"/>
          <c:y val="2.7981808739710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Comparisons!$B$4:$B$6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Comparisons!$C$4:$C$6</c:f>
              <c:numCache>
                <c:formatCode>General</c:formatCode>
                <c:ptCount val="3"/>
                <c:pt idx="0" formatCode="_-* #,##0.000000\ _€_-;\-* #,##0.000000\ _€_-;_-* &quot;-&quot;??????\ _€_-;_-@_-">
                  <c:v>0.33429999999999999</c:v>
                </c:pt>
                <c:pt idx="1">
                  <c:v>0.36713649999999998</c:v>
                </c:pt>
                <c:pt idx="2">
                  <c:v>0.31064279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8-48C5-BD5A-9DBEBB53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39135"/>
        <c:axId val="739750367"/>
      </c:lineChart>
      <c:catAx>
        <c:axId val="41433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9750367"/>
        <c:crosses val="autoZero"/>
        <c:auto val="1"/>
        <c:lblAlgn val="ctr"/>
        <c:lblOffset val="100"/>
        <c:noMultiLvlLbl val="0"/>
      </c:catAx>
      <c:valAx>
        <c:axId val="7397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\ _€_-;\-* #,##0.000000\ _€_-;_-* &quot;-&quot;????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33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parallela</a:t>
            </a:r>
          </a:p>
        </c:rich>
      </c:tx>
      <c:layout>
        <c:manualLayout>
          <c:xMode val="edge"/>
          <c:yMode val="edge"/>
          <c:x val="0.7601912212081704"/>
          <c:y val="2.5236590273910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Comparisons!$B$34:$B$36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Comparisons!$C$34:$C$36</c:f>
              <c:numCache>
                <c:formatCode>General</c:formatCode>
                <c:ptCount val="3"/>
                <c:pt idx="0" formatCode="_-* #,##0.000000\ _€_-;\-* #,##0.000000\ _€_-;_-* &quot;-&quot;??????\ _€_-;_-@_-">
                  <c:v>0.28793689999999994</c:v>
                </c:pt>
                <c:pt idx="1">
                  <c:v>0.21463971999999995</c:v>
                </c:pt>
                <c:pt idx="2">
                  <c:v>0.18083864000000005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4-4B8C-A7F2-0AC00BE4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41759"/>
        <c:axId val="417566607"/>
      </c:lineChart>
      <c:catAx>
        <c:axId val="6218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566607"/>
        <c:crosses val="autoZero"/>
        <c:auto val="1"/>
        <c:lblAlgn val="ctr"/>
        <c:lblOffset val="100"/>
        <c:noMultiLvlLbl val="0"/>
      </c:catAx>
      <c:valAx>
        <c:axId val="4175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\ _€_-;\-* #,##0.000000\ _€_-;_-* &quot;-&quot;????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8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Comparisons!$V$5:$V$7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Comparisons!$W$5:$W$7</c:f>
              <c:numCache>
                <c:formatCode>General</c:formatCode>
                <c:ptCount val="3"/>
                <c:pt idx="0" formatCode="_-* #,##0.000000\ _€_-;\-* #,##0.000000\ _€_-;_-* &quot;-&quot;??????\ _€_-;_-@_-">
                  <c:v>0.70454440999999979</c:v>
                </c:pt>
                <c:pt idx="1">
                  <c:v>0.62249513000000001</c:v>
                </c:pt>
                <c:pt idx="2">
                  <c:v>0.65515247000000021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0-483F-9731-DAB5C285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88655"/>
        <c:axId val="739748703"/>
      </c:lineChart>
      <c:catAx>
        <c:axId val="4202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9748703"/>
        <c:crosses val="autoZero"/>
        <c:auto val="1"/>
        <c:lblAlgn val="ctr"/>
        <c:lblOffset val="100"/>
        <c:noMultiLvlLbl val="0"/>
      </c:catAx>
      <c:valAx>
        <c:axId val="7397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\ _€_-;\-* #,##0.000000\ _€_-;_-* &quot;-&quot;????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2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Comparisons!$V$39:$V$41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Comparisons!$W$39:$W$41</c:f>
              <c:numCache>
                <c:formatCode>General</c:formatCode>
                <c:ptCount val="3"/>
                <c:pt idx="0" formatCode="_-* #,##0.000000\ _€_-;\-* #,##0.000000\ _€_-;_-* &quot;-&quot;??????\ _€_-;_-@_-">
                  <c:v>0.42814975</c:v>
                </c:pt>
                <c:pt idx="1">
                  <c:v>0.2081527100000001</c:v>
                </c:pt>
                <c:pt idx="2">
                  <c:v>0.10579385000000002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2-4357-B071-03624E5D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19855"/>
        <c:axId val="146689599"/>
      </c:lineChart>
      <c:catAx>
        <c:axId val="4153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89599"/>
        <c:crosses val="autoZero"/>
        <c:auto val="1"/>
        <c:lblAlgn val="ctr"/>
        <c:lblOffset val="100"/>
        <c:noMultiLvlLbl val="0"/>
      </c:catAx>
      <c:valAx>
        <c:axId val="1466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\ _€_-;\-* #,##0.000000\ _€_-;_-* &quot;-&quot;????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3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Haar seriale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75489020933849682"/>
          <c:y val="5.0215200470678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'4CPU'!$B$3:$B$102</c:f>
              <c:numCache>
                <c:formatCode>_-* #,##0.000000_-;\-* #,##0.000000_-;_-* "-"??_-;_-@_-</c:formatCode>
                <c:ptCount val="100"/>
                <c:pt idx="0">
                  <c:v>0.33254899999999998</c:v>
                </c:pt>
                <c:pt idx="1">
                  <c:v>0.335785</c:v>
                </c:pt>
                <c:pt idx="2">
                  <c:v>0.33299099999999998</c:v>
                </c:pt>
                <c:pt idx="3">
                  <c:v>0.340173</c:v>
                </c:pt>
                <c:pt idx="4">
                  <c:v>0.336144</c:v>
                </c:pt>
                <c:pt idx="5">
                  <c:v>0.33291700000000002</c:v>
                </c:pt>
                <c:pt idx="6">
                  <c:v>0.33438000000000001</c:v>
                </c:pt>
                <c:pt idx="7">
                  <c:v>0.343607</c:v>
                </c:pt>
                <c:pt idx="8">
                  <c:v>0.335038</c:v>
                </c:pt>
                <c:pt idx="9">
                  <c:v>0.333181</c:v>
                </c:pt>
                <c:pt idx="10">
                  <c:v>0.33457700000000001</c:v>
                </c:pt>
                <c:pt idx="11">
                  <c:v>0.33883400000000002</c:v>
                </c:pt>
                <c:pt idx="12">
                  <c:v>0.33164900000000003</c:v>
                </c:pt>
                <c:pt idx="13">
                  <c:v>0.33724999999999999</c:v>
                </c:pt>
                <c:pt idx="14">
                  <c:v>0.33585100000000001</c:v>
                </c:pt>
                <c:pt idx="15">
                  <c:v>0.33939000000000002</c:v>
                </c:pt>
                <c:pt idx="16">
                  <c:v>0.33829100000000001</c:v>
                </c:pt>
                <c:pt idx="17">
                  <c:v>0.33014900000000003</c:v>
                </c:pt>
                <c:pt idx="18">
                  <c:v>0.33333200000000002</c:v>
                </c:pt>
                <c:pt idx="19">
                  <c:v>0.33307199999999998</c:v>
                </c:pt>
                <c:pt idx="20">
                  <c:v>0.33547700000000003</c:v>
                </c:pt>
                <c:pt idx="21">
                  <c:v>0.33278600000000003</c:v>
                </c:pt>
                <c:pt idx="22">
                  <c:v>0.33541700000000002</c:v>
                </c:pt>
                <c:pt idx="23">
                  <c:v>0.33629500000000001</c:v>
                </c:pt>
                <c:pt idx="24">
                  <c:v>0.334536</c:v>
                </c:pt>
                <c:pt idx="25">
                  <c:v>0.33507399999999998</c:v>
                </c:pt>
                <c:pt idx="26">
                  <c:v>0.33523999999999998</c:v>
                </c:pt>
                <c:pt idx="27">
                  <c:v>0.33265499999999998</c:v>
                </c:pt>
                <c:pt idx="28">
                  <c:v>0.33671800000000002</c:v>
                </c:pt>
                <c:pt idx="29">
                  <c:v>0.33698299999999998</c:v>
                </c:pt>
                <c:pt idx="30">
                  <c:v>0.33463799999999999</c:v>
                </c:pt>
                <c:pt idx="31">
                  <c:v>0.334117</c:v>
                </c:pt>
                <c:pt idx="32">
                  <c:v>0.33682600000000001</c:v>
                </c:pt>
                <c:pt idx="33">
                  <c:v>0.33682000000000001</c:v>
                </c:pt>
                <c:pt idx="34">
                  <c:v>0.338281</c:v>
                </c:pt>
                <c:pt idx="35">
                  <c:v>0.33654499999999998</c:v>
                </c:pt>
                <c:pt idx="36">
                  <c:v>0.326405</c:v>
                </c:pt>
                <c:pt idx="37">
                  <c:v>0.33987499999999998</c:v>
                </c:pt>
                <c:pt idx="38">
                  <c:v>0.33344800000000002</c:v>
                </c:pt>
                <c:pt idx="39">
                  <c:v>0.337806</c:v>
                </c:pt>
                <c:pt idx="40">
                  <c:v>0.33952100000000002</c:v>
                </c:pt>
                <c:pt idx="41">
                  <c:v>0.335316</c:v>
                </c:pt>
                <c:pt idx="42">
                  <c:v>0.33774700000000002</c:v>
                </c:pt>
                <c:pt idx="43">
                  <c:v>0.33563700000000002</c:v>
                </c:pt>
                <c:pt idx="44">
                  <c:v>0.33618999999999999</c:v>
                </c:pt>
                <c:pt idx="45">
                  <c:v>0.34385900000000003</c:v>
                </c:pt>
                <c:pt idx="46">
                  <c:v>0.32971299999999998</c:v>
                </c:pt>
                <c:pt idx="47">
                  <c:v>0.33432200000000001</c:v>
                </c:pt>
                <c:pt idx="48">
                  <c:v>0.334283</c:v>
                </c:pt>
                <c:pt idx="49">
                  <c:v>0.33167099999999999</c:v>
                </c:pt>
                <c:pt idx="50">
                  <c:v>0.332312</c:v>
                </c:pt>
                <c:pt idx="51">
                  <c:v>0.331206</c:v>
                </c:pt>
                <c:pt idx="52">
                  <c:v>0.33601199999999998</c:v>
                </c:pt>
                <c:pt idx="53">
                  <c:v>0.33098300000000003</c:v>
                </c:pt>
                <c:pt idx="54">
                  <c:v>0.33569399999999999</c:v>
                </c:pt>
                <c:pt idx="55">
                  <c:v>0.334733</c:v>
                </c:pt>
                <c:pt idx="56">
                  <c:v>0.33717900000000001</c:v>
                </c:pt>
                <c:pt idx="57">
                  <c:v>0.33076899999999998</c:v>
                </c:pt>
                <c:pt idx="58">
                  <c:v>0.32950400000000002</c:v>
                </c:pt>
                <c:pt idx="59">
                  <c:v>0.33158599999999999</c:v>
                </c:pt>
                <c:pt idx="60">
                  <c:v>0.33471299999999998</c:v>
                </c:pt>
                <c:pt idx="61">
                  <c:v>0.33544000000000002</c:v>
                </c:pt>
                <c:pt idx="62">
                  <c:v>0.333179</c:v>
                </c:pt>
                <c:pt idx="63">
                  <c:v>0.33446799999999999</c:v>
                </c:pt>
                <c:pt idx="64">
                  <c:v>0.33219700000000002</c:v>
                </c:pt>
                <c:pt idx="65">
                  <c:v>0.33374500000000001</c:v>
                </c:pt>
                <c:pt idx="66">
                  <c:v>0.33470899999999998</c:v>
                </c:pt>
                <c:pt idx="67">
                  <c:v>0.33380700000000002</c:v>
                </c:pt>
                <c:pt idx="68">
                  <c:v>0.33066099999999998</c:v>
                </c:pt>
                <c:pt idx="69">
                  <c:v>0.33106799999999997</c:v>
                </c:pt>
                <c:pt idx="70">
                  <c:v>0.33275500000000002</c:v>
                </c:pt>
                <c:pt idx="71">
                  <c:v>0.332291</c:v>
                </c:pt>
                <c:pt idx="72">
                  <c:v>0.33121600000000001</c:v>
                </c:pt>
                <c:pt idx="73">
                  <c:v>0.33682600000000001</c:v>
                </c:pt>
                <c:pt idx="74">
                  <c:v>0.33169999999999999</c:v>
                </c:pt>
                <c:pt idx="75">
                  <c:v>0.33003300000000002</c:v>
                </c:pt>
                <c:pt idx="76">
                  <c:v>0.33002700000000001</c:v>
                </c:pt>
                <c:pt idx="77">
                  <c:v>0.332598</c:v>
                </c:pt>
                <c:pt idx="78">
                  <c:v>0.33208799999999999</c:v>
                </c:pt>
                <c:pt idx="79">
                  <c:v>0.33921899999999999</c:v>
                </c:pt>
                <c:pt idx="80">
                  <c:v>0.32980599999999999</c:v>
                </c:pt>
                <c:pt idx="81">
                  <c:v>0.33500099999999999</c:v>
                </c:pt>
                <c:pt idx="82">
                  <c:v>0.33385599999999999</c:v>
                </c:pt>
                <c:pt idx="83">
                  <c:v>0.33050499999999999</c:v>
                </c:pt>
                <c:pt idx="84">
                  <c:v>0.33673900000000001</c:v>
                </c:pt>
                <c:pt idx="85">
                  <c:v>0.33618199999999998</c:v>
                </c:pt>
                <c:pt idx="86">
                  <c:v>0.33908300000000002</c:v>
                </c:pt>
                <c:pt idx="87">
                  <c:v>0.33150400000000002</c:v>
                </c:pt>
                <c:pt idx="88">
                  <c:v>0.33233099999999999</c:v>
                </c:pt>
                <c:pt idx="89">
                  <c:v>0.33207599999999998</c:v>
                </c:pt>
                <c:pt idx="90">
                  <c:v>0.33359100000000003</c:v>
                </c:pt>
                <c:pt idx="91">
                  <c:v>0.33293499999999998</c:v>
                </c:pt>
                <c:pt idx="92">
                  <c:v>0.33224700000000001</c:v>
                </c:pt>
                <c:pt idx="93">
                  <c:v>0.32980999999999999</c:v>
                </c:pt>
                <c:pt idx="94">
                  <c:v>0.33016200000000001</c:v>
                </c:pt>
                <c:pt idx="95">
                  <c:v>0.33455600000000002</c:v>
                </c:pt>
                <c:pt idx="96">
                  <c:v>0.33402500000000002</c:v>
                </c:pt>
                <c:pt idx="97">
                  <c:v>0.33069399999999999</c:v>
                </c:pt>
                <c:pt idx="98">
                  <c:v>0.33468999999999999</c:v>
                </c:pt>
                <c:pt idx="99">
                  <c:v>0.33410099999999998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E-4F45-9C20-7B276E64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48207"/>
        <c:axId val="616226927"/>
      </c:lineChart>
      <c:catAx>
        <c:axId val="40834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226927"/>
        <c:crosses val="autoZero"/>
        <c:auto val="1"/>
        <c:lblAlgn val="ctr"/>
        <c:lblOffset val="100"/>
        <c:noMultiLvlLbl val="0"/>
      </c:catAx>
      <c:valAx>
        <c:axId val="6162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.000000_-;\-* #,##0.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CDF_seriale</a:t>
            </a:r>
          </a:p>
        </c:rich>
      </c:tx>
      <c:layout>
        <c:manualLayout>
          <c:xMode val="edge"/>
          <c:yMode val="edge"/>
          <c:x val="0.77128956289736794"/>
          <c:y val="4.2892310827424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'4CPU'!$F$3:$F$102</c:f>
              <c:numCache>
                <c:formatCode>General</c:formatCode>
                <c:ptCount val="100"/>
                <c:pt idx="0">
                  <c:v>0.70068399999999997</c:v>
                </c:pt>
                <c:pt idx="1">
                  <c:v>0.69542700000000002</c:v>
                </c:pt>
                <c:pt idx="2">
                  <c:v>0.70329399999999997</c:v>
                </c:pt>
                <c:pt idx="3">
                  <c:v>0.70525700000000002</c:v>
                </c:pt>
                <c:pt idx="4">
                  <c:v>0.70226</c:v>
                </c:pt>
                <c:pt idx="5">
                  <c:v>0.70629299999999995</c:v>
                </c:pt>
                <c:pt idx="6">
                  <c:v>0.70055199999999995</c:v>
                </c:pt>
                <c:pt idx="7">
                  <c:v>0.70410200000000001</c:v>
                </c:pt>
                <c:pt idx="8">
                  <c:v>0.70119600000000004</c:v>
                </c:pt>
                <c:pt idx="9">
                  <c:v>0.70116299999999998</c:v>
                </c:pt>
                <c:pt idx="10">
                  <c:v>0.70040100000000005</c:v>
                </c:pt>
                <c:pt idx="11">
                  <c:v>0.69930800000000004</c:v>
                </c:pt>
                <c:pt idx="12">
                  <c:v>0.70106500000000005</c:v>
                </c:pt>
                <c:pt idx="13">
                  <c:v>0.69960100000000003</c:v>
                </c:pt>
                <c:pt idx="14">
                  <c:v>0.70184100000000005</c:v>
                </c:pt>
                <c:pt idx="15">
                  <c:v>0.70203800000000005</c:v>
                </c:pt>
                <c:pt idx="16">
                  <c:v>0.70451799999999998</c:v>
                </c:pt>
                <c:pt idx="17">
                  <c:v>0.701905</c:v>
                </c:pt>
                <c:pt idx="18">
                  <c:v>0.70201100000000005</c:v>
                </c:pt>
                <c:pt idx="19">
                  <c:v>0.70258399999999999</c:v>
                </c:pt>
                <c:pt idx="20">
                  <c:v>0.70153200000000004</c:v>
                </c:pt>
                <c:pt idx="21">
                  <c:v>0.70434799999999997</c:v>
                </c:pt>
                <c:pt idx="22">
                  <c:v>0.70272699999999999</c:v>
                </c:pt>
                <c:pt idx="23">
                  <c:v>0.70403400000000005</c:v>
                </c:pt>
                <c:pt idx="24">
                  <c:v>0.70398099999999997</c:v>
                </c:pt>
                <c:pt idx="25">
                  <c:v>0.70821100000000003</c:v>
                </c:pt>
                <c:pt idx="26">
                  <c:v>0.70074599999999998</c:v>
                </c:pt>
                <c:pt idx="27">
                  <c:v>0.70424200000000003</c:v>
                </c:pt>
                <c:pt idx="28">
                  <c:v>0.70451799999999998</c:v>
                </c:pt>
                <c:pt idx="29">
                  <c:v>0.71034399999999998</c:v>
                </c:pt>
                <c:pt idx="30">
                  <c:v>0.70528599999999997</c:v>
                </c:pt>
                <c:pt idx="31">
                  <c:v>0.71091400000000005</c:v>
                </c:pt>
                <c:pt idx="32">
                  <c:v>0.70119600000000004</c:v>
                </c:pt>
                <c:pt idx="33">
                  <c:v>0.70139600000000002</c:v>
                </c:pt>
                <c:pt idx="34">
                  <c:v>0.70055199999999995</c:v>
                </c:pt>
                <c:pt idx="35">
                  <c:v>0.70420000000000005</c:v>
                </c:pt>
                <c:pt idx="36">
                  <c:v>0.70489500000000005</c:v>
                </c:pt>
                <c:pt idx="37">
                  <c:v>0.70093300000000003</c:v>
                </c:pt>
                <c:pt idx="38">
                  <c:v>0.711538</c:v>
                </c:pt>
                <c:pt idx="39">
                  <c:v>0.70988200000000001</c:v>
                </c:pt>
                <c:pt idx="40">
                  <c:v>0.71179000000000003</c:v>
                </c:pt>
                <c:pt idx="41">
                  <c:v>0.70260199999999995</c:v>
                </c:pt>
                <c:pt idx="42">
                  <c:v>0.70108499999999996</c:v>
                </c:pt>
                <c:pt idx="43">
                  <c:v>0.71012699999999995</c:v>
                </c:pt>
                <c:pt idx="44">
                  <c:v>0.70272199999999996</c:v>
                </c:pt>
                <c:pt idx="45">
                  <c:v>0.70277599999999996</c:v>
                </c:pt>
                <c:pt idx="46">
                  <c:v>0.70055800000000001</c:v>
                </c:pt>
                <c:pt idx="47">
                  <c:v>0.70972900000000005</c:v>
                </c:pt>
                <c:pt idx="48">
                  <c:v>0.70818000000000003</c:v>
                </c:pt>
                <c:pt idx="49">
                  <c:v>0.70156600000000002</c:v>
                </c:pt>
                <c:pt idx="50">
                  <c:v>0.70413499999999996</c:v>
                </c:pt>
                <c:pt idx="51">
                  <c:v>0.70243599999999995</c:v>
                </c:pt>
                <c:pt idx="52">
                  <c:v>0.70503199999999999</c:v>
                </c:pt>
                <c:pt idx="53">
                  <c:v>0.70854600000000001</c:v>
                </c:pt>
                <c:pt idx="54">
                  <c:v>0.71050100000000005</c:v>
                </c:pt>
                <c:pt idx="55">
                  <c:v>0.70724500000000001</c:v>
                </c:pt>
                <c:pt idx="56">
                  <c:v>0.70453399999999999</c:v>
                </c:pt>
                <c:pt idx="57">
                  <c:v>0.70747499999999997</c:v>
                </c:pt>
                <c:pt idx="58">
                  <c:v>0.70526100000000003</c:v>
                </c:pt>
                <c:pt idx="59">
                  <c:v>0.71599199999999996</c:v>
                </c:pt>
                <c:pt idx="60">
                  <c:v>0.70189500000000005</c:v>
                </c:pt>
                <c:pt idx="61">
                  <c:v>0.70397299999999996</c:v>
                </c:pt>
                <c:pt idx="62">
                  <c:v>0.70315499999999997</c:v>
                </c:pt>
                <c:pt idx="63">
                  <c:v>0.71532300000000004</c:v>
                </c:pt>
                <c:pt idx="64">
                  <c:v>0.70303000000000004</c:v>
                </c:pt>
                <c:pt idx="65">
                  <c:v>0.70547599999999999</c:v>
                </c:pt>
                <c:pt idx="66">
                  <c:v>0.70571700000000004</c:v>
                </c:pt>
                <c:pt idx="67">
                  <c:v>0.70326999999999995</c:v>
                </c:pt>
                <c:pt idx="68">
                  <c:v>0.70377400000000001</c:v>
                </c:pt>
                <c:pt idx="69">
                  <c:v>0.70308099999999996</c:v>
                </c:pt>
                <c:pt idx="70">
                  <c:v>0.70283399999999996</c:v>
                </c:pt>
                <c:pt idx="71">
                  <c:v>0.70389100000000004</c:v>
                </c:pt>
                <c:pt idx="72">
                  <c:v>0.70112799999999997</c:v>
                </c:pt>
                <c:pt idx="73">
                  <c:v>0.70396499999999995</c:v>
                </c:pt>
                <c:pt idx="74">
                  <c:v>0.70340599999999998</c:v>
                </c:pt>
                <c:pt idx="75">
                  <c:v>0.70828400000000002</c:v>
                </c:pt>
                <c:pt idx="76">
                  <c:v>0.70379899999999995</c:v>
                </c:pt>
                <c:pt idx="77">
                  <c:v>0.70981000000000005</c:v>
                </c:pt>
                <c:pt idx="78">
                  <c:v>0.704623</c:v>
                </c:pt>
                <c:pt idx="79">
                  <c:v>0.70734600000000003</c:v>
                </c:pt>
                <c:pt idx="80">
                  <c:v>0.70276099999999997</c:v>
                </c:pt>
                <c:pt idx="81">
                  <c:v>0.70211800000000002</c:v>
                </c:pt>
                <c:pt idx="82">
                  <c:v>0.711843</c:v>
                </c:pt>
                <c:pt idx="83">
                  <c:v>0.70443299999999998</c:v>
                </c:pt>
                <c:pt idx="84">
                  <c:v>0.69389800000000001</c:v>
                </c:pt>
                <c:pt idx="85">
                  <c:v>0.70916299999999999</c:v>
                </c:pt>
                <c:pt idx="86">
                  <c:v>0.70264099999999996</c:v>
                </c:pt>
                <c:pt idx="87">
                  <c:v>0.70133599999999996</c:v>
                </c:pt>
                <c:pt idx="88">
                  <c:v>0.70480500000000001</c:v>
                </c:pt>
                <c:pt idx="89">
                  <c:v>0.70246699999999995</c:v>
                </c:pt>
                <c:pt idx="90">
                  <c:v>0.70216699999999999</c:v>
                </c:pt>
                <c:pt idx="91">
                  <c:v>0.71143199999999995</c:v>
                </c:pt>
                <c:pt idx="92">
                  <c:v>0.70344600000000002</c:v>
                </c:pt>
                <c:pt idx="93">
                  <c:v>0.70301199999999997</c:v>
                </c:pt>
                <c:pt idx="94">
                  <c:v>0.70390200000000003</c:v>
                </c:pt>
                <c:pt idx="95">
                  <c:v>0.70312600000000003</c:v>
                </c:pt>
                <c:pt idx="96">
                  <c:v>0.71318800000000004</c:v>
                </c:pt>
                <c:pt idx="97">
                  <c:v>0.70626699999999998</c:v>
                </c:pt>
                <c:pt idx="98">
                  <c:v>0.70782100000000003</c:v>
                </c:pt>
                <c:pt idx="99">
                  <c:v>0.71356799999999998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5-4463-8210-107621AF7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77471"/>
        <c:axId val="280484479"/>
      </c:lineChart>
      <c:catAx>
        <c:axId val="62257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484479"/>
        <c:crosses val="autoZero"/>
        <c:auto val="1"/>
        <c:lblAlgn val="ctr"/>
        <c:lblOffset val="100"/>
        <c:noMultiLvlLbl val="0"/>
      </c:catAx>
      <c:valAx>
        <c:axId val="2804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5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CDF_parallela</a:t>
            </a:r>
          </a:p>
        </c:rich>
      </c:tx>
      <c:layout>
        <c:manualLayout>
          <c:xMode val="edge"/>
          <c:yMode val="edge"/>
          <c:x val="0.78444613072516212"/>
          <c:y val="2.6184541224158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'4CPU'!$H$3:$H$102</c:f>
              <c:numCache>
                <c:formatCode>General</c:formatCode>
                <c:ptCount val="100"/>
                <c:pt idx="0">
                  <c:v>0.46355200000000002</c:v>
                </c:pt>
                <c:pt idx="1">
                  <c:v>0.44436199999999998</c:v>
                </c:pt>
                <c:pt idx="2">
                  <c:v>0.423371</c:v>
                </c:pt>
                <c:pt idx="3">
                  <c:v>0.432002</c:v>
                </c:pt>
                <c:pt idx="4">
                  <c:v>0.46195799999999998</c:v>
                </c:pt>
                <c:pt idx="5">
                  <c:v>0.423489</c:v>
                </c:pt>
                <c:pt idx="6">
                  <c:v>0.44208799999999998</c:v>
                </c:pt>
                <c:pt idx="7">
                  <c:v>0.42779</c:v>
                </c:pt>
                <c:pt idx="8">
                  <c:v>0.42377399999999998</c:v>
                </c:pt>
                <c:pt idx="9">
                  <c:v>0.42375000000000002</c:v>
                </c:pt>
                <c:pt idx="10">
                  <c:v>0.42432199999999998</c:v>
                </c:pt>
                <c:pt idx="11">
                  <c:v>0.42424200000000001</c:v>
                </c:pt>
                <c:pt idx="12">
                  <c:v>0.42390699999999998</c:v>
                </c:pt>
                <c:pt idx="13">
                  <c:v>0.42480899999999999</c:v>
                </c:pt>
                <c:pt idx="14">
                  <c:v>0.43277599999999999</c:v>
                </c:pt>
                <c:pt idx="15">
                  <c:v>0.425319</c:v>
                </c:pt>
                <c:pt idx="16">
                  <c:v>0.424925</c:v>
                </c:pt>
                <c:pt idx="17">
                  <c:v>0.42500300000000002</c:v>
                </c:pt>
                <c:pt idx="18">
                  <c:v>0.42560599999999998</c:v>
                </c:pt>
                <c:pt idx="19">
                  <c:v>0.42775000000000002</c:v>
                </c:pt>
                <c:pt idx="20">
                  <c:v>0.42571900000000001</c:v>
                </c:pt>
                <c:pt idx="21">
                  <c:v>0.42479</c:v>
                </c:pt>
                <c:pt idx="22">
                  <c:v>0.425535</c:v>
                </c:pt>
                <c:pt idx="23">
                  <c:v>0.42339199999999999</c:v>
                </c:pt>
                <c:pt idx="24">
                  <c:v>0.47475099999999998</c:v>
                </c:pt>
                <c:pt idx="25">
                  <c:v>0.42586200000000002</c:v>
                </c:pt>
                <c:pt idx="26">
                  <c:v>0.42492000000000002</c:v>
                </c:pt>
                <c:pt idx="27">
                  <c:v>0.42542799999999997</c:v>
                </c:pt>
                <c:pt idx="28">
                  <c:v>0.427763</c:v>
                </c:pt>
                <c:pt idx="29">
                  <c:v>0.426394</c:v>
                </c:pt>
                <c:pt idx="30">
                  <c:v>0.42447800000000002</c:v>
                </c:pt>
                <c:pt idx="31">
                  <c:v>0.42492600000000003</c:v>
                </c:pt>
                <c:pt idx="32">
                  <c:v>0.42338199999999998</c:v>
                </c:pt>
                <c:pt idx="33">
                  <c:v>0.423597</c:v>
                </c:pt>
                <c:pt idx="34">
                  <c:v>0.42527799999999999</c:v>
                </c:pt>
                <c:pt idx="35">
                  <c:v>0.42507200000000001</c:v>
                </c:pt>
                <c:pt idx="36">
                  <c:v>0.42449100000000001</c:v>
                </c:pt>
                <c:pt idx="37">
                  <c:v>0.42521399999999998</c:v>
                </c:pt>
                <c:pt idx="38">
                  <c:v>0.46254600000000001</c:v>
                </c:pt>
                <c:pt idx="39">
                  <c:v>0.42427700000000002</c:v>
                </c:pt>
                <c:pt idx="40">
                  <c:v>0.431089</c:v>
                </c:pt>
                <c:pt idx="41">
                  <c:v>0.42349300000000001</c:v>
                </c:pt>
                <c:pt idx="42">
                  <c:v>0.42949199999999998</c:v>
                </c:pt>
                <c:pt idx="43">
                  <c:v>0.42484699999999997</c:v>
                </c:pt>
                <c:pt idx="44">
                  <c:v>0.42425499999999999</c:v>
                </c:pt>
                <c:pt idx="45">
                  <c:v>0.42305100000000001</c:v>
                </c:pt>
                <c:pt idx="46">
                  <c:v>0.42351299999999997</c:v>
                </c:pt>
                <c:pt idx="47">
                  <c:v>0.424983</c:v>
                </c:pt>
                <c:pt idx="48">
                  <c:v>0.423402</c:v>
                </c:pt>
                <c:pt idx="49">
                  <c:v>0.424842</c:v>
                </c:pt>
                <c:pt idx="50">
                  <c:v>0.42417199999999999</c:v>
                </c:pt>
                <c:pt idx="51">
                  <c:v>0.423651</c:v>
                </c:pt>
                <c:pt idx="52">
                  <c:v>0.42389100000000002</c:v>
                </c:pt>
                <c:pt idx="53">
                  <c:v>0.43788100000000002</c:v>
                </c:pt>
                <c:pt idx="54">
                  <c:v>0.42385</c:v>
                </c:pt>
                <c:pt idx="55">
                  <c:v>0.42586499999999999</c:v>
                </c:pt>
                <c:pt idx="56">
                  <c:v>0.42350300000000002</c:v>
                </c:pt>
                <c:pt idx="57">
                  <c:v>0.42292299999999999</c:v>
                </c:pt>
                <c:pt idx="58">
                  <c:v>0.42576700000000001</c:v>
                </c:pt>
                <c:pt idx="59">
                  <c:v>0.42476000000000003</c:v>
                </c:pt>
                <c:pt idx="60">
                  <c:v>0.42764000000000002</c:v>
                </c:pt>
                <c:pt idx="61">
                  <c:v>0.42390099999999997</c:v>
                </c:pt>
                <c:pt idx="62">
                  <c:v>0.424539</c:v>
                </c:pt>
                <c:pt idx="63">
                  <c:v>0.42539700000000003</c:v>
                </c:pt>
                <c:pt idx="64">
                  <c:v>0.424261</c:v>
                </c:pt>
                <c:pt idx="65">
                  <c:v>0.42522700000000002</c:v>
                </c:pt>
                <c:pt idx="66">
                  <c:v>0.43730599999999997</c:v>
                </c:pt>
                <c:pt idx="67">
                  <c:v>0.42383100000000001</c:v>
                </c:pt>
                <c:pt idx="68">
                  <c:v>0.422823</c:v>
                </c:pt>
                <c:pt idx="69">
                  <c:v>0.44203700000000001</c:v>
                </c:pt>
                <c:pt idx="70">
                  <c:v>0.42593399999999998</c:v>
                </c:pt>
                <c:pt idx="71">
                  <c:v>0.44534099999999999</c:v>
                </c:pt>
                <c:pt idx="72">
                  <c:v>0.417155</c:v>
                </c:pt>
                <c:pt idx="73">
                  <c:v>0.50477000000000005</c:v>
                </c:pt>
                <c:pt idx="74">
                  <c:v>0.42572700000000002</c:v>
                </c:pt>
                <c:pt idx="75">
                  <c:v>0.42726500000000001</c:v>
                </c:pt>
                <c:pt idx="76">
                  <c:v>0.42430499999999999</c:v>
                </c:pt>
                <c:pt idx="77">
                  <c:v>0.42527300000000001</c:v>
                </c:pt>
                <c:pt idx="78">
                  <c:v>0.42343999999999998</c:v>
                </c:pt>
                <c:pt idx="79">
                  <c:v>0.423236</c:v>
                </c:pt>
                <c:pt idx="80">
                  <c:v>0.424176</c:v>
                </c:pt>
                <c:pt idx="81">
                  <c:v>0.42415799999999998</c:v>
                </c:pt>
                <c:pt idx="82">
                  <c:v>0.42316799999999999</c:v>
                </c:pt>
                <c:pt idx="83">
                  <c:v>0.42324699999999998</c:v>
                </c:pt>
                <c:pt idx="84">
                  <c:v>0.42403200000000002</c:v>
                </c:pt>
                <c:pt idx="85">
                  <c:v>0.42309400000000003</c:v>
                </c:pt>
                <c:pt idx="86">
                  <c:v>0.42430099999999998</c:v>
                </c:pt>
                <c:pt idx="87">
                  <c:v>0.42413200000000001</c:v>
                </c:pt>
                <c:pt idx="88">
                  <c:v>0.42516300000000001</c:v>
                </c:pt>
                <c:pt idx="89">
                  <c:v>0.41483799999999998</c:v>
                </c:pt>
                <c:pt idx="90">
                  <c:v>0.42260700000000001</c:v>
                </c:pt>
                <c:pt idx="91">
                  <c:v>0.42233300000000001</c:v>
                </c:pt>
                <c:pt idx="92">
                  <c:v>0.42697499999999999</c:v>
                </c:pt>
                <c:pt idx="93">
                  <c:v>0.42354799999999998</c:v>
                </c:pt>
                <c:pt idx="94">
                  <c:v>0.424591</c:v>
                </c:pt>
                <c:pt idx="95">
                  <c:v>0.42368699999999998</c:v>
                </c:pt>
                <c:pt idx="96">
                  <c:v>0.425452</c:v>
                </c:pt>
                <c:pt idx="97">
                  <c:v>0.42361599999999999</c:v>
                </c:pt>
                <c:pt idx="98">
                  <c:v>0.42683199999999999</c:v>
                </c:pt>
                <c:pt idx="99">
                  <c:v>0.42377700000000001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4-4980-9529-EA154558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51647"/>
        <c:axId val="280487391"/>
      </c:lineChart>
      <c:catAx>
        <c:axId val="7389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487391"/>
        <c:crosses val="autoZero"/>
        <c:auto val="1"/>
        <c:lblAlgn val="ctr"/>
        <c:lblOffset val="100"/>
        <c:noMultiLvlLbl val="0"/>
      </c:catAx>
      <c:valAx>
        <c:axId val="2804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95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seriale</a:t>
            </a:r>
          </a:p>
        </c:rich>
      </c:tx>
      <c:layout>
        <c:manualLayout>
          <c:xMode val="edge"/>
          <c:yMode val="edge"/>
          <c:x val="0.79926854754440946"/>
          <c:y val="2.4593760322324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'8CPU'!$B$3:$B$102</c:f>
              <c:numCache>
                <c:formatCode>General</c:formatCode>
                <c:ptCount val="100"/>
                <c:pt idx="0">
                  <c:v>0.38922600000000002</c:v>
                </c:pt>
                <c:pt idx="1">
                  <c:v>0.40470400000000001</c:v>
                </c:pt>
                <c:pt idx="2">
                  <c:v>0.38470900000000002</c:v>
                </c:pt>
                <c:pt idx="3">
                  <c:v>0.38714999999999999</c:v>
                </c:pt>
                <c:pt idx="4">
                  <c:v>0.38808999999999999</c:v>
                </c:pt>
                <c:pt idx="5">
                  <c:v>0.38644899999999999</c:v>
                </c:pt>
                <c:pt idx="6">
                  <c:v>0.243233</c:v>
                </c:pt>
                <c:pt idx="7">
                  <c:v>0.244537</c:v>
                </c:pt>
                <c:pt idx="8">
                  <c:v>0.23730200000000001</c:v>
                </c:pt>
                <c:pt idx="9">
                  <c:v>0.38734200000000002</c:v>
                </c:pt>
                <c:pt idx="10">
                  <c:v>0.25291999999999998</c:v>
                </c:pt>
                <c:pt idx="11">
                  <c:v>0.391737</c:v>
                </c:pt>
                <c:pt idx="12">
                  <c:v>0.240928</c:v>
                </c:pt>
                <c:pt idx="13">
                  <c:v>0.38761400000000001</c:v>
                </c:pt>
                <c:pt idx="14">
                  <c:v>0.388463</c:v>
                </c:pt>
                <c:pt idx="15">
                  <c:v>0.38749600000000001</c:v>
                </c:pt>
                <c:pt idx="16">
                  <c:v>0.38460899999999998</c:v>
                </c:pt>
                <c:pt idx="17">
                  <c:v>0.23638700000000001</c:v>
                </c:pt>
                <c:pt idx="18">
                  <c:v>0.38455899999999998</c:v>
                </c:pt>
                <c:pt idx="19">
                  <c:v>0.24205599999999999</c:v>
                </c:pt>
                <c:pt idx="20">
                  <c:v>0.230569</c:v>
                </c:pt>
                <c:pt idx="21">
                  <c:v>0.23683999999999999</c:v>
                </c:pt>
                <c:pt idx="22">
                  <c:v>0.38810699999999998</c:v>
                </c:pt>
                <c:pt idx="23">
                  <c:v>0.245448</c:v>
                </c:pt>
                <c:pt idx="24">
                  <c:v>0.38001400000000002</c:v>
                </c:pt>
                <c:pt idx="25">
                  <c:v>0.38527899999999998</c:v>
                </c:pt>
                <c:pt idx="26">
                  <c:v>0.38287599999999999</c:v>
                </c:pt>
                <c:pt idx="27">
                  <c:v>0.38842900000000002</c:v>
                </c:pt>
                <c:pt idx="28">
                  <c:v>0.38087500000000002</c:v>
                </c:pt>
                <c:pt idx="29">
                  <c:v>0.38690400000000003</c:v>
                </c:pt>
                <c:pt idx="30">
                  <c:v>0.38733400000000001</c:v>
                </c:pt>
                <c:pt idx="31">
                  <c:v>0.38292900000000002</c:v>
                </c:pt>
                <c:pt idx="32">
                  <c:v>0.38642300000000002</c:v>
                </c:pt>
                <c:pt idx="33">
                  <c:v>0.38765699999999997</c:v>
                </c:pt>
                <c:pt idx="34">
                  <c:v>0.38321</c:v>
                </c:pt>
                <c:pt idx="35">
                  <c:v>0.379301</c:v>
                </c:pt>
                <c:pt idx="36">
                  <c:v>0.38125900000000001</c:v>
                </c:pt>
                <c:pt idx="37">
                  <c:v>0.3846</c:v>
                </c:pt>
                <c:pt idx="38">
                  <c:v>0.38098500000000002</c:v>
                </c:pt>
                <c:pt idx="39">
                  <c:v>0.38633699999999999</c:v>
                </c:pt>
                <c:pt idx="40">
                  <c:v>0.38301299999999999</c:v>
                </c:pt>
                <c:pt idx="41">
                  <c:v>0.386575</c:v>
                </c:pt>
                <c:pt idx="42">
                  <c:v>0.385986</c:v>
                </c:pt>
                <c:pt idx="43">
                  <c:v>0.38909899999999997</c:v>
                </c:pt>
                <c:pt idx="44">
                  <c:v>0.38382100000000002</c:v>
                </c:pt>
                <c:pt idx="45">
                  <c:v>0.39188000000000001</c:v>
                </c:pt>
                <c:pt idx="46">
                  <c:v>0.39462900000000001</c:v>
                </c:pt>
                <c:pt idx="47">
                  <c:v>0.253029</c:v>
                </c:pt>
                <c:pt idx="48">
                  <c:v>0.38533200000000001</c:v>
                </c:pt>
                <c:pt idx="49">
                  <c:v>0.239984</c:v>
                </c:pt>
                <c:pt idx="50">
                  <c:v>0.38925599999999999</c:v>
                </c:pt>
                <c:pt idx="51">
                  <c:v>0.39102199999999998</c:v>
                </c:pt>
                <c:pt idx="52">
                  <c:v>0.47325</c:v>
                </c:pt>
                <c:pt idx="53">
                  <c:v>0.397899</c:v>
                </c:pt>
                <c:pt idx="54">
                  <c:v>0.40308699999999997</c:v>
                </c:pt>
                <c:pt idx="55">
                  <c:v>0.38601600000000003</c:v>
                </c:pt>
                <c:pt idx="56">
                  <c:v>0.38870300000000002</c:v>
                </c:pt>
                <c:pt idx="57">
                  <c:v>0.24657799999999999</c:v>
                </c:pt>
                <c:pt idx="58">
                  <c:v>0.38343300000000002</c:v>
                </c:pt>
                <c:pt idx="59">
                  <c:v>0.39171400000000001</c:v>
                </c:pt>
                <c:pt idx="60">
                  <c:v>0.39598800000000001</c:v>
                </c:pt>
                <c:pt idx="61">
                  <c:v>0.23787</c:v>
                </c:pt>
                <c:pt idx="62">
                  <c:v>0.40162300000000001</c:v>
                </c:pt>
                <c:pt idx="63">
                  <c:v>0.38031100000000001</c:v>
                </c:pt>
                <c:pt idx="64">
                  <c:v>0.38697700000000002</c:v>
                </c:pt>
                <c:pt idx="65">
                  <c:v>0.386598</c:v>
                </c:pt>
                <c:pt idx="66">
                  <c:v>0.38939099999999999</c:v>
                </c:pt>
                <c:pt idx="67">
                  <c:v>0.38625100000000001</c:v>
                </c:pt>
                <c:pt idx="68">
                  <c:v>0.39064500000000002</c:v>
                </c:pt>
                <c:pt idx="69">
                  <c:v>0.39805699999999999</c:v>
                </c:pt>
                <c:pt idx="70">
                  <c:v>0.40405200000000002</c:v>
                </c:pt>
                <c:pt idx="71">
                  <c:v>0.38612200000000002</c:v>
                </c:pt>
                <c:pt idx="72">
                  <c:v>0.389629</c:v>
                </c:pt>
                <c:pt idx="73">
                  <c:v>0.38275300000000001</c:v>
                </c:pt>
                <c:pt idx="74">
                  <c:v>0.38631900000000002</c:v>
                </c:pt>
                <c:pt idx="75">
                  <c:v>0.38862999999999998</c:v>
                </c:pt>
                <c:pt idx="76">
                  <c:v>0.38644099999999998</c:v>
                </c:pt>
                <c:pt idx="77">
                  <c:v>0.388488</c:v>
                </c:pt>
                <c:pt idx="78">
                  <c:v>0.39134600000000003</c:v>
                </c:pt>
                <c:pt idx="79">
                  <c:v>0.39019799999999999</c:v>
                </c:pt>
                <c:pt idx="80">
                  <c:v>0.39165800000000001</c:v>
                </c:pt>
                <c:pt idx="81">
                  <c:v>0.38827899999999999</c:v>
                </c:pt>
                <c:pt idx="82">
                  <c:v>0.39492300000000002</c:v>
                </c:pt>
                <c:pt idx="83">
                  <c:v>0.39383099999999999</c:v>
                </c:pt>
                <c:pt idx="84">
                  <c:v>0.38884400000000002</c:v>
                </c:pt>
                <c:pt idx="85">
                  <c:v>0.40002199999999999</c:v>
                </c:pt>
                <c:pt idx="86">
                  <c:v>0.38775599999999999</c:v>
                </c:pt>
                <c:pt idx="87">
                  <c:v>0.38766499999999998</c:v>
                </c:pt>
                <c:pt idx="88">
                  <c:v>0.38781599999999999</c:v>
                </c:pt>
                <c:pt idx="89">
                  <c:v>0.38912600000000003</c:v>
                </c:pt>
                <c:pt idx="90">
                  <c:v>0.38781500000000002</c:v>
                </c:pt>
                <c:pt idx="91">
                  <c:v>0.38924599999999998</c:v>
                </c:pt>
                <c:pt idx="92">
                  <c:v>0.24424899999999999</c:v>
                </c:pt>
                <c:pt idx="93">
                  <c:v>0.38598399999999999</c:v>
                </c:pt>
                <c:pt idx="94">
                  <c:v>0.387598</c:v>
                </c:pt>
                <c:pt idx="95">
                  <c:v>0.38847900000000002</c:v>
                </c:pt>
                <c:pt idx="96">
                  <c:v>0.37880799999999998</c:v>
                </c:pt>
                <c:pt idx="97">
                  <c:v>0.38552700000000001</c:v>
                </c:pt>
                <c:pt idx="98">
                  <c:v>0.38075799999999999</c:v>
                </c:pt>
                <c:pt idx="99">
                  <c:v>0.38838400000000001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B-4DE4-AC13-D20028FB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54959"/>
        <c:axId val="563162351"/>
      </c:lineChart>
      <c:catAx>
        <c:axId val="6218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162351"/>
        <c:crosses val="autoZero"/>
        <c:auto val="1"/>
        <c:lblAlgn val="ctr"/>
        <c:lblOffset val="100"/>
        <c:noMultiLvlLbl val="0"/>
      </c:catAx>
      <c:valAx>
        <c:axId val="5631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8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parallela</a:t>
            </a:r>
          </a:p>
        </c:rich>
      </c:tx>
      <c:layout>
        <c:manualLayout>
          <c:xMode val="edge"/>
          <c:yMode val="edge"/>
          <c:x val="0.72920576934152825"/>
          <c:y val="3.1620548985846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'8CPU'!$D$3:$D$102</c:f>
              <c:numCache>
                <c:formatCode>General</c:formatCode>
                <c:ptCount val="100"/>
                <c:pt idx="0">
                  <c:v>0.23918800000000001</c:v>
                </c:pt>
                <c:pt idx="1">
                  <c:v>0.24331800000000001</c:v>
                </c:pt>
                <c:pt idx="2">
                  <c:v>0.183721</c:v>
                </c:pt>
                <c:pt idx="3">
                  <c:v>0.169101</c:v>
                </c:pt>
                <c:pt idx="4">
                  <c:v>0.18146999999999999</c:v>
                </c:pt>
                <c:pt idx="5">
                  <c:v>0.235487</c:v>
                </c:pt>
                <c:pt idx="6">
                  <c:v>0.19112100000000001</c:v>
                </c:pt>
                <c:pt idx="7">
                  <c:v>0.16625300000000001</c:v>
                </c:pt>
                <c:pt idx="8">
                  <c:v>0.17637</c:v>
                </c:pt>
                <c:pt idx="9">
                  <c:v>0.18278</c:v>
                </c:pt>
                <c:pt idx="10">
                  <c:v>0.233319</c:v>
                </c:pt>
                <c:pt idx="11">
                  <c:v>0.178172</c:v>
                </c:pt>
                <c:pt idx="12">
                  <c:v>0.189164</c:v>
                </c:pt>
                <c:pt idx="13">
                  <c:v>0.171323</c:v>
                </c:pt>
                <c:pt idx="14">
                  <c:v>0.171184</c:v>
                </c:pt>
                <c:pt idx="15">
                  <c:v>0.16683400000000001</c:v>
                </c:pt>
                <c:pt idx="16">
                  <c:v>0.234343</c:v>
                </c:pt>
                <c:pt idx="17">
                  <c:v>0.23288200000000001</c:v>
                </c:pt>
                <c:pt idx="18">
                  <c:v>0.233763</c:v>
                </c:pt>
                <c:pt idx="19">
                  <c:v>0.229681</c:v>
                </c:pt>
                <c:pt idx="20">
                  <c:v>0.16003999999999999</c:v>
                </c:pt>
                <c:pt idx="21">
                  <c:v>0.23241600000000001</c:v>
                </c:pt>
                <c:pt idx="22">
                  <c:v>0.22867699999999999</c:v>
                </c:pt>
                <c:pt idx="23">
                  <c:v>0.23322499999999999</c:v>
                </c:pt>
                <c:pt idx="24">
                  <c:v>0.24609</c:v>
                </c:pt>
                <c:pt idx="25">
                  <c:v>0.23694699999999999</c:v>
                </c:pt>
                <c:pt idx="26">
                  <c:v>0.17643600000000001</c:v>
                </c:pt>
                <c:pt idx="27">
                  <c:v>0.23613899999999999</c:v>
                </c:pt>
                <c:pt idx="28">
                  <c:v>0.232404</c:v>
                </c:pt>
                <c:pt idx="29">
                  <c:v>0.23925299999999999</c:v>
                </c:pt>
                <c:pt idx="30">
                  <c:v>0.235458</c:v>
                </c:pt>
                <c:pt idx="31">
                  <c:v>0.241039</c:v>
                </c:pt>
                <c:pt idx="32">
                  <c:v>0.24374199999999999</c:v>
                </c:pt>
                <c:pt idx="33">
                  <c:v>0.23630499999999999</c:v>
                </c:pt>
                <c:pt idx="34">
                  <c:v>0.178338</c:v>
                </c:pt>
                <c:pt idx="35">
                  <c:v>0.24069699999999999</c:v>
                </c:pt>
                <c:pt idx="36">
                  <c:v>0.232491</c:v>
                </c:pt>
                <c:pt idx="37">
                  <c:v>0.240842</c:v>
                </c:pt>
                <c:pt idx="38">
                  <c:v>0.23500599999999999</c:v>
                </c:pt>
                <c:pt idx="39">
                  <c:v>0.16461899999999999</c:v>
                </c:pt>
                <c:pt idx="40">
                  <c:v>0.17119899999999999</c:v>
                </c:pt>
                <c:pt idx="41">
                  <c:v>0.170849</c:v>
                </c:pt>
                <c:pt idx="42">
                  <c:v>0.16624</c:v>
                </c:pt>
                <c:pt idx="43">
                  <c:v>0.171185</c:v>
                </c:pt>
                <c:pt idx="44">
                  <c:v>0.16805800000000001</c:v>
                </c:pt>
                <c:pt idx="45">
                  <c:v>0.17186799999999999</c:v>
                </c:pt>
                <c:pt idx="46">
                  <c:v>0.15881300000000001</c:v>
                </c:pt>
                <c:pt idx="47">
                  <c:v>0.228656</c:v>
                </c:pt>
                <c:pt idx="48">
                  <c:v>0.23083000000000001</c:v>
                </c:pt>
                <c:pt idx="49">
                  <c:v>0.23660400000000001</c:v>
                </c:pt>
                <c:pt idx="50">
                  <c:v>0.24033299999999999</c:v>
                </c:pt>
                <c:pt idx="51">
                  <c:v>0.23446400000000001</c:v>
                </c:pt>
                <c:pt idx="52">
                  <c:v>0.23477500000000001</c:v>
                </c:pt>
                <c:pt idx="53">
                  <c:v>0.236236</c:v>
                </c:pt>
                <c:pt idx="54">
                  <c:v>0.24141099999999999</c:v>
                </c:pt>
                <c:pt idx="55">
                  <c:v>0.23339099999999999</c:v>
                </c:pt>
                <c:pt idx="56">
                  <c:v>0.240393</c:v>
                </c:pt>
                <c:pt idx="57">
                  <c:v>0.24337</c:v>
                </c:pt>
                <c:pt idx="58">
                  <c:v>0.23397499999999999</c:v>
                </c:pt>
                <c:pt idx="59">
                  <c:v>0.22819800000000001</c:v>
                </c:pt>
                <c:pt idx="60">
                  <c:v>0.23242299999999999</c:v>
                </c:pt>
                <c:pt idx="61">
                  <c:v>0.23444599999999999</c:v>
                </c:pt>
                <c:pt idx="62">
                  <c:v>0.246999</c:v>
                </c:pt>
                <c:pt idx="63">
                  <c:v>0.244534</c:v>
                </c:pt>
                <c:pt idx="64">
                  <c:v>0.18546499999999999</c:v>
                </c:pt>
                <c:pt idx="65">
                  <c:v>0.233233</c:v>
                </c:pt>
                <c:pt idx="66">
                  <c:v>0.239152</c:v>
                </c:pt>
                <c:pt idx="67">
                  <c:v>0.23289899999999999</c:v>
                </c:pt>
                <c:pt idx="68">
                  <c:v>0.23463999999999999</c:v>
                </c:pt>
                <c:pt idx="69">
                  <c:v>0.23714499999999999</c:v>
                </c:pt>
                <c:pt idx="70">
                  <c:v>0.23809</c:v>
                </c:pt>
                <c:pt idx="71">
                  <c:v>0.236234</c:v>
                </c:pt>
                <c:pt idx="72">
                  <c:v>0.232429</c:v>
                </c:pt>
                <c:pt idx="73">
                  <c:v>0.23086699999999999</c:v>
                </c:pt>
                <c:pt idx="74">
                  <c:v>0.23552600000000001</c:v>
                </c:pt>
                <c:pt idx="75">
                  <c:v>0.23701700000000001</c:v>
                </c:pt>
                <c:pt idx="76">
                  <c:v>0.17638499999999999</c:v>
                </c:pt>
                <c:pt idx="77">
                  <c:v>0.17738899999999999</c:v>
                </c:pt>
                <c:pt idx="78">
                  <c:v>0.177037</c:v>
                </c:pt>
                <c:pt idx="79">
                  <c:v>0.17438200000000001</c:v>
                </c:pt>
                <c:pt idx="80">
                  <c:v>0.172653</c:v>
                </c:pt>
                <c:pt idx="81">
                  <c:v>0.16366600000000001</c:v>
                </c:pt>
                <c:pt idx="82">
                  <c:v>0.193111</c:v>
                </c:pt>
                <c:pt idx="83">
                  <c:v>0.23511699999999999</c:v>
                </c:pt>
                <c:pt idx="84">
                  <c:v>0.232014</c:v>
                </c:pt>
                <c:pt idx="85">
                  <c:v>0.174151</c:v>
                </c:pt>
                <c:pt idx="86">
                  <c:v>0.23888899999999999</c:v>
                </c:pt>
                <c:pt idx="87">
                  <c:v>0.233628</c:v>
                </c:pt>
                <c:pt idx="88">
                  <c:v>0.23735100000000001</c:v>
                </c:pt>
                <c:pt idx="89">
                  <c:v>0.23277400000000001</c:v>
                </c:pt>
                <c:pt idx="90">
                  <c:v>0.236953</c:v>
                </c:pt>
                <c:pt idx="91">
                  <c:v>0.24507200000000001</c:v>
                </c:pt>
                <c:pt idx="92">
                  <c:v>0.17322499999999999</c:v>
                </c:pt>
                <c:pt idx="93">
                  <c:v>0.18807699999999999</c:v>
                </c:pt>
                <c:pt idx="94">
                  <c:v>0.178483</c:v>
                </c:pt>
                <c:pt idx="95">
                  <c:v>0.23522499999999999</c:v>
                </c:pt>
                <c:pt idx="96">
                  <c:v>0.23070399999999999</c:v>
                </c:pt>
                <c:pt idx="97">
                  <c:v>0.23491000000000001</c:v>
                </c:pt>
                <c:pt idx="98">
                  <c:v>0.23397399999999999</c:v>
                </c:pt>
                <c:pt idx="99">
                  <c:v>0.23721700000000001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8-423D-8489-6F18A54E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27647"/>
        <c:axId val="329330559"/>
      </c:lineChart>
      <c:catAx>
        <c:axId val="7389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330559"/>
        <c:crosses val="autoZero"/>
        <c:auto val="1"/>
        <c:lblAlgn val="ctr"/>
        <c:lblOffset val="100"/>
        <c:noMultiLvlLbl val="0"/>
      </c:catAx>
      <c:valAx>
        <c:axId val="3293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9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seriale</a:t>
            </a:r>
          </a:p>
        </c:rich>
      </c:tx>
      <c:layout>
        <c:manualLayout>
          <c:xMode val="edge"/>
          <c:yMode val="edge"/>
          <c:x val="0.81725007062327415"/>
          <c:y val="3.18725055163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'8CPU'!$F$3:$F$102</c:f>
              <c:numCache>
                <c:formatCode>General</c:formatCode>
                <c:ptCount val="100"/>
                <c:pt idx="0">
                  <c:v>0.60767199999999999</c:v>
                </c:pt>
                <c:pt idx="1">
                  <c:v>0.61231500000000005</c:v>
                </c:pt>
                <c:pt idx="2">
                  <c:v>0.62899799999999995</c:v>
                </c:pt>
                <c:pt idx="3">
                  <c:v>0.63123399999999996</c:v>
                </c:pt>
                <c:pt idx="4">
                  <c:v>0.60764499999999999</c:v>
                </c:pt>
                <c:pt idx="5">
                  <c:v>0.61962300000000003</c:v>
                </c:pt>
                <c:pt idx="6">
                  <c:v>0.61029599999999995</c:v>
                </c:pt>
                <c:pt idx="7">
                  <c:v>0.49531199999999997</c:v>
                </c:pt>
                <c:pt idx="8">
                  <c:v>0.62444200000000005</c:v>
                </c:pt>
                <c:pt idx="9">
                  <c:v>0.49563600000000002</c:v>
                </c:pt>
                <c:pt idx="10">
                  <c:v>0.48581400000000002</c:v>
                </c:pt>
                <c:pt idx="11">
                  <c:v>0.62118499999999999</c:v>
                </c:pt>
                <c:pt idx="12">
                  <c:v>0.52247200000000005</c:v>
                </c:pt>
                <c:pt idx="13">
                  <c:v>0.62554399999999999</c:v>
                </c:pt>
                <c:pt idx="14">
                  <c:v>0.61835399999999996</c:v>
                </c:pt>
                <c:pt idx="15">
                  <c:v>0.62632500000000002</c:v>
                </c:pt>
                <c:pt idx="16">
                  <c:v>0.62255700000000003</c:v>
                </c:pt>
                <c:pt idx="17">
                  <c:v>0.63003500000000001</c:v>
                </c:pt>
                <c:pt idx="18">
                  <c:v>0.62726599999999999</c:v>
                </c:pt>
                <c:pt idx="19">
                  <c:v>0.61899999999999999</c:v>
                </c:pt>
                <c:pt idx="20">
                  <c:v>0.62468199999999996</c:v>
                </c:pt>
                <c:pt idx="21">
                  <c:v>0.62261200000000005</c:v>
                </c:pt>
                <c:pt idx="22">
                  <c:v>0.62450000000000006</c:v>
                </c:pt>
                <c:pt idx="23">
                  <c:v>0.61626899999999996</c:v>
                </c:pt>
                <c:pt idx="24">
                  <c:v>0.62564799999999998</c:v>
                </c:pt>
                <c:pt idx="25">
                  <c:v>0.62936400000000003</c:v>
                </c:pt>
                <c:pt idx="26">
                  <c:v>0.62617900000000004</c:v>
                </c:pt>
                <c:pt idx="27">
                  <c:v>0.61939599999999995</c:v>
                </c:pt>
                <c:pt idx="28">
                  <c:v>0.61283900000000002</c:v>
                </c:pt>
                <c:pt idx="29">
                  <c:v>0.61242700000000005</c:v>
                </c:pt>
                <c:pt idx="30">
                  <c:v>0.60975199999999996</c:v>
                </c:pt>
                <c:pt idx="31">
                  <c:v>0.62786600000000004</c:v>
                </c:pt>
                <c:pt idx="32">
                  <c:v>0.62138199999999999</c:v>
                </c:pt>
                <c:pt idx="33">
                  <c:v>0.63352799999999998</c:v>
                </c:pt>
                <c:pt idx="34">
                  <c:v>0.65539599999999998</c:v>
                </c:pt>
                <c:pt idx="35">
                  <c:v>0.51712499999999995</c:v>
                </c:pt>
                <c:pt idx="36">
                  <c:v>0.64502300000000001</c:v>
                </c:pt>
                <c:pt idx="37">
                  <c:v>0.64574799999999999</c:v>
                </c:pt>
                <c:pt idx="38">
                  <c:v>0.67769599999999997</c:v>
                </c:pt>
                <c:pt idx="39">
                  <c:v>0.695488</c:v>
                </c:pt>
                <c:pt idx="40">
                  <c:v>0.61894300000000002</c:v>
                </c:pt>
                <c:pt idx="41">
                  <c:v>0.62580999999999998</c:v>
                </c:pt>
                <c:pt idx="42">
                  <c:v>0.64457900000000001</c:v>
                </c:pt>
                <c:pt idx="43">
                  <c:v>0.61748899999999995</c:v>
                </c:pt>
                <c:pt idx="44">
                  <c:v>0.65032999999999996</c:v>
                </c:pt>
                <c:pt idx="45">
                  <c:v>0.622749</c:v>
                </c:pt>
                <c:pt idx="46">
                  <c:v>0.64585800000000004</c:v>
                </c:pt>
                <c:pt idx="47">
                  <c:v>0.62762499999999999</c:v>
                </c:pt>
                <c:pt idx="48">
                  <c:v>0.61450800000000005</c:v>
                </c:pt>
                <c:pt idx="49">
                  <c:v>0.48983300000000002</c:v>
                </c:pt>
                <c:pt idx="50">
                  <c:v>0.62471200000000005</c:v>
                </c:pt>
                <c:pt idx="51">
                  <c:v>0.68010999999999999</c:v>
                </c:pt>
                <c:pt idx="52">
                  <c:v>0.58257199999999998</c:v>
                </c:pt>
                <c:pt idx="53">
                  <c:v>0.62767399999999995</c:v>
                </c:pt>
                <c:pt idx="54">
                  <c:v>0.63221300000000002</c:v>
                </c:pt>
                <c:pt idx="55">
                  <c:v>0.64562600000000003</c:v>
                </c:pt>
                <c:pt idx="56">
                  <c:v>0.64212199999999997</c:v>
                </c:pt>
                <c:pt idx="57">
                  <c:v>0.66368400000000005</c:v>
                </c:pt>
                <c:pt idx="58">
                  <c:v>0.63121499999999997</c:v>
                </c:pt>
                <c:pt idx="59">
                  <c:v>0.63075300000000001</c:v>
                </c:pt>
                <c:pt idx="60">
                  <c:v>0.63670800000000005</c:v>
                </c:pt>
                <c:pt idx="61">
                  <c:v>0.70902399999999999</c:v>
                </c:pt>
                <c:pt idx="62">
                  <c:v>0.63188699999999998</c:v>
                </c:pt>
                <c:pt idx="63">
                  <c:v>0.62917999999999996</c:v>
                </c:pt>
                <c:pt idx="64">
                  <c:v>0.63861900000000005</c:v>
                </c:pt>
                <c:pt idx="65">
                  <c:v>0.626189</c:v>
                </c:pt>
                <c:pt idx="66">
                  <c:v>0.50342299999999995</c:v>
                </c:pt>
                <c:pt idx="67">
                  <c:v>0.63496900000000001</c:v>
                </c:pt>
                <c:pt idx="68">
                  <c:v>0.48618800000000001</c:v>
                </c:pt>
                <c:pt idx="69">
                  <c:v>0.51363499999999995</c:v>
                </c:pt>
                <c:pt idx="70">
                  <c:v>0.66146899999999997</c:v>
                </c:pt>
                <c:pt idx="71">
                  <c:v>0.64134400000000003</c:v>
                </c:pt>
                <c:pt idx="72">
                  <c:v>0.64958899999999997</c:v>
                </c:pt>
                <c:pt idx="73">
                  <c:v>0.657775</c:v>
                </c:pt>
                <c:pt idx="74">
                  <c:v>0.64995400000000003</c:v>
                </c:pt>
                <c:pt idx="75">
                  <c:v>0.65096799999999999</c:v>
                </c:pt>
                <c:pt idx="76">
                  <c:v>0.63407199999999997</c:v>
                </c:pt>
                <c:pt idx="77">
                  <c:v>0.63835600000000003</c:v>
                </c:pt>
                <c:pt idx="78">
                  <c:v>0.62656900000000004</c:v>
                </c:pt>
                <c:pt idx="79">
                  <c:v>0.648895</c:v>
                </c:pt>
                <c:pt idx="80">
                  <c:v>0.63341999999999998</c:v>
                </c:pt>
                <c:pt idx="81">
                  <c:v>0.65873800000000005</c:v>
                </c:pt>
                <c:pt idx="82">
                  <c:v>0.63757399999999997</c:v>
                </c:pt>
                <c:pt idx="83">
                  <c:v>0.62559299999999995</c:v>
                </c:pt>
                <c:pt idx="84">
                  <c:v>0.64854699999999998</c:v>
                </c:pt>
                <c:pt idx="85">
                  <c:v>0.658725</c:v>
                </c:pt>
                <c:pt idx="86">
                  <c:v>0.64193800000000001</c:v>
                </c:pt>
                <c:pt idx="87">
                  <c:v>0.63895599999999997</c:v>
                </c:pt>
                <c:pt idx="88">
                  <c:v>0.63921499999999998</c:v>
                </c:pt>
                <c:pt idx="89">
                  <c:v>0.63813799999999998</c:v>
                </c:pt>
                <c:pt idx="90">
                  <c:v>0.63146199999999997</c:v>
                </c:pt>
                <c:pt idx="91">
                  <c:v>0.63524899999999995</c:v>
                </c:pt>
                <c:pt idx="92">
                  <c:v>0.62867600000000001</c:v>
                </c:pt>
                <c:pt idx="93">
                  <c:v>0.63849599999999995</c:v>
                </c:pt>
                <c:pt idx="94">
                  <c:v>0.63138499999999997</c:v>
                </c:pt>
                <c:pt idx="95">
                  <c:v>0.63378900000000005</c:v>
                </c:pt>
                <c:pt idx="96">
                  <c:v>0.63826700000000003</c:v>
                </c:pt>
                <c:pt idx="97">
                  <c:v>0.64181500000000002</c:v>
                </c:pt>
                <c:pt idx="98">
                  <c:v>0.64764200000000005</c:v>
                </c:pt>
                <c:pt idx="99">
                  <c:v>0.64002499999999996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8-4928-ACC9-A62E7AE7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67071"/>
        <c:axId val="563163599"/>
      </c:lineChart>
      <c:catAx>
        <c:axId val="6226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163599"/>
        <c:crosses val="autoZero"/>
        <c:auto val="1"/>
        <c:lblAlgn val="ctr"/>
        <c:lblOffset val="100"/>
        <c:noMultiLvlLbl val="0"/>
      </c:catAx>
      <c:valAx>
        <c:axId val="5631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66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parallela</a:t>
            </a:r>
          </a:p>
        </c:rich>
      </c:tx>
      <c:layout>
        <c:manualLayout>
          <c:xMode val="edge"/>
          <c:yMode val="edge"/>
          <c:x val="0.78903859056524617"/>
          <c:y val="3.1602705058838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'8CPU'!$H$3:$H$102</c:f>
              <c:numCache>
                <c:formatCode>General</c:formatCode>
                <c:ptCount val="100"/>
                <c:pt idx="0">
                  <c:v>0.21473999999999999</c:v>
                </c:pt>
                <c:pt idx="1">
                  <c:v>0.222522</c:v>
                </c:pt>
                <c:pt idx="2">
                  <c:v>0.18613399999999999</c:v>
                </c:pt>
                <c:pt idx="3">
                  <c:v>0.200182</c:v>
                </c:pt>
                <c:pt idx="4">
                  <c:v>0.17945700000000001</c:v>
                </c:pt>
                <c:pt idx="5">
                  <c:v>0.21355199999999999</c:v>
                </c:pt>
                <c:pt idx="6">
                  <c:v>0.16844100000000001</c:v>
                </c:pt>
                <c:pt idx="7">
                  <c:v>0.175729</c:v>
                </c:pt>
                <c:pt idx="8">
                  <c:v>0.17446400000000001</c:v>
                </c:pt>
                <c:pt idx="9">
                  <c:v>0.195378</c:v>
                </c:pt>
                <c:pt idx="10">
                  <c:v>0.195024</c:v>
                </c:pt>
                <c:pt idx="11">
                  <c:v>0.20160600000000001</c:v>
                </c:pt>
                <c:pt idx="12">
                  <c:v>0.23003499999999999</c:v>
                </c:pt>
                <c:pt idx="13">
                  <c:v>0.22515299999999999</c:v>
                </c:pt>
                <c:pt idx="14">
                  <c:v>0.20253599999999999</c:v>
                </c:pt>
                <c:pt idx="15">
                  <c:v>0.24227899999999999</c:v>
                </c:pt>
                <c:pt idx="16">
                  <c:v>0.194933</c:v>
                </c:pt>
                <c:pt idx="17">
                  <c:v>0.19936400000000001</c:v>
                </c:pt>
                <c:pt idx="18">
                  <c:v>0.20296400000000001</c:v>
                </c:pt>
                <c:pt idx="19">
                  <c:v>0.238649</c:v>
                </c:pt>
                <c:pt idx="20">
                  <c:v>0.20303599999999999</c:v>
                </c:pt>
                <c:pt idx="21">
                  <c:v>0.1986</c:v>
                </c:pt>
                <c:pt idx="22">
                  <c:v>0.195802</c:v>
                </c:pt>
                <c:pt idx="23">
                  <c:v>0.17560100000000001</c:v>
                </c:pt>
                <c:pt idx="24">
                  <c:v>0.21565000000000001</c:v>
                </c:pt>
                <c:pt idx="25">
                  <c:v>0.195186</c:v>
                </c:pt>
                <c:pt idx="26">
                  <c:v>0.202791</c:v>
                </c:pt>
                <c:pt idx="27">
                  <c:v>0.20594000000000001</c:v>
                </c:pt>
                <c:pt idx="28">
                  <c:v>0.20783799999999999</c:v>
                </c:pt>
                <c:pt idx="29">
                  <c:v>0.248311</c:v>
                </c:pt>
                <c:pt idx="30">
                  <c:v>0.202651</c:v>
                </c:pt>
                <c:pt idx="31">
                  <c:v>0.24590100000000001</c:v>
                </c:pt>
                <c:pt idx="32">
                  <c:v>0.18607699999999999</c:v>
                </c:pt>
                <c:pt idx="33">
                  <c:v>0.219579</c:v>
                </c:pt>
                <c:pt idx="34">
                  <c:v>0.188222</c:v>
                </c:pt>
                <c:pt idx="35">
                  <c:v>0.26261499999999999</c:v>
                </c:pt>
                <c:pt idx="36">
                  <c:v>0.236344</c:v>
                </c:pt>
                <c:pt idx="37">
                  <c:v>0.184033</c:v>
                </c:pt>
                <c:pt idx="38">
                  <c:v>0.19223699999999999</c:v>
                </c:pt>
                <c:pt idx="39">
                  <c:v>0.20352899999999999</c:v>
                </c:pt>
                <c:pt idx="40">
                  <c:v>0.22717599999999999</c:v>
                </c:pt>
                <c:pt idx="41">
                  <c:v>0.192997</c:v>
                </c:pt>
                <c:pt idx="42">
                  <c:v>0.20279800000000001</c:v>
                </c:pt>
                <c:pt idx="43">
                  <c:v>0.195156</c:v>
                </c:pt>
                <c:pt idx="44">
                  <c:v>0.20571999999999999</c:v>
                </c:pt>
                <c:pt idx="45">
                  <c:v>0.21577499999999999</c:v>
                </c:pt>
                <c:pt idx="46">
                  <c:v>0.215478</c:v>
                </c:pt>
                <c:pt idx="47">
                  <c:v>0.20818200000000001</c:v>
                </c:pt>
                <c:pt idx="48">
                  <c:v>0.205209</c:v>
                </c:pt>
                <c:pt idx="49">
                  <c:v>0.22353899999999999</c:v>
                </c:pt>
                <c:pt idx="50">
                  <c:v>0.19936300000000001</c:v>
                </c:pt>
                <c:pt idx="51">
                  <c:v>0.20180400000000001</c:v>
                </c:pt>
                <c:pt idx="52">
                  <c:v>0.239092</c:v>
                </c:pt>
                <c:pt idx="53">
                  <c:v>0.190217</c:v>
                </c:pt>
                <c:pt idx="54">
                  <c:v>0.17558000000000001</c:v>
                </c:pt>
                <c:pt idx="55">
                  <c:v>0.22040000000000001</c:v>
                </c:pt>
                <c:pt idx="56">
                  <c:v>0.20300399999999999</c:v>
                </c:pt>
                <c:pt idx="57">
                  <c:v>0.18282799999999999</c:v>
                </c:pt>
                <c:pt idx="58">
                  <c:v>0.251799</c:v>
                </c:pt>
                <c:pt idx="59">
                  <c:v>0.19522400000000001</c:v>
                </c:pt>
                <c:pt idx="60">
                  <c:v>0.21307200000000001</c:v>
                </c:pt>
                <c:pt idx="61">
                  <c:v>0.22420699999999999</c:v>
                </c:pt>
                <c:pt idx="62">
                  <c:v>0.202516</c:v>
                </c:pt>
                <c:pt idx="63">
                  <c:v>0.25407200000000002</c:v>
                </c:pt>
                <c:pt idx="64">
                  <c:v>0.210091</c:v>
                </c:pt>
                <c:pt idx="65">
                  <c:v>0.18504999999999999</c:v>
                </c:pt>
                <c:pt idx="66">
                  <c:v>0.188335</c:v>
                </c:pt>
                <c:pt idx="67">
                  <c:v>0.214366</c:v>
                </c:pt>
                <c:pt idx="68">
                  <c:v>0.23641699999999999</c:v>
                </c:pt>
                <c:pt idx="69">
                  <c:v>0.23072699999999999</c:v>
                </c:pt>
                <c:pt idx="70">
                  <c:v>0.187253</c:v>
                </c:pt>
                <c:pt idx="71">
                  <c:v>0.24976699999999999</c:v>
                </c:pt>
                <c:pt idx="72">
                  <c:v>0.18391299999999999</c:v>
                </c:pt>
                <c:pt idx="73">
                  <c:v>0.21861900000000001</c:v>
                </c:pt>
                <c:pt idx="74">
                  <c:v>0.19083900000000001</c:v>
                </c:pt>
                <c:pt idx="75">
                  <c:v>0.21442600000000001</c:v>
                </c:pt>
                <c:pt idx="76">
                  <c:v>0.22728699999999999</c:v>
                </c:pt>
                <c:pt idx="77">
                  <c:v>0.197993</c:v>
                </c:pt>
                <c:pt idx="78">
                  <c:v>0.22497600000000001</c:v>
                </c:pt>
                <c:pt idx="79">
                  <c:v>0.23575199999999999</c:v>
                </c:pt>
                <c:pt idx="80">
                  <c:v>0.225525</c:v>
                </c:pt>
                <c:pt idx="81">
                  <c:v>0.20103499999999999</c:v>
                </c:pt>
                <c:pt idx="82">
                  <c:v>0.22586500000000001</c:v>
                </c:pt>
                <c:pt idx="83">
                  <c:v>0.215282</c:v>
                </c:pt>
                <c:pt idx="84">
                  <c:v>0.19309699999999999</c:v>
                </c:pt>
                <c:pt idx="85">
                  <c:v>0.22810800000000001</c:v>
                </c:pt>
                <c:pt idx="86">
                  <c:v>0.184638</c:v>
                </c:pt>
                <c:pt idx="87">
                  <c:v>0.223359</c:v>
                </c:pt>
                <c:pt idx="88">
                  <c:v>0.214001</c:v>
                </c:pt>
                <c:pt idx="89">
                  <c:v>0.18323200000000001</c:v>
                </c:pt>
                <c:pt idx="90">
                  <c:v>0.182618</c:v>
                </c:pt>
                <c:pt idx="91">
                  <c:v>0.253973</c:v>
                </c:pt>
                <c:pt idx="92">
                  <c:v>0.165576</c:v>
                </c:pt>
                <c:pt idx="93">
                  <c:v>0.17003099999999999</c:v>
                </c:pt>
                <c:pt idx="94">
                  <c:v>0.215753</c:v>
                </c:pt>
                <c:pt idx="95">
                  <c:v>0.188275</c:v>
                </c:pt>
                <c:pt idx="96">
                  <c:v>0.163246</c:v>
                </c:pt>
                <c:pt idx="97">
                  <c:v>0.258129</c:v>
                </c:pt>
                <c:pt idx="98">
                  <c:v>0.24462999999999999</c:v>
                </c:pt>
                <c:pt idx="99">
                  <c:v>0.204794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4-4544-B07D-0B0CCBDA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87295"/>
        <c:axId val="144054911"/>
      </c:lineChart>
      <c:catAx>
        <c:axId val="7386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054911"/>
        <c:crosses val="autoZero"/>
        <c:auto val="1"/>
        <c:lblAlgn val="ctr"/>
        <c:lblOffset val="100"/>
        <c:noMultiLvlLbl val="0"/>
      </c:catAx>
      <c:valAx>
        <c:axId val="1440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6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seriale</a:t>
            </a:r>
          </a:p>
        </c:rich>
      </c:tx>
      <c:layout>
        <c:manualLayout>
          <c:xMode val="edge"/>
          <c:yMode val="edge"/>
          <c:x val="0.73899325964536122"/>
          <c:y val="3.3542972509553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'16CPU'!$B$3:$B$102</c:f>
              <c:numCache>
                <c:formatCode>General</c:formatCode>
                <c:ptCount val="100"/>
                <c:pt idx="0">
                  <c:v>0.30879400000000001</c:v>
                </c:pt>
                <c:pt idx="1">
                  <c:v>0.31184200000000001</c:v>
                </c:pt>
                <c:pt idx="2">
                  <c:v>0.309979</c:v>
                </c:pt>
                <c:pt idx="3">
                  <c:v>0.316666</c:v>
                </c:pt>
                <c:pt idx="4">
                  <c:v>0.31326399999999999</c:v>
                </c:pt>
                <c:pt idx="5">
                  <c:v>0.31685600000000003</c:v>
                </c:pt>
                <c:pt idx="6">
                  <c:v>0.309083</c:v>
                </c:pt>
                <c:pt idx="7">
                  <c:v>0.314386</c:v>
                </c:pt>
                <c:pt idx="8">
                  <c:v>0.316635</c:v>
                </c:pt>
                <c:pt idx="9">
                  <c:v>0.31090499999999999</c:v>
                </c:pt>
                <c:pt idx="10">
                  <c:v>0.31286000000000003</c:v>
                </c:pt>
                <c:pt idx="11">
                  <c:v>0.31085200000000002</c:v>
                </c:pt>
                <c:pt idx="12">
                  <c:v>0.31273499999999999</c:v>
                </c:pt>
                <c:pt idx="13">
                  <c:v>0.30968600000000002</c:v>
                </c:pt>
                <c:pt idx="14">
                  <c:v>0.30915199999999998</c:v>
                </c:pt>
                <c:pt idx="15">
                  <c:v>0.30922500000000003</c:v>
                </c:pt>
                <c:pt idx="16">
                  <c:v>0.30876999999999999</c:v>
                </c:pt>
                <c:pt idx="17">
                  <c:v>0.31308999999999998</c:v>
                </c:pt>
                <c:pt idx="18">
                  <c:v>0.30856</c:v>
                </c:pt>
                <c:pt idx="19">
                  <c:v>0.30995200000000001</c:v>
                </c:pt>
                <c:pt idx="20">
                  <c:v>0.314189</c:v>
                </c:pt>
                <c:pt idx="21">
                  <c:v>0.31390699999999999</c:v>
                </c:pt>
                <c:pt idx="22">
                  <c:v>0.308726</c:v>
                </c:pt>
                <c:pt idx="23">
                  <c:v>0.30936000000000002</c:v>
                </c:pt>
                <c:pt idx="24">
                  <c:v>0.31249199999999999</c:v>
                </c:pt>
                <c:pt idx="25">
                  <c:v>0.30835899999999999</c:v>
                </c:pt>
                <c:pt idx="26">
                  <c:v>0.305114</c:v>
                </c:pt>
                <c:pt idx="27">
                  <c:v>0.30771900000000002</c:v>
                </c:pt>
                <c:pt idx="28">
                  <c:v>0.30861899999999998</c:v>
                </c:pt>
                <c:pt idx="29">
                  <c:v>0.310479</c:v>
                </c:pt>
                <c:pt idx="30">
                  <c:v>0.31256400000000001</c:v>
                </c:pt>
                <c:pt idx="31">
                  <c:v>0.30891800000000003</c:v>
                </c:pt>
                <c:pt idx="32">
                  <c:v>0.31008200000000002</c:v>
                </c:pt>
                <c:pt idx="33">
                  <c:v>0.31353700000000001</c:v>
                </c:pt>
                <c:pt idx="34">
                  <c:v>0.31079299999999999</c:v>
                </c:pt>
                <c:pt idx="35">
                  <c:v>0.316409</c:v>
                </c:pt>
                <c:pt idx="36">
                  <c:v>0.31406200000000001</c:v>
                </c:pt>
                <c:pt idx="37">
                  <c:v>0.31151699999999999</c:v>
                </c:pt>
                <c:pt idx="38">
                  <c:v>0.30895</c:v>
                </c:pt>
                <c:pt idx="39">
                  <c:v>0.31085699999999999</c:v>
                </c:pt>
                <c:pt idx="40">
                  <c:v>0.307421</c:v>
                </c:pt>
                <c:pt idx="41">
                  <c:v>0.31242900000000001</c:v>
                </c:pt>
                <c:pt idx="42">
                  <c:v>0.30520000000000003</c:v>
                </c:pt>
                <c:pt idx="43">
                  <c:v>0.31162000000000001</c:v>
                </c:pt>
                <c:pt idx="44">
                  <c:v>0.31309599999999999</c:v>
                </c:pt>
                <c:pt idx="45">
                  <c:v>0.309475</c:v>
                </c:pt>
                <c:pt idx="46">
                  <c:v>0.30775599999999997</c:v>
                </c:pt>
                <c:pt idx="47">
                  <c:v>0.30969099999999999</c:v>
                </c:pt>
                <c:pt idx="48">
                  <c:v>0.31063000000000002</c:v>
                </c:pt>
                <c:pt idx="49">
                  <c:v>0.31257800000000002</c:v>
                </c:pt>
                <c:pt idx="50">
                  <c:v>0.30419200000000002</c:v>
                </c:pt>
                <c:pt idx="51">
                  <c:v>0.30690499999999998</c:v>
                </c:pt>
                <c:pt idx="52">
                  <c:v>0.31142399999999998</c:v>
                </c:pt>
                <c:pt idx="53">
                  <c:v>0.31102999999999997</c:v>
                </c:pt>
                <c:pt idx="54">
                  <c:v>0.30546200000000001</c:v>
                </c:pt>
                <c:pt idx="55">
                  <c:v>0.31745600000000002</c:v>
                </c:pt>
                <c:pt idx="56">
                  <c:v>0.311413</c:v>
                </c:pt>
                <c:pt idx="57">
                  <c:v>0.311085</c:v>
                </c:pt>
                <c:pt idx="58">
                  <c:v>0.31173000000000001</c:v>
                </c:pt>
                <c:pt idx="59">
                  <c:v>0.312303</c:v>
                </c:pt>
                <c:pt idx="60">
                  <c:v>0.30880800000000003</c:v>
                </c:pt>
                <c:pt idx="61">
                  <c:v>0.30823200000000001</c:v>
                </c:pt>
                <c:pt idx="62">
                  <c:v>0.31048300000000001</c:v>
                </c:pt>
                <c:pt idx="63">
                  <c:v>0.31085099999999999</c:v>
                </c:pt>
                <c:pt idx="64">
                  <c:v>0.30914599999999998</c:v>
                </c:pt>
                <c:pt idx="65">
                  <c:v>0.31004999999999999</c:v>
                </c:pt>
                <c:pt idx="66">
                  <c:v>0.31728099999999998</c:v>
                </c:pt>
                <c:pt idx="67">
                  <c:v>0.31225900000000001</c:v>
                </c:pt>
                <c:pt idx="68">
                  <c:v>0.30768800000000002</c:v>
                </c:pt>
                <c:pt idx="69">
                  <c:v>0.311303</c:v>
                </c:pt>
                <c:pt idx="70">
                  <c:v>0.309396</c:v>
                </c:pt>
                <c:pt idx="71">
                  <c:v>0.30885299999999999</c:v>
                </c:pt>
                <c:pt idx="72">
                  <c:v>0.30857200000000001</c:v>
                </c:pt>
                <c:pt idx="73">
                  <c:v>0.31135200000000002</c:v>
                </c:pt>
                <c:pt idx="74">
                  <c:v>0.309724</c:v>
                </c:pt>
                <c:pt idx="75">
                  <c:v>0.30997799999999998</c:v>
                </c:pt>
                <c:pt idx="76">
                  <c:v>0.31108400000000003</c:v>
                </c:pt>
                <c:pt idx="77">
                  <c:v>0.30849399999999999</c:v>
                </c:pt>
                <c:pt idx="78">
                  <c:v>0.31582500000000002</c:v>
                </c:pt>
                <c:pt idx="79">
                  <c:v>0.31060300000000002</c:v>
                </c:pt>
                <c:pt idx="80">
                  <c:v>0.309917</c:v>
                </c:pt>
                <c:pt idx="81">
                  <c:v>0.30926199999999998</c:v>
                </c:pt>
                <c:pt idx="82">
                  <c:v>0.31163200000000002</c:v>
                </c:pt>
                <c:pt idx="83">
                  <c:v>0.310643</c:v>
                </c:pt>
                <c:pt idx="84">
                  <c:v>0.31043799999999999</c:v>
                </c:pt>
                <c:pt idx="85">
                  <c:v>0.30717699999999998</c:v>
                </c:pt>
                <c:pt idx="86">
                  <c:v>0.31282799999999999</c:v>
                </c:pt>
                <c:pt idx="87">
                  <c:v>0.30887500000000001</c:v>
                </c:pt>
                <c:pt idx="88">
                  <c:v>0.31255699999999997</c:v>
                </c:pt>
                <c:pt idx="89">
                  <c:v>0.30997200000000003</c:v>
                </c:pt>
                <c:pt idx="90">
                  <c:v>0.30637999999999999</c:v>
                </c:pt>
                <c:pt idx="91">
                  <c:v>0.30875599999999997</c:v>
                </c:pt>
                <c:pt idx="92">
                  <c:v>0.304645</c:v>
                </c:pt>
                <c:pt idx="93">
                  <c:v>0.31385800000000003</c:v>
                </c:pt>
                <c:pt idx="94">
                  <c:v>0.30979200000000001</c:v>
                </c:pt>
                <c:pt idx="95">
                  <c:v>0.31086799999999998</c:v>
                </c:pt>
                <c:pt idx="96">
                  <c:v>0.31149100000000002</c:v>
                </c:pt>
                <c:pt idx="97">
                  <c:v>0.31459999999999999</c:v>
                </c:pt>
                <c:pt idx="98">
                  <c:v>0.306336</c:v>
                </c:pt>
                <c:pt idx="99">
                  <c:v>0.31142900000000001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F-4AEE-87AE-E2E665B7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152799"/>
        <c:axId val="417560783"/>
      </c:lineChart>
      <c:catAx>
        <c:axId val="7471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560783"/>
        <c:crosses val="autoZero"/>
        <c:auto val="1"/>
        <c:lblAlgn val="ctr"/>
        <c:lblOffset val="100"/>
        <c:noMultiLvlLbl val="0"/>
      </c:catAx>
      <c:valAx>
        <c:axId val="4175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181839</xdr:colOff>
      <xdr:row>4</xdr:row>
      <xdr:rowOff>33645</xdr:rowOff>
    </xdr:from>
    <xdr:to>
      <xdr:col>32</xdr:col>
      <xdr:colOff>585106</xdr:colOff>
      <xdr:row>24</xdr:row>
      <xdr:rowOff>13607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7233EB-4EDB-41B2-88DB-DE80733CF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605517</xdr:colOff>
      <xdr:row>4</xdr:row>
      <xdr:rowOff>16328</xdr:rowOff>
    </xdr:from>
    <xdr:to>
      <xdr:col>22</xdr:col>
      <xdr:colOff>13607</xdr:colOff>
      <xdr:row>24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70F1920-C02F-4938-BD95-C6A12222E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61232</xdr:colOff>
      <xdr:row>25</xdr:row>
      <xdr:rowOff>16329</xdr:rowOff>
    </xdr:from>
    <xdr:to>
      <xdr:col>23</xdr:col>
      <xdr:colOff>571500</xdr:colOff>
      <xdr:row>47</xdr:row>
      <xdr:rowOff>163286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44E4F86-1F1C-46EF-BFF3-D6D783A51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197302</xdr:colOff>
      <xdr:row>24</xdr:row>
      <xdr:rowOff>179614</xdr:rowOff>
    </xdr:from>
    <xdr:to>
      <xdr:col>37</xdr:col>
      <xdr:colOff>13606</xdr:colOff>
      <xdr:row>47</xdr:row>
      <xdr:rowOff>163285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46A73AE-FD04-4B57-8C3B-D03017DBF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14287</xdr:rowOff>
    </xdr:from>
    <xdr:to>
      <xdr:col>19</xdr:col>
      <xdr:colOff>600075</xdr:colOff>
      <xdr:row>20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9C8D5B-E928-4201-991A-992283DF6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185737</xdr:rowOff>
    </xdr:from>
    <xdr:to>
      <xdr:col>19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CC7888-8B69-44DA-8F35-68140BE9A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6803</xdr:colOff>
      <xdr:row>1</xdr:row>
      <xdr:rowOff>19729</xdr:rowOff>
    </xdr:from>
    <xdr:to>
      <xdr:col>30</xdr:col>
      <xdr:colOff>598715</xdr:colOff>
      <xdr:row>19</xdr:row>
      <xdr:rowOff>176892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DC89EE-FD7B-4508-B72D-69EB37C4D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6802</xdr:colOff>
      <xdr:row>21</xdr:row>
      <xdr:rowOff>2720</xdr:rowOff>
    </xdr:from>
    <xdr:to>
      <xdr:col>31</xdr:col>
      <xdr:colOff>27214</xdr:colOff>
      <xdr:row>39</xdr:row>
      <xdr:rowOff>190499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CCF9B75-6FEA-41A1-8BD1-33BF7675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</xdr:row>
      <xdr:rowOff>4762</xdr:rowOff>
    </xdr:from>
    <xdr:to>
      <xdr:col>20</xdr:col>
      <xdr:colOff>9524</xdr:colOff>
      <xdr:row>21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D8A5B21-5EC4-47B5-B6E9-A3AEA0F07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23</xdr:row>
      <xdr:rowOff>4761</xdr:rowOff>
    </xdr:from>
    <xdr:to>
      <xdr:col>20</xdr:col>
      <xdr:colOff>19049</xdr:colOff>
      <xdr:row>43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89EE43E-823B-4582-BE33-74E603E91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9523</xdr:colOff>
      <xdr:row>1</xdr:row>
      <xdr:rowOff>185737</xdr:rowOff>
    </xdr:from>
    <xdr:to>
      <xdr:col>30</xdr:col>
      <xdr:colOff>600074</xdr:colOff>
      <xdr:row>21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BADAA5B-3219-44A0-ACA0-33D70D52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9524</xdr:colOff>
      <xdr:row>22</xdr:row>
      <xdr:rowOff>176211</xdr:rowOff>
    </xdr:from>
    <xdr:to>
      <xdr:col>31</xdr:col>
      <xdr:colOff>19049</xdr:colOff>
      <xdr:row>42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11D5B2-FFBC-47C0-9445-A8EC9A8C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3</xdr:row>
      <xdr:rowOff>4761</xdr:rowOff>
    </xdr:from>
    <xdr:to>
      <xdr:col>17</xdr:col>
      <xdr:colOff>609599</xdr:colOff>
      <xdr:row>26</xdr:row>
      <xdr:rowOff>161924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D0F3FBB-9D2D-46CC-901E-D46F75F12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32</xdr:row>
      <xdr:rowOff>42862</xdr:rowOff>
    </xdr:from>
    <xdr:to>
      <xdr:col>17</xdr:col>
      <xdr:colOff>600074</xdr:colOff>
      <xdr:row>56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099D0-55C3-4B44-9153-AEC4D593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28575</xdr:colOff>
      <xdr:row>3</xdr:row>
      <xdr:rowOff>23812</xdr:rowOff>
    </xdr:from>
    <xdr:to>
      <xdr:col>37</xdr:col>
      <xdr:colOff>0</xdr:colOff>
      <xdr:row>26</xdr:row>
      <xdr:rowOff>173182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0EFDBED-12B3-4E2E-ABAE-F602F9F34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47625</xdr:colOff>
      <xdr:row>32</xdr:row>
      <xdr:rowOff>9525</xdr:rowOff>
    </xdr:from>
    <xdr:to>
      <xdr:col>36</xdr:col>
      <xdr:colOff>547687</xdr:colOff>
      <xdr:row>55</xdr:row>
      <xdr:rowOff>142874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5E71EE1-7BD3-4DDA-A27C-5FADA3377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F3F5-563A-424B-A1ED-F26417928E04}">
  <dimension ref="B2:K134"/>
  <sheetViews>
    <sheetView topLeftCell="C1" zoomScale="175" zoomScaleNormal="175" workbookViewId="0">
      <selection activeCell="I3" sqref="I3"/>
    </sheetView>
  </sheetViews>
  <sheetFormatPr defaultRowHeight="15" x14ac:dyDescent="0.25"/>
  <cols>
    <col min="2" max="2" width="14.85546875" customWidth="1"/>
    <col min="3" max="3" width="20.42578125" customWidth="1"/>
    <col min="4" max="4" width="18.28515625" customWidth="1"/>
    <col min="5" max="5" width="16.140625" customWidth="1"/>
    <col min="6" max="6" width="18.140625" customWidth="1"/>
    <col min="7" max="7" width="15" customWidth="1"/>
    <col min="8" max="8" width="15.5703125" customWidth="1"/>
    <col min="9" max="9" width="16.5703125" customWidth="1"/>
  </cols>
  <sheetData>
    <row r="2" spans="2:9" x14ac:dyDescent="0.25">
      <c r="B2" t="s">
        <v>0</v>
      </c>
      <c r="C2" t="s">
        <v>4</v>
      </c>
      <c r="D2" t="s">
        <v>1</v>
      </c>
      <c r="F2" t="s">
        <v>2</v>
      </c>
      <c r="H2" t="s">
        <v>3</v>
      </c>
    </row>
    <row r="3" spans="2:9" x14ac:dyDescent="0.25">
      <c r="B3" s="1">
        <v>0.33254899999999998</v>
      </c>
      <c r="C3" s="5">
        <f>SUM(B3:B102)/100</f>
        <v>0.33429972999999996</v>
      </c>
      <c r="D3" s="2">
        <v>0.28717300000000001</v>
      </c>
      <c r="E3">
        <f>SUM(D3:D102)/100</f>
        <v>0.28793689999999994</v>
      </c>
      <c r="F3" s="2">
        <v>0.70068399999999997</v>
      </c>
      <c r="G3">
        <f>SUM(F3:F102)/100</f>
        <v>0.70454440999999979</v>
      </c>
      <c r="H3" s="2">
        <v>0.46355200000000002</v>
      </c>
      <c r="I3">
        <f>SUM(H3:H102)/100</f>
        <v>0.42814975</v>
      </c>
    </row>
    <row r="4" spans="2:9" x14ac:dyDescent="0.25">
      <c r="B4" s="1">
        <v>0.335785</v>
      </c>
      <c r="D4" s="2">
        <v>0.28770499999999999</v>
      </c>
      <c r="F4" s="2">
        <v>0.69542700000000002</v>
      </c>
      <c r="H4" s="2">
        <v>0.44436199999999998</v>
      </c>
    </row>
    <row r="5" spans="2:9" x14ac:dyDescent="0.25">
      <c r="B5" s="1">
        <v>0.33299099999999998</v>
      </c>
      <c r="D5" s="2">
        <v>0.28872700000000001</v>
      </c>
      <c r="F5" s="2">
        <v>0.70329399999999997</v>
      </c>
      <c r="H5" s="2">
        <v>0.423371</v>
      </c>
    </row>
    <row r="6" spans="2:9" x14ac:dyDescent="0.25">
      <c r="B6" s="1">
        <v>0.340173</v>
      </c>
      <c r="D6" s="2">
        <v>0.29070000000000001</v>
      </c>
      <c r="F6" s="2">
        <v>0.70525700000000002</v>
      </c>
      <c r="H6" s="2">
        <v>0.432002</v>
      </c>
    </row>
    <row r="7" spans="2:9" x14ac:dyDescent="0.25">
      <c r="B7" s="1">
        <v>0.336144</v>
      </c>
      <c r="D7" s="2">
        <v>0.28985699999999998</v>
      </c>
      <c r="F7" s="2">
        <v>0.70226</v>
      </c>
      <c r="H7" s="2">
        <v>0.46195799999999998</v>
      </c>
    </row>
    <row r="8" spans="2:9" x14ac:dyDescent="0.25">
      <c r="B8" s="1">
        <v>0.33291700000000002</v>
      </c>
      <c r="D8" s="2">
        <v>0.289881</v>
      </c>
      <c r="F8" s="2">
        <v>0.70629299999999995</v>
      </c>
      <c r="H8" s="2">
        <v>0.423489</v>
      </c>
    </row>
    <row r="9" spans="2:9" x14ac:dyDescent="0.25">
      <c r="B9" s="1">
        <v>0.33438000000000001</v>
      </c>
      <c r="D9" s="2">
        <v>0.28862900000000002</v>
      </c>
      <c r="F9" s="2">
        <v>0.70055199999999995</v>
      </c>
      <c r="H9" s="2">
        <v>0.44208799999999998</v>
      </c>
    </row>
    <row r="10" spans="2:9" x14ac:dyDescent="0.25">
      <c r="B10" s="1">
        <v>0.343607</v>
      </c>
      <c r="D10" s="2">
        <v>0.28708099999999998</v>
      </c>
      <c r="F10" s="2">
        <v>0.70410200000000001</v>
      </c>
      <c r="H10" s="2">
        <v>0.42779</v>
      </c>
    </row>
    <row r="11" spans="2:9" x14ac:dyDescent="0.25">
      <c r="B11" s="1">
        <v>0.335038</v>
      </c>
      <c r="D11" s="2">
        <v>0.30199100000000001</v>
      </c>
      <c r="F11" s="2">
        <v>0.70119600000000004</v>
      </c>
      <c r="H11" s="2">
        <v>0.42377399999999998</v>
      </c>
    </row>
    <row r="12" spans="2:9" x14ac:dyDescent="0.25">
      <c r="B12" s="1">
        <v>0.333181</v>
      </c>
      <c r="D12" s="2">
        <v>0.28706500000000001</v>
      </c>
      <c r="F12" s="2">
        <v>0.70116299999999998</v>
      </c>
      <c r="H12" s="2">
        <v>0.42375000000000002</v>
      </c>
    </row>
    <row r="13" spans="2:9" x14ac:dyDescent="0.25">
      <c r="B13" s="1">
        <v>0.33457700000000001</v>
      </c>
      <c r="D13" s="2">
        <v>0.289163</v>
      </c>
      <c r="F13" s="2">
        <v>0.70040100000000005</v>
      </c>
      <c r="H13" s="2">
        <v>0.42432199999999998</v>
      </c>
    </row>
    <row r="14" spans="2:9" x14ac:dyDescent="0.25">
      <c r="B14" s="1">
        <v>0.33883400000000002</v>
      </c>
      <c r="D14" s="2">
        <v>0.29104099999999999</v>
      </c>
      <c r="F14" s="2">
        <v>0.69930800000000004</v>
      </c>
      <c r="H14" s="2">
        <v>0.42424200000000001</v>
      </c>
    </row>
    <row r="15" spans="2:9" x14ac:dyDescent="0.25">
      <c r="B15" s="1">
        <v>0.33164900000000003</v>
      </c>
      <c r="D15" s="2">
        <v>0.28573599999999999</v>
      </c>
      <c r="F15" s="2">
        <v>0.70106500000000005</v>
      </c>
      <c r="H15" s="2">
        <v>0.42390699999999998</v>
      </c>
    </row>
    <row r="16" spans="2:9" x14ac:dyDescent="0.25">
      <c r="B16" s="1">
        <v>0.33724999999999999</v>
      </c>
      <c r="D16" s="2">
        <v>0.285825</v>
      </c>
      <c r="F16" s="2">
        <v>0.69960100000000003</v>
      </c>
      <c r="H16" s="2">
        <v>0.42480899999999999</v>
      </c>
    </row>
    <row r="17" spans="2:8" x14ac:dyDescent="0.25">
      <c r="B17" s="1">
        <v>0.33585100000000001</v>
      </c>
      <c r="D17" s="2">
        <v>0.297373</v>
      </c>
      <c r="F17" s="2">
        <v>0.70184100000000005</v>
      </c>
      <c r="H17" s="2">
        <v>0.43277599999999999</v>
      </c>
    </row>
    <row r="18" spans="2:8" x14ac:dyDescent="0.25">
      <c r="B18" s="1">
        <v>0.33939000000000002</v>
      </c>
      <c r="D18" s="2">
        <v>0.28512999999999999</v>
      </c>
      <c r="F18" s="2">
        <v>0.70203800000000005</v>
      </c>
      <c r="H18" s="2">
        <v>0.425319</v>
      </c>
    </row>
    <row r="19" spans="2:8" x14ac:dyDescent="0.25">
      <c r="B19" s="1">
        <v>0.33829100000000001</v>
      </c>
      <c r="D19" s="2">
        <v>0.28574500000000003</v>
      </c>
      <c r="F19" s="2">
        <v>0.70451799999999998</v>
      </c>
      <c r="H19" s="2">
        <v>0.424925</v>
      </c>
    </row>
    <row r="20" spans="2:8" x14ac:dyDescent="0.25">
      <c r="B20" s="1">
        <v>0.33014900000000003</v>
      </c>
      <c r="D20" s="2">
        <v>0.28678100000000001</v>
      </c>
      <c r="F20" s="2">
        <v>0.701905</v>
      </c>
      <c r="H20" s="2">
        <v>0.42500300000000002</v>
      </c>
    </row>
    <row r="21" spans="2:8" x14ac:dyDescent="0.25">
      <c r="B21" s="1">
        <v>0.33333200000000002</v>
      </c>
      <c r="D21" s="2">
        <v>0.28652499999999997</v>
      </c>
      <c r="F21" s="2">
        <v>0.70201100000000005</v>
      </c>
      <c r="H21" s="2">
        <v>0.42560599999999998</v>
      </c>
    </row>
    <row r="22" spans="2:8" x14ac:dyDescent="0.25">
      <c r="B22" s="1">
        <v>0.33307199999999998</v>
      </c>
      <c r="D22" s="2">
        <v>0.28732200000000002</v>
      </c>
      <c r="F22" s="2">
        <v>0.70258399999999999</v>
      </c>
      <c r="H22" s="2">
        <v>0.42775000000000002</v>
      </c>
    </row>
    <row r="23" spans="2:8" x14ac:dyDescent="0.25">
      <c r="B23" s="1">
        <v>0.33547700000000003</v>
      </c>
      <c r="D23" s="2">
        <v>0.28740100000000002</v>
      </c>
      <c r="F23" s="2">
        <v>0.70153200000000004</v>
      </c>
      <c r="H23" s="2">
        <v>0.42571900000000001</v>
      </c>
    </row>
    <row r="24" spans="2:8" x14ac:dyDescent="0.25">
      <c r="B24" s="1">
        <v>0.33278600000000003</v>
      </c>
      <c r="D24" s="2">
        <v>0.289773</v>
      </c>
      <c r="F24" s="2">
        <v>0.70434799999999997</v>
      </c>
      <c r="H24" s="2">
        <v>0.42479</v>
      </c>
    </row>
    <row r="25" spans="2:8" x14ac:dyDescent="0.25">
      <c r="B25" s="1">
        <v>0.33541700000000002</v>
      </c>
      <c r="D25" s="2">
        <v>0.28841099999999997</v>
      </c>
      <c r="F25" s="2">
        <v>0.70272699999999999</v>
      </c>
      <c r="H25" s="2">
        <v>0.425535</v>
      </c>
    </row>
    <row r="26" spans="2:8" x14ac:dyDescent="0.25">
      <c r="B26" s="1">
        <v>0.33629500000000001</v>
      </c>
      <c r="D26" s="2">
        <v>0.28711100000000001</v>
      </c>
      <c r="F26" s="2">
        <v>0.70403400000000005</v>
      </c>
      <c r="H26" s="2">
        <v>0.42339199999999999</v>
      </c>
    </row>
    <row r="27" spans="2:8" x14ac:dyDescent="0.25">
      <c r="B27" s="1">
        <v>0.334536</v>
      </c>
      <c r="D27" s="2">
        <v>0.288018</v>
      </c>
      <c r="F27" s="2">
        <v>0.70398099999999997</v>
      </c>
      <c r="H27" s="2">
        <v>0.47475099999999998</v>
      </c>
    </row>
    <row r="28" spans="2:8" x14ac:dyDescent="0.25">
      <c r="B28" s="1">
        <v>0.33507399999999998</v>
      </c>
      <c r="D28" s="2">
        <v>0.28730800000000001</v>
      </c>
      <c r="F28" s="2">
        <v>0.70821100000000003</v>
      </c>
      <c r="H28" s="2">
        <v>0.42586200000000002</v>
      </c>
    </row>
    <row r="29" spans="2:8" x14ac:dyDescent="0.25">
      <c r="B29" s="1">
        <v>0.33523999999999998</v>
      </c>
      <c r="D29" s="2">
        <v>0.28532400000000002</v>
      </c>
      <c r="F29" s="2">
        <v>0.70074599999999998</v>
      </c>
      <c r="H29" s="2">
        <v>0.42492000000000002</v>
      </c>
    </row>
    <row r="30" spans="2:8" x14ac:dyDescent="0.25">
      <c r="B30" s="1">
        <v>0.33265499999999998</v>
      </c>
      <c r="D30" s="2">
        <v>0.28758800000000001</v>
      </c>
      <c r="F30" s="2">
        <v>0.70424200000000003</v>
      </c>
      <c r="H30" s="2">
        <v>0.42542799999999997</v>
      </c>
    </row>
    <row r="31" spans="2:8" x14ac:dyDescent="0.25">
      <c r="B31" s="1">
        <v>0.33671800000000002</v>
      </c>
      <c r="D31" s="2">
        <v>0.28880400000000001</v>
      </c>
      <c r="F31" s="2">
        <v>0.70451799999999998</v>
      </c>
      <c r="H31" s="2">
        <v>0.427763</v>
      </c>
    </row>
    <row r="32" spans="2:8" x14ac:dyDescent="0.25">
      <c r="B32" s="1">
        <v>0.33698299999999998</v>
      </c>
      <c r="D32" s="2">
        <v>0.28565600000000002</v>
      </c>
      <c r="F32" s="2">
        <v>0.71034399999999998</v>
      </c>
      <c r="H32" s="2">
        <v>0.426394</v>
      </c>
    </row>
    <row r="33" spans="2:11" x14ac:dyDescent="0.25">
      <c r="B33" s="1">
        <v>0.33463799999999999</v>
      </c>
      <c r="D33" s="2">
        <v>0.28611999999999999</v>
      </c>
      <c r="F33" s="2">
        <v>0.70528599999999997</v>
      </c>
      <c r="H33" s="2">
        <v>0.42447800000000002</v>
      </c>
    </row>
    <row r="34" spans="2:11" x14ac:dyDescent="0.25">
      <c r="B34" s="1">
        <v>0.334117</v>
      </c>
      <c r="D34" s="2">
        <v>0.29096100000000003</v>
      </c>
      <c r="F34" s="2">
        <v>0.71091400000000005</v>
      </c>
      <c r="H34" s="2">
        <v>0.42492600000000003</v>
      </c>
    </row>
    <row r="35" spans="2:11" x14ac:dyDescent="0.25">
      <c r="B35" s="1">
        <v>0.33682600000000001</v>
      </c>
      <c r="D35" s="2">
        <v>0.28984500000000002</v>
      </c>
      <c r="F35" s="2">
        <v>0.70119600000000004</v>
      </c>
      <c r="H35" s="2">
        <v>0.42338199999999998</v>
      </c>
      <c r="K35">
        <v>1</v>
      </c>
    </row>
    <row r="36" spans="2:11" x14ac:dyDescent="0.25">
      <c r="B36" s="1">
        <v>0.33682000000000001</v>
      </c>
      <c r="D36" s="2">
        <v>0.28904099999999999</v>
      </c>
      <c r="F36" s="2">
        <v>0.70139600000000002</v>
      </c>
      <c r="H36" s="2">
        <v>0.423597</v>
      </c>
      <c r="K36">
        <v>2</v>
      </c>
    </row>
    <row r="37" spans="2:11" x14ac:dyDescent="0.25">
      <c r="B37" s="1">
        <v>0.338281</v>
      </c>
      <c r="D37" s="2">
        <v>0.28437400000000002</v>
      </c>
      <c r="F37" s="2">
        <v>0.70055199999999995</v>
      </c>
      <c r="H37" s="2">
        <v>0.42527799999999999</v>
      </c>
      <c r="K37">
        <v>3</v>
      </c>
    </row>
    <row r="38" spans="2:11" x14ac:dyDescent="0.25">
      <c r="B38" s="1">
        <v>0.33654499999999998</v>
      </c>
      <c r="D38" s="2">
        <v>0.28563100000000002</v>
      </c>
      <c r="F38" s="2">
        <v>0.70420000000000005</v>
      </c>
      <c r="H38" s="2">
        <v>0.42507200000000001</v>
      </c>
      <c r="K38">
        <v>4</v>
      </c>
    </row>
    <row r="39" spans="2:11" x14ac:dyDescent="0.25">
      <c r="B39" s="1">
        <v>0.326405</v>
      </c>
      <c r="D39" s="2">
        <v>0.288385</v>
      </c>
      <c r="F39" s="2">
        <v>0.70489500000000005</v>
      </c>
      <c r="H39" s="2">
        <v>0.42449100000000001</v>
      </c>
      <c r="K39">
        <v>5</v>
      </c>
    </row>
    <row r="40" spans="2:11" x14ac:dyDescent="0.25">
      <c r="B40" s="1">
        <v>0.33987499999999998</v>
      </c>
      <c r="D40" s="2">
        <v>0.29319200000000001</v>
      </c>
      <c r="F40" s="2">
        <v>0.70093300000000003</v>
      </c>
      <c r="H40" s="2">
        <v>0.42521399999999998</v>
      </c>
      <c r="K40">
        <v>6</v>
      </c>
    </row>
    <row r="41" spans="2:11" x14ac:dyDescent="0.25">
      <c r="B41" s="1">
        <v>0.33344800000000002</v>
      </c>
      <c r="D41" s="2">
        <v>0.29127999999999998</v>
      </c>
      <c r="F41" s="2">
        <v>0.711538</v>
      </c>
      <c r="H41" s="2">
        <v>0.46254600000000001</v>
      </c>
      <c r="K41">
        <v>7</v>
      </c>
    </row>
    <row r="42" spans="2:11" x14ac:dyDescent="0.25">
      <c r="B42" s="1">
        <v>0.337806</v>
      </c>
      <c r="D42" s="2">
        <v>0.28134999999999999</v>
      </c>
      <c r="F42" s="2">
        <v>0.70988200000000001</v>
      </c>
      <c r="H42" s="2">
        <v>0.42427700000000002</v>
      </c>
      <c r="K42">
        <v>8</v>
      </c>
    </row>
    <row r="43" spans="2:11" x14ac:dyDescent="0.25">
      <c r="B43" s="1">
        <v>0.33952100000000002</v>
      </c>
      <c r="D43" s="2">
        <v>0.28698600000000002</v>
      </c>
      <c r="F43" s="2">
        <v>0.71179000000000003</v>
      </c>
      <c r="H43" s="2">
        <v>0.431089</v>
      </c>
      <c r="K43">
        <v>9</v>
      </c>
    </row>
    <row r="44" spans="2:11" x14ac:dyDescent="0.25">
      <c r="B44" s="1">
        <v>0.335316</v>
      </c>
      <c r="D44" s="2">
        <v>0.28449000000000002</v>
      </c>
      <c r="F44" s="2">
        <v>0.70260199999999995</v>
      </c>
      <c r="H44" s="2">
        <v>0.42349300000000001</v>
      </c>
      <c r="K44">
        <v>10</v>
      </c>
    </row>
    <row r="45" spans="2:11" x14ac:dyDescent="0.25">
      <c r="B45" s="1">
        <v>0.33774700000000002</v>
      </c>
      <c r="D45" s="2">
        <v>0.30070200000000002</v>
      </c>
      <c r="F45" s="2">
        <v>0.70108499999999996</v>
      </c>
      <c r="H45" s="2">
        <v>0.42949199999999998</v>
      </c>
      <c r="K45">
        <v>11</v>
      </c>
    </row>
    <row r="46" spans="2:11" x14ac:dyDescent="0.25">
      <c r="B46" s="1">
        <v>0.33563700000000002</v>
      </c>
      <c r="D46" s="2">
        <v>0.28756199999999998</v>
      </c>
      <c r="F46" s="2">
        <v>0.71012699999999995</v>
      </c>
      <c r="H46" s="2">
        <v>0.42484699999999997</v>
      </c>
      <c r="K46">
        <v>12</v>
      </c>
    </row>
    <row r="47" spans="2:11" x14ac:dyDescent="0.25">
      <c r="B47" s="1">
        <v>0.33618999999999999</v>
      </c>
      <c r="D47" s="2">
        <v>0.28341499999999997</v>
      </c>
      <c r="F47" s="2">
        <v>0.70272199999999996</v>
      </c>
      <c r="H47" s="2">
        <v>0.42425499999999999</v>
      </c>
      <c r="K47">
        <v>13</v>
      </c>
    </row>
    <row r="48" spans="2:11" x14ac:dyDescent="0.25">
      <c r="B48" s="1">
        <v>0.34385900000000003</v>
      </c>
      <c r="D48" s="2">
        <v>0.28861999999999999</v>
      </c>
      <c r="F48" s="2">
        <v>0.70277599999999996</v>
      </c>
      <c r="H48" s="2">
        <v>0.42305100000000001</v>
      </c>
      <c r="K48">
        <v>14</v>
      </c>
    </row>
    <row r="49" spans="2:11" x14ac:dyDescent="0.25">
      <c r="B49" s="1">
        <v>0.32971299999999998</v>
      </c>
      <c r="D49" s="2">
        <v>0.285468</v>
      </c>
      <c r="F49" s="2">
        <v>0.70055800000000001</v>
      </c>
      <c r="H49" s="2">
        <v>0.42351299999999997</v>
      </c>
      <c r="K49">
        <v>15</v>
      </c>
    </row>
    <row r="50" spans="2:11" x14ac:dyDescent="0.25">
      <c r="B50" s="1">
        <v>0.33432200000000001</v>
      </c>
      <c r="D50" s="2">
        <v>0.28491</v>
      </c>
      <c r="F50" s="2">
        <v>0.70972900000000005</v>
      </c>
      <c r="H50" s="2">
        <v>0.424983</v>
      </c>
      <c r="K50">
        <v>16</v>
      </c>
    </row>
    <row r="51" spans="2:11" x14ac:dyDescent="0.25">
      <c r="B51" s="1">
        <v>0.334283</v>
      </c>
      <c r="D51" s="2">
        <v>0.286547</v>
      </c>
      <c r="F51" s="2">
        <v>0.70818000000000003</v>
      </c>
      <c r="H51" s="2">
        <v>0.423402</v>
      </c>
      <c r="K51">
        <v>17</v>
      </c>
    </row>
    <row r="52" spans="2:11" x14ac:dyDescent="0.25">
      <c r="B52" s="1">
        <v>0.33167099999999999</v>
      </c>
      <c r="D52" s="2">
        <v>0.28625200000000001</v>
      </c>
      <c r="F52" s="2">
        <v>0.70156600000000002</v>
      </c>
      <c r="H52" s="2">
        <v>0.424842</v>
      </c>
      <c r="K52">
        <v>18</v>
      </c>
    </row>
    <row r="53" spans="2:11" x14ac:dyDescent="0.25">
      <c r="B53" s="1">
        <v>0.332312</v>
      </c>
      <c r="D53" s="2">
        <v>0.28836400000000001</v>
      </c>
      <c r="F53" s="2">
        <v>0.70413499999999996</v>
      </c>
      <c r="H53" s="2">
        <v>0.42417199999999999</v>
      </c>
      <c r="K53">
        <v>19</v>
      </c>
    </row>
    <row r="54" spans="2:11" x14ac:dyDescent="0.25">
      <c r="B54" s="1">
        <v>0.331206</v>
      </c>
      <c r="D54" s="2">
        <v>0.29163</v>
      </c>
      <c r="F54" s="2">
        <v>0.70243599999999995</v>
      </c>
      <c r="H54" s="2">
        <v>0.423651</v>
      </c>
      <c r="K54">
        <v>20</v>
      </c>
    </row>
    <row r="55" spans="2:11" x14ac:dyDescent="0.25">
      <c r="B55" s="1">
        <v>0.33601199999999998</v>
      </c>
      <c r="D55" s="2">
        <v>0.28874899999999998</v>
      </c>
      <c r="F55" s="2">
        <v>0.70503199999999999</v>
      </c>
      <c r="H55" s="2">
        <v>0.42389100000000002</v>
      </c>
      <c r="K55">
        <v>21</v>
      </c>
    </row>
    <row r="56" spans="2:11" x14ac:dyDescent="0.25">
      <c r="B56" s="1">
        <v>0.33098300000000003</v>
      </c>
      <c r="D56" s="2">
        <v>0.288302</v>
      </c>
      <c r="F56" s="2">
        <v>0.70854600000000001</v>
      </c>
      <c r="H56" s="2">
        <v>0.43788100000000002</v>
      </c>
      <c r="K56">
        <v>22</v>
      </c>
    </row>
    <row r="57" spans="2:11" x14ac:dyDescent="0.25">
      <c r="B57" s="1">
        <v>0.33569399999999999</v>
      </c>
      <c r="D57" s="2">
        <v>0.28532999999999997</v>
      </c>
      <c r="F57" s="2">
        <v>0.71050100000000005</v>
      </c>
      <c r="H57" s="2">
        <v>0.42385</v>
      </c>
      <c r="K57">
        <v>23</v>
      </c>
    </row>
    <row r="58" spans="2:11" x14ac:dyDescent="0.25">
      <c r="B58" s="1">
        <v>0.334733</v>
      </c>
      <c r="D58" s="2">
        <v>0.28542800000000002</v>
      </c>
      <c r="F58" s="2">
        <v>0.70724500000000001</v>
      </c>
      <c r="H58" s="2">
        <v>0.42586499999999999</v>
      </c>
      <c r="K58">
        <v>24</v>
      </c>
    </row>
    <row r="59" spans="2:11" x14ac:dyDescent="0.25">
      <c r="B59" s="1">
        <v>0.33717900000000001</v>
      </c>
      <c r="D59" s="2">
        <v>0.28887400000000002</v>
      </c>
      <c r="F59" s="2">
        <v>0.70453399999999999</v>
      </c>
      <c r="H59" s="2">
        <v>0.42350300000000002</v>
      </c>
      <c r="K59">
        <v>25</v>
      </c>
    </row>
    <row r="60" spans="2:11" x14ac:dyDescent="0.25">
      <c r="B60" s="1">
        <v>0.33076899999999998</v>
      </c>
      <c r="D60" s="2">
        <v>0.28922900000000001</v>
      </c>
      <c r="F60" s="2">
        <v>0.70747499999999997</v>
      </c>
      <c r="H60" s="2">
        <v>0.42292299999999999</v>
      </c>
      <c r="K60">
        <v>26</v>
      </c>
    </row>
    <row r="61" spans="2:11" x14ac:dyDescent="0.25">
      <c r="B61" s="1">
        <v>0.32950400000000002</v>
      </c>
      <c r="D61" s="2">
        <v>0.28805799999999998</v>
      </c>
      <c r="F61" s="2">
        <v>0.70526100000000003</v>
      </c>
      <c r="H61" s="2">
        <v>0.42576700000000001</v>
      </c>
      <c r="K61">
        <v>27</v>
      </c>
    </row>
    <row r="62" spans="2:11" x14ac:dyDescent="0.25">
      <c r="B62" s="1">
        <v>0.33158599999999999</v>
      </c>
      <c r="D62" s="2">
        <v>0.28728599999999999</v>
      </c>
      <c r="F62" s="2">
        <v>0.71599199999999996</v>
      </c>
      <c r="H62" s="2">
        <v>0.42476000000000003</v>
      </c>
      <c r="K62">
        <v>28</v>
      </c>
    </row>
    <row r="63" spans="2:11" x14ac:dyDescent="0.25">
      <c r="B63" s="1">
        <v>0.33471299999999998</v>
      </c>
      <c r="D63" s="2">
        <v>0.285248</v>
      </c>
      <c r="F63" s="2">
        <v>0.70189500000000005</v>
      </c>
      <c r="H63" s="2">
        <v>0.42764000000000002</v>
      </c>
      <c r="K63">
        <v>29</v>
      </c>
    </row>
    <row r="64" spans="2:11" x14ac:dyDescent="0.25">
      <c r="B64" s="1">
        <v>0.33544000000000002</v>
      </c>
      <c r="D64" s="2">
        <v>0.28768500000000002</v>
      </c>
      <c r="F64" s="2">
        <v>0.70397299999999996</v>
      </c>
      <c r="H64" s="2">
        <v>0.42390099999999997</v>
      </c>
      <c r="K64">
        <v>30</v>
      </c>
    </row>
    <row r="65" spans="2:11" x14ac:dyDescent="0.25">
      <c r="B65" s="1">
        <v>0.333179</v>
      </c>
      <c r="D65" s="2">
        <v>0.28969299999999998</v>
      </c>
      <c r="F65" s="2">
        <v>0.70315499999999997</v>
      </c>
      <c r="H65" s="2">
        <v>0.424539</v>
      </c>
      <c r="K65">
        <v>31</v>
      </c>
    </row>
    <row r="66" spans="2:11" x14ac:dyDescent="0.25">
      <c r="B66" s="1">
        <v>0.33446799999999999</v>
      </c>
      <c r="D66" s="2">
        <v>0.288769</v>
      </c>
      <c r="F66" s="2">
        <v>0.71532300000000004</v>
      </c>
      <c r="H66" s="2">
        <v>0.42539700000000003</v>
      </c>
      <c r="K66">
        <v>32</v>
      </c>
    </row>
    <row r="67" spans="2:11" x14ac:dyDescent="0.25">
      <c r="B67" s="1">
        <v>0.33219700000000002</v>
      </c>
      <c r="D67" s="2">
        <v>0.28390199999999999</v>
      </c>
      <c r="F67" s="2">
        <v>0.70303000000000004</v>
      </c>
      <c r="H67" s="2">
        <v>0.424261</v>
      </c>
      <c r="K67">
        <v>33</v>
      </c>
    </row>
    <row r="68" spans="2:11" x14ac:dyDescent="0.25">
      <c r="B68" s="1">
        <v>0.33374500000000001</v>
      </c>
      <c r="D68" s="2">
        <v>0.28737800000000002</v>
      </c>
      <c r="F68" s="2">
        <v>0.70547599999999999</v>
      </c>
      <c r="H68" s="2">
        <v>0.42522700000000002</v>
      </c>
      <c r="K68">
        <v>34</v>
      </c>
    </row>
    <row r="69" spans="2:11" x14ac:dyDescent="0.25">
      <c r="B69" s="1">
        <v>0.33470899999999998</v>
      </c>
      <c r="D69" s="2">
        <v>0.28875099999999998</v>
      </c>
      <c r="F69" s="2">
        <v>0.70571700000000004</v>
      </c>
      <c r="H69" s="2">
        <v>0.43730599999999997</v>
      </c>
      <c r="K69">
        <v>35</v>
      </c>
    </row>
    <row r="70" spans="2:11" x14ac:dyDescent="0.25">
      <c r="B70" s="1">
        <v>0.33380700000000002</v>
      </c>
      <c r="D70" s="2">
        <v>0.29875200000000002</v>
      </c>
      <c r="F70" s="2">
        <v>0.70326999999999995</v>
      </c>
      <c r="H70" s="2">
        <v>0.42383100000000001</v>
      </c>
      <c r="K70">
        <v>36</v>
      </c>
    </row>
    <row r="71" spans="2:11" x14ac:dyDescent="0.25">
      <c r="B71" s="1">
        <v>0.33066099999999998</v>
      </c>
      <c r="D71" s="2">
        <v>0.28234300000000001</v>
      </c>
      <c r="F71" s="2">
        <v>0.70377400000000001</v>
      </c>
      <c r="H71" s="2">
        <v>0.422823</v>
      </c>
      <c r="K71">
        <v>37</v>
      </c>
    </row>
    <row r="72" spans="2:11" x14ac:dyDescent="0.25">
      <c r="B72" s="1">
        <v>0.33106799999999997</v>
      </c>
      <c r="D72" s="2">
        <v>0.28835499999999997</v>
      </c>
      <c r="F72" s="2">
        <v>0.70308099999999996</v>
      </c>
      <c r="H72" s="2">
        <v>0.44203700000000001</v>
      </c>
      <c r="K72">
        <v>38</v>
      </c>
    </row>
    <row r="73" spans="2:11" x14ac:dyDescent="0.25">
      <c r="B73" s="1">
        <v>0.33275500000000002</v>
      </c>
      <c r="D73" s="2">
        <v>0.28611500000000001</v>
      </c>
      <c r="F73" s="2">
        <v>0.70283399999999996</v>
      </c>
      <c r="H73" s="2">
        <v>0.42593399999999998</v>
      </c>
      <c r="K73">
        <v>39</v>
      </c>
    </row>
    <row r="74" spans="2:11" x14ac:dyDescent="0.25">
      <c r="B74" s="1">
        <v>0.332291</v>
      </c>
      <c r="D74" s="2">
        <v>0.287744</v>
      </c>
      <c r="F74" s="2">
        <v>0.70389100000000004</v>
      </c>
      <c r="H74" s="2">
        <v>0.44534099999999999</v>
      </c>
      <c r="K74">
        <v>40</v>
      </c>
    </row>
    <row r="75" spans="2:11" x14ac:dyDescent="0.25">
      <c r="B75" s="1">
        <v>0.33121600000000001</v>
      </c>
      <c r="D75" s="2">
        <v>0.28978199999999998</v>
      </c>
      <c r="F75" s="2">
        <v>0.70112799999999997</v>
      </c>
      <c r="H75" s="2">
        <v>0.417155</v>
      </c>
      <c r="K75">
        <v>41</v>
      </c>
    </row>
    <row r="76" spans="2:11" x14ac:dyDescent="0.25">
      <c r="B76" s="1">
        <v>0.33682600000000001</v>
      </c>
      <c r="D76" s="2">
        <v>0.28656300000000001</v>
      </c>
      <c r="F76" s="2">
        <v>0.70396499999999995</v>
      </c>
      <c r="H76" s="2">
        <v>0.50477000000000005</v>
      </c>
      <c r="K76">
        <v>42</v>
      </c>
    </row>
    <row r="77" spans="2:11" x14ac:dyDescent="0.25">
      <c r="B77" s="1">
        <v>0.33169999999999999</v>
      </c>
      <c r="D77" s="2">
        <v>0.28981000000000001</v>
      </c>
      <c r="F77" s="2">
        <v>0.70340599999999998</v>
      </c>
      <c r="H77" s="2">
        <v>0.42572700000000002</v>
      </c>
      <c r="K77">
        <v>43</v>
      </c>
    </row>
    <row r="78" spans="2:11" x14ac:dyDescent="0.25">
      <c r="B78" s="1">
        <v>0.33003300000000002</v>
      </c>
      <c r="D78" s="2">
        <v>0.28688200000000003</v>
      </c>
      <c r="F78" s="2">
        <v>0.70828400000000002</v>
      </c>
      <c r="H78" s="2">
        <v>0.42726500000000001</v>
      </c>
      <c r="K78">
        <v>44</v>
      </c>
    </row>
    <row r="79" spans="2:11" x14ac:dyDescent="0.25">
      <c r="B79" s="1">
        <v>0.33002700000000001</v>
      </c>
      <c r="D79" s="2">
        <v>0.28840500000000002</v>
      </c>
      <c r="F79" s="2">
        <v>0.70379899999999995</v>
      </c>
      <c r="H79" s="2">
        <v>0.42430499999999999</v>
      </c>
      <c r="K79">
        <v>45</v>
      </c>
    </row>
    <row r="80" spans="2:11" x14ac:dyDescent="0.25">
      <c r="B80" s="1">
        <v>0.332598</v>
      </c>
      <c r="D80" s="2">
        <v>0.28672900000000001</v>
      </c>
      <c r="F80" s="2">
        <v>0.70981000000000005</v>
      </c>
      <c r="H80" s="2">
        <v>0.42527300000000001</v>
      </c>
      <c r="K80">
        <v>46</v>
      </c>
    </row>
    <row r="81" spans="2:11" x14ac:dyDescent="0.25">
      <c r="B81" s="1">
        <v>0.33208799999999999</v>
      </c>
      <c r="D81" s="2">
        <v>0.295877</v>
      </c>
      <c r="F81" s="2">
        <v>0.704623</v>
      </c>
      <c r="H81" s="2">
        <v>0.42343999999999998</v>
      </c>
      <c r="K81">
        <v>47</v>
      </c>
    </row>
    <row r="82" spans="2:11" x14ac:dyDescent="0.25">
      <c r="B82" s="1">
        <v>0.33921899999999999</v>
      </c>
      <c r="D82" s="2">
        <v>0.28735300000000003</v>
      </c>
      <c r="F82" s="2">
        <v>0.70734600000000003</v>
      </c>
      <c r="H82" s="2">
        <v>0.423236</v>
      </c>
      <c r="K82">
        <v>48</v>
      </c>
    </row>
    <row r="83" spans="2:11" x14ac:dyDescent="0.25">
      <c r="B83" s="1">
        <v>0.32980599999999999</v>
      </c>
      <c r="D83" s="2">
        <v>0.28448099999999998</v>
      </c>
      <c r="F83" s="2">
        <v>0.70276099999999997</v>
      </c>
      <c r="H83" s="2">
        <v>0.424176</v>
      </c>
      <c r="K83">
        <v>49</v>
      </c>
    </row>
    <row r="84" spans="2:11" x14ac:dyDescent="0.25">
      <c r="B84" s="1">
        <v>0.33500099999999999</v>
      </c>
      <c r="D84" s="2">
        <v>0.28987099999999999</v>
      </c>
      <c r="F84" s="2">
        <v>0.70211800000000002</v>
      </c>
      <c r="H84" s="2">
        <v>0.42415799999999998</v>
      </c>
      <c r="K84">
        <v>50</v>
      </c>
    </row>
    <row r="85" spans="2:11" x14ac:dyDescent="0.25">
      <c r="B85" s="1">
        <v>0.33385599999999999</v>
      </c>
      <c r="D85" s="2">
        <v>0.29047800000000001</v>
      </c>
      <c r="F85" s="2">
        <v>0.711843</v>
      </c>
      <c r="H85" s="2">
        <v>0.42316799999999999</v>
      </c>
      <c r="K85">
        <v>51</v>
      </c>
    </row>
    <row r="86" spans="2:11" x14ac:dyDescent="0.25">
      <c r="B86" s="1">
        <v>0.33050499999999999</v>
      </c>
      <c r="D86" s="2">
        <v>0.28569800000000001</v>
      </c>
      <c r="F86" s="2">
        <v>0.70443299999999998</v>
      </c>
      <c r="H86" s="2">
        <v>0.42324699999999998</v>
      </c>
      <c r="K86">
        <v>52</v>
      </c>
    </row>
    <row r="87" spans="2:11" x14ac:dyDescent="0.25">
      <c r="B87" s="1">
        <v>0.33673900000000001</v>
      </c>
      <c r="D87" s="2">
        <v>0.28342200000000001</v>
      </c>
      <c r="F87" s="2">
        <v>0.69389800000000001</v>
      </c>
      <c r="H87" s="2">
        <v>0.42403200000000002</v>
      </c>
      <c r="K87">
        <v>53</v>
      </c>
    </row>
    <row r="88" spans="2:11" x14ac:dyDescent="0.25">
      <c r="B88" s="1">
        <v>0.33618199999999998</v>
      </c>
      <c r="D88" s="2">
        <v>0.29052099999999997</v>
      </c>
      <c r="F88" s="2">
        <v>0.70916299999999999</v>
      </c>
      <c r="H88" s="2">
        <v>0.42309400000000003</v>
      </c>
      <c r="K88">
        <v>54</v>
      </c>
    </row>
    <row r="89" spans="2:11" x14ac:dyDescent="0.25">
      <c r="B89" s="1">
        <v>0.33908300000000002</v>
      </c>
      <c r="D89" s="2">
        <v>0.28949799999999998</v>
      </c>
      <c r="F89" s="2">
        <v>0.70264099999999996</v>
      </c>
      <c r="H89" s="2">
        <v>0.42430099999999998</v>
      </c>
      <c r="K89">
        <v>55</v>
      </c>
    </row>
    <row r="90" spans="2:11" x14ac:dyDescent="0.25">
      <c r="B90" s="1">
        <v>0.33150400000000002</v>
      </c>
      <c r="D90" s="2">
        <v>0.28804000000000002</v>
      </c>
      <c r="F90" s="2">
        <v>0.70133599999999996</v>
      </c>
      <c r="H90" s="2">
        <v>0.42413200000000001</v>
      </c>
      <c r="K90">
        <v>56</v>
      </c>
    </row>
    <row r="91" spans="2:11" x14ac:dyDescent="0.25">
      <c r="B91" s="1">
        <v>0.33233099999999999</v>
      </c>
      <c r="D91" s="2">
        <v>0.288711</v>
      </c>
      <c r="F91" s="2">
        <v>0.70480500000000001</v>
      </c>
      <c r="H91" s="2">
        <v>0.42516300000000001</v>
      </c>
      <c r="K91">
        <v>57</v>
      </c>
    </row>
    <row r="92" spans="2:11" x14ac:dyDescent="0.25">
      <c r="B92" s="1">
        <v>0.33207599999999998</v>
      </c>
      <c r="D92" s="2">
        <v>0.28811500000000001</v>
      </c>
      <c r="F92" s="2">
        <v>0.70246699999999995</v>
      </c>
      <c r="H92" s="2">
        <v>0.41483799999999998</v>
      </c>
      <c r="K92">
        <v>58</v>
      </c>
    </row>
    <row r="93" spans="2:11" x14ac:dyDescent="0.25">
      <c r="B93" s="1">
        <v>0.33359100000000003</v>
      </c>
      <c r="D93" s="2">
        <v>0.28429300000000002</v>
      </c>
      <c r="F93" s="2">
        <v>0.70216699999999999</v>
      </c>
      <c r="H93" s="2">
        <v>0.42260700000000001</v>
      </c>
      <c r="K93">
        <v>59</v>
      </c>
    </row>
    <row r="94" spans="2:11" x14ac:dyDescent="0.25">
      <c r="B94" s="1">
        <v>0.33293499999999998</v>
      </c>
      <c r="D94" s="2">
        <v>0.285528</v>
      </c>
      <c r="F94" s="2">
        <v>0.71143199999999995</v>
      </c>
      <c r="H94" s="2">
        <v>0.42233300000000001</v>
      </c>
      <c r="K94">
        <v>60</v>
      </c>
    </row>
    <row r="95" spans="2:11" x14ac:dyDescent="0.25">
      <c r="B95" s="1">
        <v>0.33224700000000001</v>
      </c>
      <c r="D95" s="2">
        <v>0.28601100000000002</v>
      </c>
      <c r="F95" s="2">
        <v>0.70344600000000002</v>
      </c>
      <c r="H95" s="2">
        <v>0.42697499999999999</v>
      </c>
      <c r="K95">
        <v>61</v>
      </c>
    </row>
    <row r="96" spans="2:11" x14ac:dyDescent="0.25">
      <c r="B96" s="1">
        <v>0.32980999999999999</v>
      </c>
      <c r="D96" s="2">
        <v>0.28709400000000002</v>
      </c>
      <c r="F96" s="2">
        <v>0.70301199999999997</v>
      </c>
      <c r="H96" s="2">
        <v>0.42354799999999998</v>
      </c>
      <c r="K96">
        <v>62</v>
      </c>
    </row>
    <row r="97" spans="2:11" x14ac:dyDescent="0.25">
      <c r="B97" s="1">
        <v>0.33016200000000001</v>
      </c>
      <c r="D97" s="2">
        <v>0.28728799999999999</v>
      </c>
      <c r="F97" s="2">
        <v>0.70390200000000003</v>
      </c>
      <c r="H97" s="2">
        <v>0.424591</v>
      </c>
      <c r="K97">
        <v>63</v>
      </c>
    </row>
    <row r="98" spans="2:11" x14ac:dyDescent="0.25">
      <c r="B98" s="1">
        <v>0.33455600000000002</v>
      </c>
      <c r="D98" s="2">
        <v>0.28431400000000001</v>
      </c>
      <c r="F98" s="2">
        <v>0.70312600000000003</v>
      </c>
      <c r="H98" s="2">
        <v>0.42368699999999998</v>
      </c>
      <c r="K98">
        <v>64</v>
      </c>
    </row>
    <row r="99" spans="2:11" x14ac:dyDescent="0.25">
      <c r="B99" s="1">
        <v>0.33402500000000002</v>
      </c>
      <c r="D99" s="2">
        <v>0.284109</v>
      </c>
      <c r="F99" s="2">
        <v>0.71318800000000004</v>
      </c>
      <c r="H99" s="2">
        <v>0.425452</v>
      </c>
      <c r="K99">
        <v>65</v>
      </c>
    </row>
    <row r="100" spans="2:11" x14ac:dyDescent="0.25">
      <c r="B100" s="1">
        <v>0.33069399999999999</v>
      </c>
      <c r="D100" s="2">
        <v>0.28487499999999999</v>
      </c>
      <c r="F100" s="2">
        <v>0.70626699999999998</v>
      </c>
      <c r="H100" s="2">
        <v>0.42361599999999999</v>
      </c>
      <c r="K100">
        <v>66</v>
      </c>
    </row>
    <row r="101" spans="2:11" x14ac:dyDescent="0.25">
      <c r="B101" s="1">
        <v>0.33468999999999999</v>
      </c>
      <c r="D101" s="2">
        <v>0.28551900000000002</v>
      </c>
      <c r="F101" s="2">
        <v>0.70782100000000003</v>
      </c>
      <c r="H101" s="2">
        <v>0.42683199999999999</v>
      </c>
      <c r="K101">
        <v>67</v>
      </c>
    </row>
    <row r="102" spans="2:11" x14ac:dyDescent="0.25">
      <c r="B102" s="1">
        <v>0.33410099999999998</v>
      </c>
      <c r="D102" s="2">
        <v>0.28846300000000002</v>
      </c>
      <c r="F102" s="2">
        <v>0.71356799999999998</v>
      </c>
      <c r="H102" s="2">
        <v>0.42377700000000001</v>
      </c>
      <c r="K102">
        <v>68</v>
      </c>
    </row>
    <row r="103" spans="2:11" x14ac:dyDescent="0.25">
      <c r="K103">
        <v>69</v>
      </c>
    </row>
    <row r="104" spans="2:11" x14ac:dyDescent="0.25">
      <c r="K104">
        <v>70</v>
      </c>
    </row>
    <row r="105" spans="2:11" x14ac:dyDescent="0.25">
      <c r="K105">
        <v>71</v>
      </c>
    </row>
    <row r="106" spans="2:11" x14ac:dyDescent="0.25">
      <c r="K106">
        <v>72</v>
      </c>
    </row>
    <row r="107" spans="2:11" x14ac:dyDescent="0.25">
      <c r="K107">
        <v>73</v>
      </c>
    </row>
    <row r="108" spans="2:11" x14ac:dyDescent="0.25">
      <c r="K108">
        <v>74</v>
      </c>
    </row>
    <row r="109" spans="2:11" x14ac:dyDescent="0.25">
      <c r="K109">
        <v>75</v>
      </c>
    </row>
    <row r="110" spans="2:11" x14ac:dyDescent="0.25">
      <c r="K110">
        <v>76</v>
      </c>
    </row>
    <row r="111" spans="2:11" x14ac:dyDescent="0.25">
      <c r="K111">
        <v>77</v>
      </c>
    </row>
    <row r="112" spans="2:11" x14ac:dyDescent="0.25">
      <c r="K112">
        <v>78</v>
      </c>
    </row>
    <row r="113" spans="11:11" x14ac:dyDescent="0.25">
      <c r="K113">
        <v>79</v>
      </c>
    </row>
    <row r="114" spans="11:11" x14ac:dyDescent="0.25">
      <c r="K114">
        <v>80</v>
      </c>
    </row>
    <row r="115" spans="11:11" x14ac:dyDescent="0.25">
      <c r="K115">
        <v>81</v>
      </c>
    </row>
    <row r="116" spans="11:11" x14ac:dyDescent="0.25">
      <c r="K116">
        <v>82</v>
      </c>
    </row>
    <row r="117" spans="11:11" x14ac:dyDescent="0.25">
      <c r="K117">
        <v>83</v>
      </c>
    </row>
    <row r="118" spans="11:11" x14ac:dyDescent="0.25">
      <c r="K118">
        <v>84</v>
      </c>
    </row>
    <row r="119" spans="11:11" x14ac:dyDescent="0.25">
      <c r="K119">
        <v>85</v>
      </c>
    </row>
    <row r="120" spans="11:11" x14ac:dyDescent="0.25">
      <c r="K120">
        <v>86</v>
      </c>
    </row>
    <row r="121" spans="11:11" x14ac:dyDescent="0.25">
      <c r="K121">
        <v>87</v>
      </c>
    </row>
    <row r="122" spans="11:11" x14ac:dyDescent="0.25">
      <c r="K122">
        <v>88</v>
      </c>
    </row>
    <row r="123" spans="11:11" x14ac:dyDescent="0.25">
      <c r="K123">
        <v>89</v>
      </c>
    </row>
    <row r="124" spans="11:11" x14ac:dyDescent="0.25">
      <c r="K124">
        <v>90</v>
      </c>
    </row>
    <row r="125" spans="11:11" x14ac:dyDescent="0.25">
      <c r="K125">
        <v>91</v>
      </c>
    </row>
    <row r="126" spans="11:11" x14ac:dyDescent="0.25">
      <c r="K126">
        <v>92</v>
      </c>
    </row>
    <row r="127" spans="11:11" x14ac:dyDescent="0.25">
      <c r="K127">
        <v>93</v>
      </c>
    </row>
    <row r="128" spans="11:11" x14ac:dyDescent="0.25">
      <c r="K128">
        <v>94</v>
      </c>
    </row>
    <row r="129" spans="11:11" x14ac:dyDescent="0.25">
      <c r="K129">
        <v>95</v>
      </c>
    </row>
    <row r="130" spans="11:11" x14ac:dyDescent="0.25">
      <c r="K130">
        <v>96</v>
      </c>
    </row>
    <row r="131" spans="11:11" x14ac:dyDescent="0.25">
      <c r="K131">
        <v>97</v>
      </c>
    </row>
    <row r="132" spans="11:11" x14ac:dyDescent="0.25">
      <c r="K132">
        <v>98</v>
      </c>
    </row>
    <row r="133" spans="11:11" x14ac:dyDescent="0.25">
      <c r="K133">
        <v>99</v>
      </c>
    </row>
    <row r="134" spans="11:11" x14ac:dyDescent="0.25">
      <c r="K134">
        <v>100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609B-E641-4E38-8E22-CD7991504591}">
  <dimension ref="A2:I102"/>
  <sheetViews>
    <sheetView zoomScale="70" zoomScaleNormal="70" workbookViewId="0">
      <selection activeCell="I4" sqref="I4"/>
    </sheetView>
  </sheetViews>
  <sheetFormatPr defaultRowHeight="15" x14ac:dyDescent="0.25"/>
  <cols>
    <col min="2" max="2" width="15.28515625" customWidth="1"/>
    <col min="3" max="3" width="14.42578125" customWidth="1"/>
    <col min="4" max="4" width="15.7109375" customWidth="1"/>
    <col min="6" max="6" width="15.85546875" customWidth="1"/>
    <col min="8" max="8" width="16.28515625" customWidth="1"/>
  </cols>
  <sheetData>
    <row r="2" spans="1:9" x14ac:dyDescent="0.25">
      <c r="B2" t="s">
        <v>0</v>
      </c>
      <c r="D2" t="s">
        <v>1</v>
      </c>
      <c r="F2" t="s">
        <v>5</v>
      </c>
      <c r="H2" t="s">
        <v>6</v>
      </c>
    </row>
    <row r="3" spans="1:9" x14ac:dyDescent="0.25">
      <c r="A3">
        <v>1</v>
      </c>
      <c r="B3" s="2">
        <v>0.38922600000000002</v>
      </c>
      <c r="C3">
        <f>SUM(B3:B102)/100</f>
        <v>0.36713650000000003</v>
      </c>
      <c r="D3" s="3">
        <v>0.23918800000000001</v>
      </c>
      <c r="E3">
        <f>SUM(D3:D102)/100</f>
        <v>0.21463971999999995</v>
      </c>
      <c r="F3" s="3">
        <v>0.60767199999999999</v>
      </c>
      <c r="G3">
        <f>SUM(F3:F102)/100</f>
        <v>0.62249513000000001</v>
      </c>
      <c r="H3" s="2">
        <v>0.21473999999999999</v>
      </c>
      <c r="I3">
        <f>SUM(H3:H102)/100</f>
        <v>0.2081527100000001</v>
      </c>
    </row>
    <row r="4" spans="1:9" x14ac:dyDescent="0.25">
      <c r="A4">
        <v>2</v>
      </c>
      <c r="B4" s="2">
        <v>0.40470400000000001</v>
      </c>
      <c r="D4" s="3">
        <v>0.24331800000000001</v>
      </c>
      <c r="F4" s="3">
        <v>0.61231500000000005</v>
      </c>
      <c r="H4" s="2">
        <v>0.222522</v>
      </c>
    </row>
    <row r="5" spans="1:9" x14ac:dyDescent="0.25">
      <c r="A5">
        <v>3</v>
      </c>
      <c r="B5" s="2">
        <v>0.38470900000000002</v>
      </c>
      <c r="D5" s="3">
        <v>0.183721</v>
      </c>
      <c r="F5" s="3">
        <v>0.62899799999999995</v>
      </c>
      <c r="H5" s="2">
        <v>0.18613399999999999</v>
      </c>
    </row>
    <row r="6" spans="1:9" x14ac:dyDescent="0.25">
      <c r="A6">
        <v>4</v>
      </c>
      <c r="B6" s="2">
        <v>0.38714999999999999</v>
      </c>
      <c r="D6" s="3">
        <v>0.169101</v>
      </c>
      <c r="F6" s="3">
        <v>0.63123399999999996</v>
      </c>
      <c r="H6" s="2">
        <v>0.200182</v>
      </c>
    </row>
    <row r="7" spans="1:9" x14ac:dyDescent="0.25">
      <c r="A7">
        <v>5</v>
      </c>
      <c r="B7" s="2">
        <v>0.38808999999999999</v>
      </c>
      <c r="D7" s="3">
        <v>0.18146999999999999</v>
      </c>
      <c r="F7" s="3">
        <v>0.60764499999999999</v>
      </c>
      <c r="H7" s="2">
        <v>0.17945700000000001</v>
      </c>
    </row>
    <row r="8" spans="1:9" x14ac:dyDescent="0.25">
      <c r="A8">
        <v>6</v>
      </c>
      <c r="B8" s="2">
        <v>0.38644899999999999</v>
      </c>
      <c r="D8" s="3">
        <v>0.235487</v>
      </c>
      <c r="F8" s="3">
        <v>0.61962300000000003</v>
      </c>
      <c r="H8" s="2">
        <v>0.21355199999999999</v>
      </c>
    </row>
    <row r="9" spans="1:9" x14ac:dyDescent="0.25">
      <c r="A9">
        <v>7</v>
      </c>
      <c r="B9" s="2">
        <v>0.243233</v>
      </c>
      <c r="D9" s="3">
        <v>0.19112100000000001</v>
      </c>
      <c r="F9" s="3">
        <v>0.61029599999999995</v>
      </c>
      <c r="H9" s="2">
        <v>0.16844100000000001</v>
      </c>
    </row>
    <row r="10" spans="1:9" x14ac:dyDescent="0.25">
      <c r="A10">
        <v>8</v>
      </c>
      <c r="B10" s="2">
        <v>0.244537</v>
      </c>
      <c r="D10" s="3">
        <v>0.16625300000000001</v>
      </c>
      <c r="F10" s="3">
        <v>0.49531199999999997</v>
      </c>
      <c r="H10" s="2">
        <v>0.175729</v>
      </c>
    </row>
    <row r="11" spans="1:9" x14ac:dyDescent="0.25">
      <c r="A11">
        <v>9</v>
      </c>
      <c r="B11" s="2">
        <v>0.23730200000000001</v>
      </c>
      <c r="D11" s="3">
        <v>0.17637</v>
      </c>
      <c r="F11" s="3">
        <v>0.62444200000000005</v>
      </c>
      <c r="H11" s="2">
        <v>0.17446400000000001</v>
      </c>
    </row>
    <row r="12" spans="1:9" x14ac:dyDescent="0.25">
      <c r="A12">
        <v>10</v>
      </c>
      <c r="B12" s="2">
        <v>0.38734200000000002</v>
      </c>
      <c r="D12" s="3">
        <v>0.18278</v>
      </c>
      <c r="F12" s="3">
        <v>0.49563600000000002</v>
      </c>
      <c r="H12" s="2">
        <v>0.195378</v>
      </c>
    </row>
    <row r="13" spans="1:9" x14ac:dyDescent="0.25">
      <c r="A13">
        <v>11</v>
      </c>
      <c r="B13" s="2">
        <v>0.25291999999999998</v>
      </c>
      <c r="D13" s="3">
        <v>0.233319</v>
      </c>
      <c r="F13" s="3">
        <v>0.48581400000000002</v>
      </c>
      <c r="H13" s="2">
        <v>0.195024</v>
      </c>
    </row>
    <row r="14" spans="1:9" x14ac:dyDescent="0.25">
      <c r="A14">
        <v>12</v>
      </c>
      <c r="B14" s="2">
        <v>0.391737</v>
      </c>
      <c r="D14" s="3">
        <v>0.178172</v>
      </c>
      <c r="F14" s="3">
        <v>0.62118499999999999</v>
      </c>
      <c r="H14" s="2">
        <v>0.20160600000000001</v>
      </c>
    </row>
    <row r="15" spans="1:9" x14ac:dyDescent="0.25">
      <c r="A15">
        <v>13</v>
      </c>
      <c r="B15" s="2">
        <v>0.240928</v>
      </c>
      <c r="D15" s="3">
        <v>0.189164</v>
      </c>
      <c r="F15" s="3">
        <v>0.52247200000000005</v>
      </c>
      <c r="H15" s="2">
        <v>0.23003499999999999</v>
      </c>
    </row>
    <row r="16" spans="1:9" x14ac:dyDescent="0.25">
      <c r="A16">
        <v>14</v>
      </c>
      <c r="B16" s="2">
        <v>0.38761400000000001</v>
      </c>
      <c r="D16" s="3">
        <v>0.171323</v>
      </c>
      <c r="F16" s="3">
        <v>0.62554399999999999</v>
      </c>
      <c r="H16" s="2">
        <v>0.22515299999999999</v>
      </c>
    </row>
    <row r="17" spans="1:8" x14ac:dyDescent="0.25">
      <c r="A17">
        <v>15</v>
      </c>
      <c r="B17" s="2">
        <v>0.388463</v>
      </c>
      <c r="D17" s="3">
        <v>0.171184</v>
      </c>
      <c r="F17" s="3">
        <v>0.61835399999999996</v>
      </c>
      <c r="H17" s="2">
        <v>0.20253599999999999</v>
      </c>
    </row>
    <row r="18" spans="1:8" x14ac:dyDescent="0.25">
      <c r="A18">
        <v>16</v>
      </c>
      <c r="B18" s="2">
        <v>0.38749600000000001</v>
      </c>
      <c r="D18" s="3">
        <v>0.16683400000000001</v>
      </c>
      <c r="F18" s="3">
        <v>0.62632500000000002</v>
      </c>
      <c r="H18" s="2">
        <v>0.24227899999999999</v>
      </c>
    </row>
    <row r="19" spans="1:8" x14ac:dyDescent="0.25">
      <c r="A19">
        <v>17</v>
      </c>
      <c r="B19" s="2">
        <v>0.38460899999999998</v>
      </c>
      <c r="D19" s="3">
        <v>0.234343</v>
      </c>
      <c r="F19" s="3">
        <v>0.62255700000000003</v>
      </c>
      <c r="H19" s="2">
        <v>0.194933</v>
      </c>
    </row>
    <row r="20" spans="1:8" x14ac:dyDescent="0.25">
      <c r="A20">
        <v>18</v>
      </c>
      <c r="B20" s="2">
        <v>0.23638700000000001</v>
      </c>
      <c r="D20" s="3">
        <v>0.23288200000000001</v>
      </c>
      <c r="F20" s="3">
        <v>0.63003500000000001</v>
      </c>
      <c r="H20" s="2">
        <v>0.19936400000000001</v>
      </c>
    </row>
    <row r="21" spans="1:8" x14ac:dyDescent="0.25">
      <c r="A21">
        <v>19</v>
      </c>
      <c r="B21" s="2">
        <v>0.38455899999999998</v>
      </c>
      <c r="D21" s="3">
        <v>0.233763</v>
      </c>
      <c r="F21" s="3">
        <v>0.62726599999999999</v>
      </c>
      <c r="H21" s="2">
        <v>0.20296400000000001</v>
      </c>
    </row>
    <row r="22" spans="1:8" x14ac:dyDescent="0.25">
      <c r="A22">
        <v>20</v>
      </c>
      <c r="B22" s="2">
        <v>0.24205599999999999</v>
      </c>
      <c r="D22" s="3">
        <v>0.229681</v>
      </c>
      <c r="F22" s="3">
        <v>0.61899999999999999</v>
      </c>
      <c r="H22" s="2">
        <v>0.238649</v>
      </c>
    </row>
    <row r="23" spans="1:8" x14ac:dyDescent="0.25">
      <c r="A23">
        <v>21</v>
      </c>
      <c r="B23" s="2">
        <v>0.230569</v>
      </c>
      <c r="D23" s="3">
        <v>0.16003999999999999</v>
      </c>
      <c r="F23" s="3">
        <v>0.62468199999999996</v>
      </c>
      <c r="H23" s="2">
        <v>0.20303599999999999</v>
      </c>
    </row>
    <row r="24" spans="1:8" x14ac:dyDescent="0.25">
      <c r="A24">
        <v>22</v>
      </c>
      <c r="B24" s="2">
        <v>0.23683999999999999</v>
      </c>
      <c r="D24" s="3">
        <v>0.23241600000000001</v>
      </c>
      <c r="F24" s="3">
        <v>0.62261200000000005</v>
      </c>
      <c r="H24" s="2">
        <v>0.1986</v>
      </c>
    </row>
    <row r="25" spans="1:8" x14ac:dyDescent="0.25">
      <c r="A25">
        <v>23</v>
      </c>
      <c r="B25" s="2">
        <v>0.38810699999999998</v>
      </c>
      <c r="D25" s="3">
        <v>0.22867699999999999</v>
      </c>
      <c r="F25" s="3">
        <v>0.62450000000000006</v>
      </c>
      <c r="H25" s="2">
        <v>0.195802</v>
      </c>
    </row>
    <row r="26" spans="1:8" x14ac:dyDescent="0.25">
      <c r="A26">
        <v>24</v>
      </c>
      <c r="B26" s="2">
        <v>0.245448</v>
      </c>
      <c r="D26" s="3">
        <v>0.23322499999999999</v>
      </c>
      <c r="F26" s="3">
        <v>0.61626899999999996</v>
      </c>
      <c r="H26" s="2">
        <v>0.17560100000000001</v>
      </c>
    </row>
    <row r="27" spans="1:8" x14ac:dyDescent="0.25">
      <c r="A27">
        <v>25</v>
      </c>
      <c r="B27" s="2">
        <v>0.38001400000000002</v>
      </c>
      <c r="D27" s="3">
        <v>0.24609</v>
      </c>
      <c r="F27" s="3">
        <v>0.62564799999999998</v>
      </c>
      <c r="H27" s="2">
        <v>0.21565000000000001</v>
      </c>
    </row>
    <row r="28" spans="1:8" x14ac:dyDescent="0.25">
      <c r="A28">
        <v>26</v>
      </c>
      <c r="B28" s="2">
        <v>0.38527899999999998</v>
      </c>
      <c r="D28" s="3">
        <v>0.23694699999999999</v>
      </c>
      <c r="F28" s="3">
        <v>0.62936400000000003</v>
      </c>
      <c r="H28" s="2">
        <v>0.195186</v>
      </c>
    </row>
    <row r="29" spans="1:8" x14ac:dyDescent="0.25">
      <c r="A29">
        <v>27</v>
      </c>
      <c r="B29" s="2">
        <v>0.38287599999999999</v>
      </c>
      <c r="D29" s="3">
        <v>0.17643600000000001</v>
      </c>
      <c r="F29" s="3">
        <v>0.62617900000000004</v>
      </c>
      <c r="H29" s="2">
        <v>0.202791</v>
      </c>
    </row>
    <row r="30" spans="1:8" x14ac:dyDescent="0.25">
      <c r="A30">
        <v>28</v>
      </c>
      <c r="B30" s="2">
        <v>0.38842900000000002</v>
      </c>
      <c r="D30" s="3">
        <v>0.23613899999999999</v>
      </c>
      <c r="F30" s="3">
        <v>0.61939599999999995</v>
      </c>
      <c r="H30" s="2">
        <v>0.20594000000000001</v>
      </c>
    </row>
    <row r="31" spans="1:8" x14ac:dyDescent="0.25">
      <c r="A31">
        <v>29</v>
      </c>
      <c r="B31" s="2">
        <v>0.38087500000000002</v>
      </c>
      <c r="D31" s="3">
        <v>0.232404</v>
      </c>
      <c r="F31" s="3">
        <v>0.61283900000000002</v>
      </c>
      <c r="H31" s="2">
        <v>0.20783799999999999</v>
      </c>
    </row>
    <row r="32" spans="1:8" x14ac:dyDescent="0.25">
      <c r="A32">
        <v>30</v>
      </c>
      <c r="B32" s="2">
        <v>0.38690400000000003</v>
      </c>
      <c r="D32" s="3">
        <v>0.23925299999999999</v>
      </c>
      <c r="F32" s="3">
        <v>0.61242700000000005</v>
      </c>
      <c r="H32" s="2">
        <v>0.248311</v>
      </c>
    </row>
    <row r="33" spans="1:8" x14ac:dyDescent="0.25">
      <c r="A33">
        <v>31</v>
      </c>
      <c r="B33" s="2">
        <v>0.38733400000000001</v>
      </c>
      <c r="D33" s="3">
        <v>0.235458</v>
      </c>
      <c r="F33" s="3">
        <v>0.60975199999999996</v>
      </c>
      <c r="H33" s="2">
        <v>0.202651</v>
      </c>
    </row>
    <row r="34" spans="1:8" x14ac:dyDescent="0.25">
      <c r="A34">
        <v>32</v>
      </c>
      <c r="B34" s="2">
        <v>0.38292900000000002</v>
      </c>
      <c r="D34" s="3">
        <v>0.241039</v>
      </c>
      <c r="F34" s="3">
        <v>0.62786600000000004</v>
      </c>
      <c r="H34" s="2">
        <v>0.24590100000000001</v>
      </c>
    </row>
    <row r="35" spans="1:8" x14ac:dyDescent="0.25">
      <c r="A35">
        <v>33</v>
      </c>
      <c r="B35" s="2">
        <v>0.38642300000000002</v>
      </c>
      <c r="D35" s="3">
        <v>0.24374199999999999</v>
      </c>
      <c r="F35" s="3">
        <v>0.62138199999999999</v>
      </c>
      <c r="H35" s="2">
        <v>0.18607699999999999</v>
      </c>
    </row>
    <row r="36" spans="1:8" x14ac:dyDescent="0.25">
      <c r="A36">
        <v>34</v>
      </c>
      <c r="B36" s="2">
        <v>0.38765699999999997</v>
      </c>
      <c r="D36" s="3">
        <v>0.23630499999999999</v>
      </c>
      <c r="F36" s="3">
        <v>0.63352799999999998</v>
      </c>
      <c r="H36" s="2">
        <v>0.219579</v>
      </c>
    </row>
    <row r="37" spans="1:8" x14ac:dyDescent="0.25">
      <c r="A37">
        <v>35</v>
      </c>
      <c r="B37" s="2">
        <v>0.38321</v>
      </c>
      <c r="D37" s="3">
        <v>0.178338</v>
      </c>
      <c r="F37" s="3">
        <v>0.65539599999999998</v>
      </c>
      <c r="H37" s="2">
        <v>0.188222</v>
      </c>
    </row>
    <row r="38" spans="1:8" x14ac:dyDescent="0.25">
      <c r="A38">
        <v>36</v>
      </c>
      <c r="B38" s="2">
        <v>0.379301</v>
      </c>
      <c r="D38" s="3">
        <v>0.24069699999999999</v>
      </c>
      <c r="F38" s="3">
        <v>0.51712499999999995</v>
      </c>
      <c r="H38" s="2">
        <v>0.26261499999999999</v>
      </c>
    </row>
    <row r="39" spans="1:8" x14ac:dyDescent="0.25">
      <c r="A39">
        <v>37</v>
      </c>
      <c r="B39" s="2">
        <v>0.38125900000000001</v>
      </c>
      <c r="D39" s="3">
        <v>0.232491</v>
      </c>
      <c r="F39" s="3">
        <v>0.64502300000000001</v>
      </c>
      <c r="H39" s="2">
        <v>0.236344</v>
      </c>
    </row>
    <row r="40" spans="1:8" x14ac:dyDescent="0.25">
      <c r="A40">
        <v>38</v>
      </c>
      <c r="B40" s="2">
        <v>0.3846</v>
      </c>
      <c r="D40" s="3">
        <v>0.240842</v>
      </c>
      <c r="F40" s="3">
        <v>0.64574799999999999</v>
      </c>
      <c r="H40" s="2">
        <v>0.184033</v>
      </c>
    </row>
    <row r="41" spans="1:8" x14ac:dyDescent="0.25">
      <c r="A41">
        <v>39</v>
      </c>
      <c r="B41" s="2">
        <v>0.38098500000000002</v>
      </c>
      <c r="D41" s="3">
        <v>0.23500599999999999</v>
      </c>
      <c r="F41" s="3">
        <v>0.67769599999999997</v>
      </c>
      <c r="H41" s="2">
        <v>0.19223699999999999</v>
      </c>
    </row>
    <row r="42" spans="1:8" x14ac:dyDescent="0.25">
      <c r="A42">
        <v>40</v>
      </c>
      <c r="B42" s="2">
        <v>0.38633699999999999</v>
      </c>
      <c r="D42" s="3">
        <v>0.16461899999999999</v>
      </c>
      <c r="F42" s="3">
        <v>0.695488</v>
      </c>
      <c r="H42" s="2">
        <v>0.20352899999999999</v>
      </c>
    </row>
    <row r="43" spans="1:8" x14ac:dyDescent="0.25">
      <c r="A43">
        <v>41</v>
      </c>
      <c r="B43" s="2">
        <v>0.38301299999999999</v>
      </c>
      <c r="D43" s="3">
        <v>0.17119899999999999</v>
      </c>
      <c r="F43" s="3">
        <v>0.61894300000000002</v>
      </c>
      <c r="H43" s="2">
        <v>0.22717599999999999</v>
      </c>
    </row>
    <row r="44" spans="1:8" x14ac:dyDescent="0.25">
      <c r="A44">
        <v>42</v>
      </c>
      <c r="B44" s="2">
        <v>0.386575</v>
      </c>
      <c r="D44" s="3">
        <v>0.170849</v>
      </c>
      <c r="F44" s="3">
        <v>0.62580999999999998</v>
      </c>
      <c r="H44" s="2">
        <v>0.192997</v>
      </c>
    </row>
    <row r="45" spans="1:8" x14ac:dyDescent="0.25">
      <c r="A45">
        <v>43</v>
      </c>
      <c r="B45" s="2">
        <v>0.385986</v>
      </c>
      <c r="D45" s="3">
        <v>0.16624</v>
      </c>
      <c r="F45" s="3">
        <v>0.64457900000000001</v>
      </c>
      <c r="H45" s="2">
        <v>0.20279800000000001</v>
      </c>
    </row>
    <row r="46" spans="1:8" x14ac:dyDescent="0.25">
      <c r="A46">
        <v>44</v>
      </c>
      <c r="B46" s="2">
        <v>0.38909899999999997</v>
      </c>
      <c r="D46" s="3">
        <v>0.171185</v>
      </c>
      <c r="F46" s="3">
        <v>0.61748899999999995</v>
      </c>
      <c r="H46" s="2">
        <v>0.195156</v>
      </c>
    </row>
    <row r="47" spans="1:8" x14ac:dyDescent="0.25">
      <c r="A47">
        <v>45</v>
      </c>
      <c r="B47" s="2">
        <v>0.38382100000000002</v>
      </c>
      <c r="D47" s="3">
        <v>0.16805800000000001</v>
      </c>
      <c r="F47" s="3">
        <v>0.65032999999999996</v>
      </c>
      <c r="H47" s="2">
        <v>0.20571999999999999</v>
      </c>
    </row>
    <row r="48" spans="1:8" x14ac:dyDescent="0.25">
      <c r="A48">
        <v>46</v>
      </c>
      <c r="B48" s="2">
        <v>0.39188000000000001</v>
      </c>
      <c r="D48" s="3">
        <v>0.17186799999999999</v>
      </c>
      <c r="F48" s="3">
        <v>0.622749</v>
      </c>
      <c r="H48" s="2">
        <v>0.21577499999999999</v>
      </c>
    </row>
    <row r="49" spans="1:8" x14ac:dyDescent="0.25">
      <c r="A49">
        <v>47</v>
      </c>
      <c r="B49" s="2">
        <v>0.39462900000000001</v>
      </c>
      <c r="D49" s="3">
        <v>0.15881300000000001</v>
      </c>
      <c r="F49" s="3">
        <v>0.64585800000000004</v>
      </c>
      <c r="H49" s="2">
        <v>0.215478</v>
      </c>
    </row>
    <row r="50" spans="1:8" x14ac:dyDescent="0.25">
      <c r="A50">
        <v>48</v>
      </c>
      <c r="B50" s="2">
        <v>0.253029</v>
      </c>
      <c r="D50" s="3">
        <v>0.228656</v>
      </c>
      <c r="F50" s="3">
        <v>0.62762499999999999</v>
      </c>
      <c r="H50" s="2">
        <v>0.20818200000000001</v>
      </c>
    </row>
    <row r="51" spans="1:8" x14ac:dyDescent="0.25">
      <c r="A51">
        <v>49</v>
      </c>
      <c r="B51" s="2">
        <v>0.38533200000000001</v>
      </c>
      <c r="D51" s="3">
        <v>0.23083000000000001</v>
      </c>
      <c r="F51" s="3">
        <v>0.61450800000000005</v>
      </c>
      <c r="H51" s="2">
        <v>0.205209</v>
      </c>
    </row>
    <row r="52" spans="1:8" x14ac:dyDescent="0.25">
      <c r="A52">
        <v>50</v>
      </c>
      <c r="B52" s="2">
        <v>0.239984</v>
      </c>
      <c r="D52" s="3">
        <v>0.23660400000000001</v>
      </c>
      <c r="F52" s="3">
        <v>0.48983300000000002</v>
      </c>
      <c r="H52" s="2">
        <v>0.22353899999999999</v>
      </c>
    </row>
    <row r="53" spans="1:8" x14ac:dyDescent="0.25">
      <c r="A53">
        <v>51</v>
      </c>
      <c r="B53" s="2">
        <v>0.38925599999999999</v>
      </c>
      <c r="D53" s="3">
        <v>0.24033299999999999</v>
      </c>
      <c r="F53" s="3">
        <v>0.62471200000000005</v>
      </c>
      <c r="H53" s="2">
        <v>0.19936300000000001</v>
      </c>
    </row>
    <row r="54" spans="1:8" x14ac:dyDescent="0.25">
      <c r="A54">
        <v>52</v>
      </c>
      <c r="B54" s="2">
        <v>0.39102199999999998</v>
      </c>
      <c r="D54" s="3">
        <v>0.23446400000000001</v>
      </c>
      <c r="F54" s="3">
        <v>0.68010999999999999</v>
      </c>
      <c r="H54" s="2">
        <v>0.20180400000000001</v>
      </c>
    </row>
    <row r="55" spans="1:8" x14ac:dyDescent="0.25">
      <c r="A55">
        <v>53</v>
      </c>
      <c r="B55" s="2">
        <v>0.47325</v>
      </c>
      <c r="D55" s="3">
        <v>0.23477500000000001</v>
      </c>
      <c r="F55" s="3">
        <v>0.58257199999999998</v>
      </c>
      <c r="H55" s="2">
        <v>0.239092</v>
      </c>
    </row>
    <row r="56" spans="1:8" x14ac:dyDescent="0.25">
      <c r="A56">
        <v>54</v>
      </c>
      <c r="B56" s="2">
        <v>0.397899</v>
      </c>
      <c r="D56" s="3">
        <v>0.236236</v>
      </c>
      <c r="F56" s="3">
        <v>0.62767399999999995</v>
      </c>
      <c r="H56" s="2">
        <v>0.190217</v>
      </c>
    </row>
    <row r="57" spans="1:8" x14ac:dyDescent="0.25">
      <c r="A57">
        <v>55</v>
      </c>
      <c r="B57" s="2">
        <v>0.40308699999999997</v>
      </c>
      <c r="D57" s="3">
        <v>0.24141099999999999</v>
      </c>
      <c r="F57" s="3">
        <v>0.63221300000000002</v>
      </c>
      <c r="H57" s="2">
        <v>0.17558000000000001</v>
      </c>
    </row>
    <row r="58" spans="1:8" x14ac:dyDescent="0.25">
      <c r="A58">
        <v>56</v>
      </c>
      <c r="B58" s="2">
        <v>0.38601600000000003</v>
      </c>
      <c r="D58" s="3">
        <v>0.23339099999999999</v>
      </c>
      <c r="F58" s="3">
        <v>0.64562600000000003</v>
      </c>
      <c r="H58" s="2">
        <v>0.22040000000000001</v>
      </c>
    </row>
    <row r="59" spans="1:8" x14ac:dyDescent="0.25">
      <c r="A59">
        <v>57</v>
      </c>
      <c r="B59" s="2">
        <v>0.38870300000000002</v>
      </c>
      <c r="D59" s="3">
        <v>0.240393</v>
      </c>
      <c r="F59" s="3">
        <v>0.64212199999999997</v>
      </c>
      <c r="H59" s="2">
        <v>0.20300399999999999</v>
      </c>
    </row>
    <row r="60" spans="1:8" x14ac:dyDescent="0.25">
      <c r="A60">
        <v>58</v>
      </c>
      <c r="B60" s="2">
        <v>0.24657799999999999</v>
      </c>
      <c r="D60" s="3">
        <v>0.24337</v>
      </c>
      <c r="F60" s="3">
        <v>0.66368400000000005</v>
      </c>
      <c r="H60" s="2">
        <v>0.18282799999999999</v>
      </c>
    </row>
    <row r="61" spans="1:8" x14ac:dyDescent="0.25">
      <c r="A61">
        <v>59</v>
      </c>
      <c r="B61" s="2">
        <v>0.38343300000000002</v>
      </c>
      <c r="D61" s="3">
        <v>0.23397499999999999</v>
      </c>
      <c r="F61" s="3">
        <v>0.63121499999999997</v>
      </c>
      <c r="H61" s="2">
        <v>0.251799</v>
      </c>
    </row>
    <row r="62" spans="1:8" x14ac:dyDescent="0.25">
      <c r="A62">
        <v>60</v>
      </c>
      <c r="B62" s="2">
        <v>0.39171400000000001</v>
      </c>
      <c r="D62" s="3">
        <v>0.22819800000000001</v>
      </c>
      <c r="F62" s="3">
        <v>0.63075300000000001</v>
      </c>
      <c r="H62" s="2">
        <v>0.19522400000000001</v>
      </c>
    </row>
    <row r="63" spans="1:8" x14ac:dyDescent="0.25">
      <c r="A63">
        <v>61</v>
      </c>
      <c r="B63" s="2">
        <v>0.39598800000000001</v>
      </c>
      <c r="D63" s="3">
        <v>0.23242299999999999</v>
      </c>
      <c r="F63" s="3">
        <v>0.63670800000000005</v>
      </c>
      <c r="H63" s="2">
        <v>0.21307200000000001</v>
      </c>
    </row>
    <row r="64" spans="1:8" x14ac:dyDescent="0.25">
      <c r="A64">
        <v>62</v>
      </c>
      <c r="B64" s="2">
        <v>0.23787</v>
      </c>
      <c r="D64" s="3">
        <v>0.23444599999999999</v>
      </c>
      <c r="F64" s="3">
        <v>0.70902399999999999</v>
      </c>
      <c r="H64" s="2">
        <v>0.22420699999999999</v>
      </c>
    </row>
    <row r="65" spans="1:8" x14ac:dyDescent="0.25">
      <c r="A65">
        <v>63</v>
      </c>
      <c r="B65" s="2">
        <v>0.40162300000000001</v>
      </c>
      <c r="D65" s="3">
        <v>0.246999</v>
      </c>
      <c r="F65" s="3">
        <v>0.63188699999999998</v>
      </c>
      <c r="H65" s="2">
        <v>0.202516</v>
      </c>
    </row>
    <row r="66" spans="1:8" x14ac:dyDescent="0.25">
      <c r="A66">
        <v>64</v>
      </c>
      <c r="B66" s="2">
        <v>0.38031100000000001</v>
      </c>
      <c r="D66" s="3">
        <v>0.244534</v>
      </c>
      <c r="F66" s="3">
        <v>0.62917999999999996</v>
      </c>
      <c r="H66" s="2">
        <v>0.25407200000000002</v>
      </c>
    </row>
    <row r="67" spans="1:8" x14ac:dyDescent="0.25">
      <c r="A67">
        <v>65</v>
      </c>
      <c r="B67" s="2">
        <v>0.38697700000000002</v>
      </c>
      <c r="D67" s="3">
        <v>0.18546499999999999</v>
      </c>
      <c r="F67" s="3">
        <v>0.63861900000000005</v>
      </c>
      <c r="H67" s="2">
        <v>0.210091</v>
      </c>
    </row>
    <row r="68" spans="1:8" x14ac:dyDescent="0.25">
      <c r="A68">
        <v>66</v>
      </c>
      <c r="B68" s="2">
        <v>0.386598</v>
      </c>
      <c r="D68" s="3">
        <v>0.233233</v>
      </c>
      <c r="F68" s="3">
        <v>0.626189</v>
      </c>
      <c r="H68" s="2">
        <v>0.18504999999999999</v>
      </c>
    </row>
    <row r="69" spans="1:8" x14ac:dyDescent="0.25">
      <c r="A69">
        <v>67</v>
      </c>
      <c r="B69" s="2">
        <v>0.38939099999999999</v>
      </c>
      <c r="D69" s="3">
        <v>0.239152</v>
      </c>
      <c r="F69" s="3">
        <v>0.50342299999999995</v>
      </c>
      <c r="H69" s="2">
        <v>0.188335</v>
      </c>
    </row>
    <row r="70" spans="1:8" x14ac:dyDescent="0.25">
      <c r="A70">
        <v>68</v>
      </c>
      <c r="B70" s="2">
        <v>0.38625100000000001</v>
      </c>
      <c r="D70" s="3">
        <v>0.23289899999999999</v>
      </c>
      <c r="F70" s="3">
        <v>0.63496900000000001</v>
      </c>
      <c r="H70" s="2">
        <v>0.214366</v>
      </c>
    </row>
    <row r="71" spans="1:8" x14ac:dyDescent="0.25">
      <c r="A71">
        <v>69</v>
      </c>
      <c r="B71" s="2">
        <v>0.39064500000000002</v>
      </c>
      <c r="D71" s="3">
        <v>0.23463999999999999</v>
      </c>
      <c r="F71" s="3">
        <v>0.48618800000000001</v>
      </c>
      <c r="H71" s="2">
        <v>0.23641699999999999</v>
      </c>
    </row>
    <row r="72" spans="1:8" x14ac:dyDescent="0.25">
      <c r="A72">
        <v>70</v>
      </c>
      <c r="B72" s="2">
        <v>0.39805699999999999</v>
      </c>
      <c r="D72" s="3">
        <v>0.23714499999999999</v>
      </c>
      <c r="F72" s="3">
        <v>0.51363499999999995</v>
      </c>
      <c r="H72" s="2">
        <v>0.23072699999999999</v>
      </c>
    </row>
    <row r="73" spans="1:8" x14ac:dyDescent="0.25">
      <c r="A73">
        <v>71</v>
      </c>
      <c r="B73" s="2">
        <v>0.40405200000000002</v>
      </c>
      <c r="D73" s="3">
        <v>0.23809</v>
      </c>
      <c r="F73" s="3">
        <v>0.66146899999999997</v>
      </c>
      <c r="H73" s="2">
        <v>0.187253</v>
      </c>
    </row>
    <row r="74" spans="1:8" x14ac:dyDescent="0.25">
      <c r="A74">
        <v>72</v>
      </c>
      <c r="B74" s="2">
        <v>0.38612200000000002</v>
      </c>
      <c r="D74" s="3">
        <v>0.236234</v>
      </c>
      <c r="F74" s="3">
        <v>0.64134400000000003</v>
      </c>
      <c r="H74" s="2">
        <v>0.24976699999999999</v>
      </c>
    </row>
    <row r="75" spans="1:8" x14ac:dyDescent="0.25">
      <c r="A75">
        <v>73</v>
      </c>
      <c r="B75" s="2">
        <v>0.389629</v>
      </c>
      <c r="D75" s="3">
        <v>0.232429</v>
      </c>
      <c r="F75" s="3">
        <v>0.64958899999999997</v>
      </c>
      <c r="H75" s="2">
        <v>0.18391299999999999</v>
      </c>
    </row>
    <row r="76" spans="1:8" x14ac:dyDescent="0.25">
      <c r="A76">
        <v>74</v>
      </c>
      <c r="B76" s="2">
        <v>0.38275300000000001</v>
      </c>
      <c r="D76" s="3">
        <v>0.23086699999999999</v>
      </c>
      <c r="F76" s="3">
        <v>0.657775</v>
      </c>
      <c r="H76" s="2">
        <v>0.21861900000000001</v>
      </c>
    </row>
    <row r="77" spans="1:8" x14ac:dyDescent="0.25">
      <c r="A77">
        <v>75</v>
      </c>
      <c r="B77" s="2">
        <v>0.38631900000000002</v>
      </c>
      <c r="D77" s="3">
        <v>0.23552600000000001</v>
      </c>
      <c r="F77" s="3">
        <v>0.64995400000000003</v>
      </c>
      <c r="H77" s="2">
        <v>0.19083900000000001</v>
      </c>
    </row>
    <row r="78" spans="1:8" x14ac:dyDescent="0.25">
      <c r="A78">
        <v>76</v>
      </c>
      <c r="B78" s="2">
        <v>0.38862999999999998</v>
      </c>
      <c r="D78" s="3">
        <v>0.23701700000000001</v>
      </c>
      <c r="F78" s="3">
        <v>0.65096799999999999</v>
      </c>
      <c r="H78" s="2">
        <v>0.21442600000000001</v>
      </c>
    </row>
    <row r="79" spans="1:8" x14ac:dyDescent="0.25">
      <c r="A79">
        <v>77</v>
      </c>
      <c r="B79" s="2">
        <v>0.38644099999999998</v>
      </c>
      <c r="D79" s="3">
        <v>0.17638499999999999</v>
      </c>
      <c r="F79" s="3">
        <v>0.63407199999999997</v>
      </c>
      <c r="H79" s="2">
        <v>0.22728699999999999</v>
      </c>
    </row>
    <row r="80" spans="1:8" x14ac:dyDescent="0.25">
      <c r="A80">
        <v>78</v>
      </c>
      <c r="B80" s="2">
        <v>0.388488</v>
      </c>
      <c r="D80" s="3">
        <v>0.17738899999999999</v>
      </c>
      <c r="F80" s="3">
        <v>0.63835600000000003</v>
      </c>
      <c r="H80" s="2">
        <v>0.197993</v>
      </c>
    </row>
    <row r="81" spans="1:8" x14ac:dyDescent="0.25">
      <c r="A81">
        <v>79</v>
      </c>
      <c r="B81" s="2">
        <v>0.39134600000000003</v>
      </c>
      <c r="D81" s="3">
        <v>0.177037</v>
      </c>
      <c r="F81" s="3">
        <v>0.62656900000000004</v>
      </c>
      <c r="H81" s="2">
        <v>0.22497600000000001</v>
      </c>
    </row>
    <row r="82" spans="1:8" x14ac:dyDescent="0.25">
      <c r="A82">
        <v>80</v>
      </c>
      <c r="B82" s="2">
        <v>0.39019799999999999</v>
      </c>
      <c r="D82" s="3">
        <v>0.17438200000000001</v>
      </c>
      <c r="F82" s="3">
        <v>0.648895</v>
      </c>
      <c r="H82" s="2">
        <v>0.23575199999999999</v>
      </c>
    </row>
    <row r="83" spans="1:8" x14ac:dyDescent="0.25">
      <c r="A83">
        <v>81</v>
      </c>
      <c r="B83" s="2">
        <v>0.39165800000000001</v>
      </c>
      <c r="D83" s="3">
        <v>0.172653</v>
      </c>
      <c r="F83" s="3">
        <v>0.63341999999999998</v>
      </c>
      <c r="H83" s="2">
        <v>0.225525</v>
      </c>
    </row>
    <row r="84" spans="1:8" x14ac:dyDescent="0.25">
      <c r="A84">
        <v>82</v>
      </c>
      <c r="B84" s="2">
        <v>0.38827899999999999</v>
      </c>
      <c r="D84" s="3">
        <v>0.16366600000000001</v>
      </c>
      <c r="F84" s="3">
        <v>0.65873800000000005</v>
      </c>
      <c r="H84" s="2">
        <v>0.20103499999999999</v>
      </c>
    </row>
    <row r="85" spans="1:8" x14ac:dyDescent="0.25">
      <c r="A85">
        <v>83</v>
      </c>
      <c r="B85" s="2">
        <v>0.39492300000000002</v>
      </c>
      <c r="D85" s="3">
        <v>0.193111</v>
      </c>
      <c r="F85" s="3">
        <v>0.63757399999999997</v>
      </c>
      <c r="H85" s="2">
        <v>0.22586500000000001</v>
      </c>
    </row>
    <row r="86" spans="1:8" x14ac:dyDescent="0.25">
      <c r="A86">
        <v>84</v>
      </c>
      <c r="B86" s="2">
        <v>0.39383099999999999</v>
      </c>
      <c r="D86" s="3">
        <v>0.23511699999999999</v>
      </c>
      <c r="F86" s="3">
        <v>0.62559299999999995</v>
      </c>
      <c r="H86" s="2">
        <v>0.215282</v>
      </c>
    </row>
    <row r="87" spans="1:8" x14ac:dyDescent="0.25">
      <c r="A87">
        <v>85</v>
      </c>
      <c r="B87" s="2">
        <v>0.38884400000000002</v>
      </c>
      <c r="D87" s="3">
        <v>0.232014</v>
      </c>
      <c r="F87" s="3">
        <v>0.64854699999999998</v>
      </c>
      <c r="H87" s="2">
        <v>0.19309699999999999</v>
      </c>
    </row>
    <row r="88" spans="1:8" x14ac:dyDescent="0.25">
      <c r="A88">
        <v>86</v>
      </c>
      <c r="B88" s="2">
        <v>0.40002199999999999</v>
      </c>
      <c r="D88" s="3">
        <v>0.174151</v>
      </c>
      <c r="F88" s="3">
        <v>0.658725</v>
      </c>
      <c r="H88" s="2">
        <v>0.22810800000000001</v>
      </c>
    </row>
    <row r="89" spans="1:8" x14ac:dyDescent="0.25">
      <c r="A89">
        <v>87</v>
      </c>
      <c r="B89" s="2">
        <v>0.38775599999999999</v>
      </c>
      <c r="D89" s="3">
        <v>0.23888899999999999</v>
      </c>
      <c r="F89" s="3">
        <v>0.64193800000000001</v>
      </c>
      <c r="H89" s="2">
        <v>0.184638</v>
      </c>
    </row>
    <row r="90" spans="1:8" x14ac:dyDescent="0.25">
      <c r="A90">
        <v>88</v>
      </c>
      <c r="B90" s="2">
        <v>0.38766499999999998</v>
      </c>
      <c r="D90" s="3">
        <v>0.233628</v>
      </c>
      <c r="F90" s="3">
        <v>0.63895599999999997</v>
      </c>
      <c r="H90" s="2">
        <v>0.223359</v>
      </c>
    </row>
    <row r="91" spans="1:8" x14ac:dyDescent="0.25">
      <c r="A91">
        <v>89</v>
      </c>
      <c r="B91" s="2">
        <v>0.38781599999999999</v>
      </c>
      <c r="D91" s="3">
        <v>0.23735100000000001</v>
      </c>
      <c r="F91" s="3">
        <v>0.63921499999999998</v>
      </c>
      <c r="H91" s="2">
        <v>0.214001</v>
      </c>
    </row>
    <row r="92" spans="1:8" x14ac:dyDescent="0.25">
      <c r="A92">
        <v>90</v>
      </c>
      <c r="B92" s="2">
        <v>0.38912600000000003</v>
      </c>
      <c r="D92" s="3">
        <v>0.23277400000000001</v>
      </c>
      <c r="F92" s="3">
        <v>0.63813799999999998</v>
      </c>
      <c r="H92" s="2">
        <v>0.18323200000000001</v>
      </c>
    </row>
    <row r="93" spans="1:8" x14ac:dyDescent="0.25">
      <c r="A93">
        <v>91</v>
      </c>
      <c r="B93" s="2">
        <v>0.38781500000000002</v>
      </c>
      <c r="D93" s="3">
        <v>0.236953</v>
      </c>
      <c r="F93" s="3">
        <v>0.63146199999999997</v>
      </c>
      <c r="H93" s="2">
        <v>0.182618</v>
      </c>
    </row>
    <row r="94" spans="1:8" x14ac:dyDescent="0.25">
      <c r="A94">
        <v>92</v>
      </c>
      <c r="B94" s="2">
        <v>0.38924599999999998</v>
      </c>
      <c r="D94" s="3">
        <v>0.24507200000000001</v>
      </c>
      <c r="F94" s="3">
        <v>0.63524899999999995</v>
      </c>
      <c r="H94" s="2">
        <v>0.253973</v>
      </c>
    </row>
    <row r="95" spans="1:8" x14ac:dyDescent="0.25">
      <c r="A95">
        <v>93</v>
      </c>
      <c r="B95" s="2">
        <v>0.24424899999999999</v>
      </c>
      <c r="D95" s="3">
        <v>0.17322499999999999</v>
      </c>
      <c r="F95" s="3">
        <v>0.62867600000000001</v>
      </c>
      <c r="H95" s="2">
        <v>0.165576</v>
      </c>
    </row>
    <row r="96" spans="1:8" x14ac:dyDescent="0.25">
      <c r="A96">
        <v>94</v>
      </c>
      <c r="B96" s="2">
        <v>0.38598399999999999</v>
      </c>
      <c r="D96" s="3">
        <v>0.18807699999999999</v>
      </c>
      <c r="F96" s="3">
        <v>0.63849599999999995</v>
      </c>
      <c r="H96" s="2">
        <v>0.17003099999999999</v>
      </c>
    </row>
    <row r="97" spans="1:8" x14ac:dyDescent="0.25">
      <c r="A97">
        <v>95</v>
      </c>
      <c r="B97" s="2">
        <v>0.387598</v>
      </c>
      <c r="D97" s="3">
        <v>0.178483</v>
      </c>
      <c r="F97" s="3">
        <v>0.63138499999999997</v>
      </c>
      <c r="H97" s="2">
        <v>0.215753</v>
      </c>
    </row>
    <row r="98" spans="1:8" x14ac:dyDescent="0.25">
      <c r="A98">
        <v>96</v>
      </c>
      <c r="B98" s="2">
        <v>0.38847900000000002</v>
      </c>
      <c r="D98" s="3">
        <v>0.23522499999999999</v>
      </c>
      <c r="F98" s="3">
        <v>0.63378900000000005</v>
      </c>
      <c r="H98" s="2">
        <v>0.188275</v>
      </c>
    </row>
    <row r="99" spans="1:8" x14ac:dyDescent="0.25">
      <c r="A99">
        <v>97</v>
      </c>
      <c r="B99" s="2">
        <v>0.37880799999999998</v>
      </c>
      <c r="D99" s="3">
        <v>0.23070399999999999</v>
      </c>
      <c r="F99" s="3">
        <v>0.63826700000000003</v>
      </c>
      <c r="H99" s="2">
        <v>0.163246</v>
      </c>
    </row>
    <row r="100" spans="1:8" x14ac:dyDescent="0.25">
      <c r="A100">
        <v>98</v>
      </c>
      <c r="B100" s="2">
        <v>0.38552700000000001</v>
      </c>
      <c r="D100" s="3">
        <v>0.23491000000000001</v>
      </c>
      <c r="F100" s="3">
        <v>0.64181500000000002</v>
      </c>
      <c r="H100" s="2">
        <v>0.258129</v>
      </c>
    </row>
    <row r="101" spans="1:8" x14ac:dyDescent="0.25">
      <c r="A101">
        <v>99</v>
      </c>
      <c r="B101" s="2">
        <v>0.38075799999999999</v>
      </c>
      <c r="D101" s="3">
        <v>0.23397399999999999</v>
      </c>
      <c r="F101" s="3">
        <v>0.64764200000000005</v>
      </c>
      <c r="H101" s="2">
        <v>0.24462999999999999</v>
      </c>
    </row>
    <row r="102" spans="1:8" x14ac:dyDescent="0.25">
      <c r="A102">
        <v>100</v>
      </c>
      <c r="B102" s="2">
        <v>0.38838400000000001</v>
      </c>
      <c r="D102" s="3">
        <v>0.23721700000000001</v>
      </c>
      <c r="F102" s="3">
        <v>0.64002499999999996</v>
      </c>
      <c r="H102" s="2">
        <v>0.204794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EE9F-D26B-4FDE-93BE-0EFEBD8622F1}">
  <dimension ref="B2:I102"/>
  <sheetViews>
    <sheetView workbookViewId="0">
      <selection activeCell="I4" sqref="I4"/>
    </sheetView>
  </sheetViews>
  <sheetFormatPr defaultRowHeight="15" x14ac:dyDescent="0.25"/>
  <cols>
    <col min="3" max="3" width="12.5703125" customWidth="1"/>
  </cols>
  <sheetData>
    <row r="2" spans="2:9" x14ac:dyDescent="0.25">
      <c r="B2" t="s">
        <v>0</v>
      </c>
      <c r="D2" t="s">
        <v>1</v>
      </c>
      <c r="F2" t="s">
        <v>5</v>
      </c>
      <c r="H2" t="s">
        <v>6</v>
      </c>
    </row>
    <row r="3" spans="2:9" x14ac:dyDescent="0.25">
      <c r="B3" s="4">
        <v>0.30879400000000001</v>
      </c>
      <c r="C3">
        <f>SUM(B3:B102)/100</f>
        <v>0.31064279</v>
      </c>
      <c r="D3">
        <v>0.178698</v>
      </c>
      <c r="E3">
        <f>SUM(D3:D102)/100</f>
        <v>0.18083864000000005</v>
      </c>
      <c r="F3">
        <v>0.65591699999999997</v>
      </c>
      <c r="G3">
        <f>SUM(F3:F102)/100</f>
        <v>0.65515247000000021</v>
      </c>
      <c r="H3">
        <v>0.107137</v>
      </c>
      <c r="I3">
        <f>SUM(H3:H102)/100</f>
        <v>0.10579385000000002</v>
      </c>
    </row>
    <row r="4" spans="2:9" x14ac:dyDescent="0.25">
      <c r="B4" s="4">
        <v>0.31184200000000001</v>
      </c>
      <c r="D4">
        <v>0.18110899999999999</v>
      </c>
      <c r="F4">
        <v>0.64733300000000005</v>
      </c>
      <c r="H4">
        <v>0.106129</v>
      </c>
    </row>
    <row r="5" spans="2:9" x14ac:dyDescent="0.25">
      <c r="B5" s="4">
        <v>0.309979</v>
      </c>
      <c r="D5">
        <v>0.18113000000000001</v>
      </c>
      <c r="F5">
        <v>0.65549199999999996</v>
      </c>
      <c r="H5">
        <v>0.10885300000000001</v>
      </c>
    </row>
    <row r="6" spans="2:9" x14ac:dyDescent="0.25">
      <c r="B6" s="4">
        <v>0.316666</v>
      </c>
      <c r="D6">
        <v>0.18020600000000001</v>
      </c>
      <c r="F6">
        <v>0.65325500000000003</v>
      </c>
      <c r="H6">
        <v>0.105031</v>
      </c>
    </row>
    <row r="7" spans="2:9" x14ac:dyDescent="0.25">
      <c r="B7" s="4">
        <v>0.31326399999999999</v>
      </c>
      <c r="D7">
        <v>0.181482</v>
      </c>
      <c r="F7">
        <v>0.65434999999999999</v>
      </c>
      <c r="H7">
        <v>0.10354099999999999</v>
      </c>
    </row>
    <row r="8" spans="2:9" x14ac:dyDescent="0.25">
      <c r="B8" s="4">
        <v>0.31685600000000003</v>
      </c>
      <c r="D8">
        <v>0.180646</v>
      </c>
      <c r="F8">
        <v>0.65515400000000001</v>
      </c>
      <c r="H8">
        <v>0.10656400000000001</v>
      </c>
    </row>
    <row r="9" spans="2:9" x14ac:dyDescent="0.25">
      <c r="B9" s="4">
        <v>0.309083</v>
      </c>
      <c r="D9">
        <v>0.18148500000000001</v>
      </c>
      <c r="F9">
        <v>0.65704099999999999</v>
      </c>
      <c r="H9">
        <v>0.103565</v>
      </c>
    </row>
    <row r="10" spans="2:9" x14ac:dyDescent="0.25">
      <c r="B10" s="4">
        <v>0.314386</v>
      </c>
      <c r="D10">
        <v>0.186171</v>
      </c>
      <c r="F10">
        <v>0.65525500000000003</v>
      </c>
      <c r="H10">
        <v>0.110859</v>
      </c>
    </row>
    <row r="11" spans="2:9" x14ac:dyDescent="0.25">
      <c r="B11" s="4">
        <v>0.316635</v>
      </c>
      <c r="D11">
        <v>0.18267</v>
      </c>
      <c r="F11">
        <v>0.65436700000000003</v>
      </c>
      <c r="H11">
        <v>0.108098</v>
      </c>
    </row>
    <row r="12" spans="2:9" x14ac:dyDescent="0.25">
      <c r="B12" s="4">
        <v>0.31090499999999999</v>
      </c>
      <c r="D12">
        <v>0.18245800000000001</v>
      </c>
      <c r="F12">
        <v>0.65365700000000004</v>
      </c>
      <c r="H12">
        <v>0.105147</v>
      </c>
    </row>
    <row r="13" spans="2:9" x14ac:dyDescent="0.25">
      <c r="B13" s="4">
        <v>0.31286000000000003</v>
      </c>
      <c r="D13">
        <v>0.179122</v>
      </c>
      <c r="F13">
        <v>0.65629899999999997</v>
      </c>
      <c r="H13">
        <v>0.104478</v>
      </c>
    </row>
    <row r="14" spans="2:9" x14ac:dyDescent="0.25">
      <c r="B14" s="4">
        <v>0.31085200000000002</v>
      </c>
      <c r="D14">
        <v>0.17957600000000001</v>
      </c>
      <c r="F14">
        <v>0.65489799999999998</v>
      </c>
      <c r="H14">
        <v>0.10306899999999999</v>
      </c>
    </row>
    <row r="15" spans="2:9" x14ac:dyDescent="0.25">
      <c r="B15" s="4">
        <v>0.31273499999999999</v>
      </c>
      <c r="D15">
        <v>0.18092800000000001</v>
      </c>
      <c r="F15">
        <v>0.65301100000000001</v>
      </c>
      <c r="H15">
        <v>0.105644</v>
      </c>
    </row>
    <row r="16" spans="2:9" x14ac:dyDescent="0.25">
      <c r="B16" s="4">
        <v>0.30968600000000002</v>
      </c>
      <c r="D16">
        <v>0.179617</v>
      </c>
      <c r="F16">
        <v>0.65573000000000004</v>
      </c>
      <c r="H16">
        <v>0.110315</v>
      </c>
    </row>
    <row r="17" spans="2:8" x14ac:dyDescent="0.25">
      <c r="B17" s="4">
        <v>0.30915199999999998</v>
      </c>
      <c r="D17">
        <v>0.17891399999999999</v>
      </c>
      <c r="F17">
        <v>0.65481800000000001</v>
      </c>
      <c r="H17">
        <v>0.108158</v>
      </c>
    </row>
    <row r="18" spans="2:8" x14ac:dyDescent="0.25">
      <c r="B18" s="4">
        <v>0.30922500000000003</v>
      </c>
      <c r="D18">
        <v>0.17944599999999999</v>
      </c>
      <c r="F18">
        <v>0.65509300000000004</v>
      </c>
      <c r="H18">
        <v>0.11129699999999999</v>
      </c>
    </row>
    <row r="19" spans="2:8" x14ac:dyDescent="0.25">
      <c r="B19" s="4">
        <v>0.30876999999999999</v>
      </c>
      <c r="D19">
        <v>0.180233</v>
      </c>
      <c r="F19">
        <v>0.65572299999999994</v>
      </c>
      <c r="H19">
        <v>0.104092</v>
      </c>
    </row>
    <row r="20" spans="2:8" x14ac:dyDescent="0.25">
      <c r="B20" s="4">
        <v>0.31308999999999998</v>
      </c>
      <c r="D20">
        <v>0.182228</v>
      </c>
      <c r="F20">
        <v>0.65480099999999997</v>
      </c>
      <c r="H20">
        <v>0.10666200000000001</v>
      </c>
    </row>
    <row r="21" spans="2:8" x14ac:dyDescent="0.25">
      <c r="B21" s="4">
        <v>0.30856</v>
      </c>
      <c r="D21">
        <v>0.18132300000000001</v>
      </c>
      <c r="F21">
        <v>0.65542299999999998</v>
      </c>
      <c r="H21">
        <v>0.10371900000000001</v>
      </c>
    </row>
    <row r="22" spans="2:8" x14ac:dyDescent="0.25">
      <c r="B22" s="4">
        <v>0.30995200000000001</v>
      </c>
      <c r="D22">
        <v>0.18046799999999999</v>
      </c>
      <c r="F22">
        <v>0.65447599999999995</v>
      </c>
      <c r="H22">
        <v>0.10438799999999999</v>
      </c>
    </row>
    <row r="23" spans="2:8" x14ac:dyDescent="0.25">
      <c r="B23" s="4">
        <v>0.314189</v>
      </c>
      <c r="D23">
        <v>0.180951</v>
      </c>
      <c r="F23">
        <v>0.65593599999999996</v>
      </c>
      <c r="H23">
        <v>0.110878</v>
      </c>
    </row>
    <row r="24" spans="2:8" x14ac:dyDescent="0.25">
      <c r="B24" s="4">
        <v>0.31390699999999999</v>
      </c>
      <c r="D24">
        <v>0.17893400000000001</v>
      </c>
      <c r="F24">
        <v>0.65626499999999999</v>
      </c>
      <c r="H24">
        <v>0.104153</v>
      </c>
    </row>
    <row r="25" spans="2:8" x14ac:dyDescent="0.25">
      <c r="B25" s="4">
        <v>0.308726</v>
      </c>
      <c r="D25">
        <v>0.182002</v>
      </c>
      <c r="F25">
        <v>0.656142</v>
      </c>
      <c r="H25">
        <v>0.10574500000000001</v>
      </c>
    </row>
    <row r="26" spans="2:8" x14ac:dyDescent="0.25">
      <c r="B26" s="4">
        <v>0.30936000000000002</v>
      </c>
      <c r="D26">
        <v>0.181338</v>
      </c>
      <c r="F26">
        <v>0.65392300000000003</v>
      </c>
      <c r="H26">
        <v>0.111626</v>
      </c>
    </row>
    <row r="27" spans="2:8" x14ac:dyDescent="0.25">
      <c r="B27" s="4">
        <v>0.31249199999999999</v>
      </c>
      <c r="D27">
        <v>0.18143400000000001</v>
      </c>
      <c r="F27">
        <v>0.65422400000000003</v>
      </c>
      <c r="H27">
        <v>0.10453999999999999</v>
      </c>
    </row>
    <row r="28" spans="2:8" x14ac:dyDescent="0.25">
      <c r="B28" s="4">
        <v>0.30835899999999999</v>
      </c>
      <c r="D28">
        <v>0.18148700000000001</v>
      </c>
      <c r="F28">
        <v>0.65269299999999997</v>
      </c>
      <c r="H28">
        <v>0.102938</v>
      </c>
    </row>
    <row r="29" spans="2:8" x14ac:dyDescent="0.25">
      <c r="B29" s="4">
        <v>0.305114</v>
      </c>
      <c r="D29">
        <v>0.18371899999999999</v>
      </c>
      <c r="F29">
        <v>0.65343099999999998</v>
      </c>
      <c r="H29">
        <v>0.105223</v>
      </c>
    </row>
    <row r="30" spans="2:8" x14ac:dyDescent="0.25">
      <c r="B30" s="4">
        <v>0.30771900000000002</v>
      </c>
      <c r="D30">
        <v>0.17714299999999999</v>
      </c>
      <c r="F30">
        <v>0.65424599999999999</v>
      </c>
      <c r="H30">
        <v>0.103575</v>
      </c>
    </row>
    <row r="31" spans="2:8" x14ac:dyDescent="0.25">
      <c r="B31" s="4">
        <v>0.30861899999999998</v>
      </c>
      <c r="D31">
        <v>0.180224</v>
      </c>
      <c r="F31">
        <v>0.65347500000000003</v>
      </c>
      <c r="H31">
        <v>0.10473200000000001</v>
      </c>
    </row>
    <row r="32" spans="2:8" x14ac:dyDescent="0.25">
      <c r="B32" s="4">
        <v>0.310479</v>
      </c>
      <c r="D32">
        <v>0.18135699999999999</v>
      </c>
      <c r="F32">
        <v>0.65570600000000001</v>
      </c>
      <c r="H32">
        <v>0.10614700000000001</v>
      </c>
    </row>
    <row r="33" spans="2:8" x14ac:dyDescent="0.25">
      <c r="B33" s="4">
        <v>0.31256400000000001</v>
      </c>
      <c r="D33">
        <v>0.18179500000000001</v>
      </c>
      <c r="F33">
        <v>0.65815999999999997</v>
      </c>
      <c r="H33">
        <v>0.10480100000000001</v>
      </c>
    </row>
    <row r="34" spans="2:8" x14ac:dyDescent="0.25">
      <c r="B34" s="4">
        <v>0.30891800000000003</v>
      </c>
      <c r="D34">
        <v>0.179317</v>
      </c>
      <c r="F34">
        <v>0.65634899999999996</v>
      </c>
      <c r="H34">
        <v>0.103396</v>
      </c>
    </row>
    <row r="35" spans="2:8" x14ac:dyDescent="0.25">
      <c r="B35" s="4">
        <v>0.31008200000000002</v>
      </c>
      <c r="D35">
        <v>0.17799400000000001</v>
      </c>
      <c r="F35">
        <v>0.65574200000000005</v>
      </c>
      <c r="H35">
        <v>0.10435700000000001</v>
      </c>
    </row>
    <row r="36" spans="2:8" x14ac:dyDescent="0.25">
      <c r="B36" s="4">
        <v>0.31353700000000001</v>
      </c>
      <c r="D36">
        <v>0.17802699999999999</v>
      </c>
      <c r="F36">
        <v>0.65332999999999997</v>
      </c>
      <c r="H36">
        <v>0.11437</v>
      </c>
    </row>
    <row r="37" spans="2:8" x14ac:dyDescent="0.25">
      <c r="B37" s="4">
        <v>0.31079299999999999</v>
      </c>
      <c r="D37">
        <v>0.18081</v>
      </c>
      <c r="F37">
        <v>0.65353499999999998</v>
      </c>
      <c r="H37">
        <v>0.10456699999999999</v>
      </c>
    </row>
    <row r="38" spans="2:8" x14ac:dyDescent="0.25">
      <c r="B38" s="4">
        <v>0.316409</v>
      </c>
      <c r="D38">
        <v>0.18271000000000001</v>
      </c>
      <c r="F38">
        <v>0.65720299999999998</v>
      </c>
      <c r="H38">
        <v>0.10548100000000001</v>
      </c>
    </row>
    <row r="39" spans="2:8" x14ac:dyDescent="0.25">
      <c r="B39" s="4">
        <v>0.31406200000000001</v>
      </c>
      <c r="D39">
        <v>0.18310699999999999</v>
      </c>
      <c r="F39">
        <v>0.65510000000000002</v>
      </c>
      <c r="H39">
        <v>0.103825</v>
      </c>
    </row>
    <row r="40" spans="2:8" x14ac:dyDescent="0.25">
      <c r="B40" s="4">
        <v>0.31151699999999999</v>
      </c>
      <c r="D40">
        <v>0.18248</v>
      </c>
      <c r="F40">
        <v>0.655694</v>
      </c>
      <c r="H40">
        <v>0.104979</v>
      </c>
    </row>
    <row r="41" spans="2:8" x14ac:dyDescent="0.25">
      <c r="B41" s="4">
        <v>0.30895</v>
      </c>
      <c r="D41">
        <v>0.18310000000000001</v>
      </c>
      <c r="F41">
        <v>0.65381100000000003</v>
      </c>
      <c r="H41">
        <v>0.106128</v>
      </c>
    </row>
    <row r="42" spans="2:8" x14ac:dyDescent="0.25">
      <c r="B42" s="4">
        <v>0.31085699999999999</v>
      </c>
      <c r="D42">
        <v>0.180169</v>
      </c>
      <c r="F42">
        <v>0.65316600000000002</v>
      </c>
      <c r="H42">
        <v>0.103557</v>
      </c>
    </row>
    <row r="43" spans="2:8" x14ac:dyDescent="0.25">
      <c r="B43" s="4">
        <v>0.307421</v>
      </c>
      <c r="D43">
        <v>0.17869099999999999</v>
      </c>
      <c r="F43">
        <v>0.64422800000000002</v>
      </c>
      <c r="H43">
        <v>0.104306</v>
      </c>
    </row>
    <row r="44" spans="2:8" x14ac:dyDescent="0.25">
      <c r="B44" s="4">
        <v>0.31242900000000001</v>
      </c>
      <c r="D44">
        <v>0.17716000000000001</v>
      </c>
      <c r="F44">
        <v>0.65171900000000005</v>
      </c>
      <c r="H44">
        <v>0.103821</v>
      </c>
    </row>
    <row r="45" spans="2:8" x14ac:dyDescent="0.25">
      <c r="B45" s="4">
        <v>0.30520000000000003</v>
      </c>
      <c r="D45">
        <v>0.17791299999999999</v>
      </c>
      <c r="F45">
        <v>0.65276800000000001</v>
      </c>
      <c r="H45">
        <v>0.103865</v>
      </c>
    </row>
    <row r="46" spans="2:8" x14ac:dyDescent="0.25">
      <c r="B46" s="4">
        <v>0.31162000000000001</v>
      </c>
      <c r="D46">
        <v>0.18367800000000001</v>
      </c>
      <c r="F46">
        <v>0.65344500000000005</v>
      </c>
      <c r="H46">
        <v>0.10419399999999999</v>
      </c>
    </row>
    <row r="47" spans="2:8" x14ac:dyDescent="0.25">
      <c r="B47" s="4">
        <v>0.31309599999999999</v>
      </c>
      <c r="D47">
        <v>0.18027899999999999</v>
      </c>
      <c r="F47">
        <v>0.65148300000000003</v>
      </c>
      <c r="H47">
        <v>0.103355</v>
      </c>
    </row>
    <row r="48" spans="2:8" x14ac:dyDescent="0.25">
      <c r="B48" s="4">
        <v>0.309475</v>
      </c>
      <c r="D48">
        <v>0.18010399999999999</v>
      </c>
      <c r="F48">
        <v>0.65379500000000002</v>
      </c>
      <c r="H48">
        <v>0.104047</v>
      </c>
    </row>
    <row r="49" spans="2:8" x14ac:dyDescent="0.25">
      <c r="B49" s="4">
        <v>0.30775599999999997</v>
      </c>
      <c r="D49">
        <v>0.176923</v>
      </c>
      <c r="F49">
        <v>0.65577300000000005</v>
      </c>
      <c r="H49">
        <v>0.104836</v>
      </c>
    </row>
    <row r="50" spans="2:8" x14ac:dyDescent="0.25">
      <c r="B50" s="4">
        <v>0.30969099999999999</v>
      </c>
      <c r="D50">
        <v>0.17829500000000001</v>
      </c>
      <c r="F50">
        <v>0.65359599999999995</v>
      </c>
      <c r="H50">
        <v>0.105518</v>
      </c>
    </row>
    <row r="51" spans="2:8" x14ac:dyDescent="0.25">
      <c r="B51" s="4">
        <v>0.31063000000000002</v>
      </c>
      <c r="D51">
        <v>0.182312</v>
      </c>
      <c r="F51">
        <v>0.65322199999999997</v>
      </c>
      <c r="H51">
        <v>0.104015</v>
      </c>
    </row>
    <row r="52" spans="2:8" x14ac:dyDescent="0.25">
      <c r="B52" s="4">
        <v>0.31257800000000002</v>
      </c>
      <c r="D52">
        <v>0.18254600000000001</v>
      </c>
      <c r="F52">
        <v>0.65197000000000005</v>
      </c>
      <c r="H52">
        <v>0.103366</v>
      </c>
    </row>
    <row r="53" spans="2:8" x14ac:dyDescent="0.25">
      <c r="B53" s="4">
        <v>0.30419200000000002</v>
      </c>
      <c r="D53">
        <v>0.18088899999999999</v>
      </c>
      <c r="F53">
        <v>0.65725199999999995</v>
      </c>
      <c r="H53">
        <v>0.104021</v>
      </c>
    </row>
    <row r="54" spans="2:8" x14ac:dyDescent="0.25">
      <c r="B54" s="4">
        <v>0.30690499999999998</v>
      </c>
      <c r="D54">
        <v>0.18223</v>
      </c>
      <c r="F54">
        <v>0.65525800000000001</v>
      </c>
      <c r="H54">
        <v>0.10603700000000001</v>
      </c>
    </row>
    <row r="55" spans="2:8" x14ac:dyDescent="0.25">
      <c r="B55" s="4">
        <v>0.31142399999999998</v>
      </c>
      <c r="D55">
        <v>0.18373200000000001</v>
      </c>
      <c r="F55">
        <v>0.65736399999999995</v>
      </c>
      <c r="H55">
        <v>0.11154600000000001</v>
      </c>
    </row>
    <row r="56" spans="2:8" x14ac:dyDescent="0.25">
      <c r="B56" s="4">
        <v>0.31102999999999997</v>
      </c>
      <c r="D56">
        <v>0.18310599999999999</v>
      </c>
      <c r="F56">
        <v>0.6573</v>
      </c>
      <c r="H56">
        <v>0.106213</v>
      </c>
    </row>
    <row r="57" spans="2:8" x14ac:dyDescent="0.25">
      <c r="B57" s="4">
        <v>0.30546200000000001</v>
      </c>
      <c r="D57">
        <v>0.179732</v>
      </c>
      <c r="F57">
        <v>0.65540799999999999</v>
      </c>
      <c r="H57">
        <v>0.103591</v>
      </c>
    </row>
    <row r="58" spans="2:8" x14ac:dyDescent="0.25">
      <c r="B58" s="4">
        <v>0.31745600000000002</v>
      </c>
      <c r="D58">
        <v>0.178674</v>
      </c>
      <c r="F58">
        <v>0.65687700000000004</v>
      </c>
      <c r="H58">
        <v>0.106488</v>
      </c>
    </row>
    <row r="59" spans="2:8" x14ac:dyDescent="0.25">
      <c r="B59" s="4">
        <v>0.311413</v>
      </c>
      <c r="D59">
        <v>0.17777499999999999</v>
      </c>
      <c r="F59">
        <v>0.65407099999999996</v>
      </c>
      <c r="H59">
        <v>0.10276100000000001</v>
      </c>
    </row>
    <row r="60" spans="2:8" x14ac:dyDescent="0.25">
      <c r="B60" s="4">
        <v>0.311085</v>
      </c>
      <c r="D60">
        <v>0.18471399999999999</v>
      </c>
      <c r="F60">
        <v>0.65612400000000004</v>
      </c>
      <c r="H60">
        <v>0.105229</v>
      </c>
    </row>
    <row r="61" spans="2:8" x14ac:dyDescent="0.25">
      <c r="B61" s="4">
        <v>0.31173000000000001</v>
      </c>
      <c r="D61">
        <v>0.18213699999999999</v>
      </c>
      <c r="F61">
        <v>0.65734700000000001</v>
      </c>
      <c r="H61">
        <v>0.10316500000000001</v>
      </c>
    </row>
    <row r="62" spans="2:8" x14ac:dyDescent="0.25">
      <c r="B62" s="4">
        <v>0.312303</v>
      </c>
      <c r="D62">
        <v>0.18157300000000001</v>
      </c>
      <c r="F62">
        <v>0.65492899999999998</v>
      </c>
      <c r="H62">
        <v>0.103494</v>
      </c>
    </row>
    <row r="63" spans="2:8" x14ac:dyDescent="0.25">
      <c r="B63" s="4">
        <v>0.30880800000000003</v>
      </c>
      <c r="D63">
        <v>0.180035</v>
      </c>
      <c r="F63">
        <v>0.65472699999999995</v>
      </c>
      <c r="H63">
        <v>0.10403</v>
      </c>
    </row>
    <row r="64" spans="2:8" x14ac:dyDescent="0.25">
      <c r="B64" s="4">
        <v>0.30823200000000001</v>
      </c>
      <c r="D64">
        <v>0.183397</v>
      </c>
      <c r="F64">
        <v>0.65657399999999999</v>
      </c>
      <c r="H64">
        <v>0.10390199999999999</v>
      </c>
    </row>
    <row r="65" spans="2:8" x14ac:dyDescent="0.25">
      <c r="B65" s="4">
        <v>0.31048300000000001</v>
      </c>
      <c r="D65">
        <v>0.18358099999999999</v>
      </c>
      <c r="F65">
        <v>0.65812000000000004</v>
      </c>
      <c r="H65">
        <v>0.10413699999999999</v>
      </c>
    </row>
    <row r="66" spans="2:8" x14ac:dyDescent="0.25">
      <c r="B66" s="4">
        <v>0.31085099999999999</v>
      </c>
      <c r="D66">
        <v>0.185366</v>
      </c>
      <c r="F66">
        <v>0.65014899999999998</v>
      </c>
      <c r="H66">
        <v>0.10677300000000001</v>
      </c>
    </row>
    <row r="67" spans="2:8" x14ac:dyDescent="0.25">
      <c r="B67" s="4">
        <v>0.30914599999999998</v>
      </c>
      <c r="D67">
        <v>0.183758</v>
      </c>
      <c r="F67">
        <v>0.65564599999999995</v>
      </c>
      <c r="H67">
        <v>0.103653</v>
      </c>
    </row>
    <row r="68" spans="2:8" x14ac:dyDescent="0.25">
      <c r="B68" s="4">
        <v>0.31004999999999999</v>
      </c>
      <c r="D68">
        <v>0.18373</v>
      </c>
      <c r="F68">
        <v>0.66103100000000004</v>
      </c>
      <c r="H68">
        <v>0.103655</v>
      </c>
    </row>
    <row r="69" spans="2:8" x14ac:dyDescent="0.25">
      <c r="B69" s="4">
        <v>0.31728099999999998</v>
      </c>
      <c r="D69">
        <v>0.18437999999999999</v>
      </c>
      <c r="F69">
        <v>0.64718500000000001</v>
      </c>
      <c r="H69">
        <v>0.109162</v>
      </c>
    </row>
    <row r="70" spans="2:8" x14ac:dyDescent="0.25">
      <c r="B70" s="4">
        <v>0.31225900000000001</v>
      </c>
      <c r="D70">
        <v>0.18162800000000001</v>
      </c>
      <c r="F70">
        <v>0.65898800000000002</v>
      </c>
      <c r="H70">
        <v>0.10551000000000001</v>
      </c>
    </row>
    <row r="71" spans="2:8" x14ac:dyDescent="0.25">
      <c r="B71" s="4">
        <v>0.30768800000000002</v>
      </c>
      <c r="D71">
        <v>0.178928</v>
      </c>
      <c r="F71">
        <v>0.65659500000000004</v>
      </c>
      <c r="H71">
        <v>0.10370600000000001</v>
      </c>
    </row>
    <row r="72" spans="2:8" x14ac:dyDescent="0.25">
      <c r="B72" s="4">
        <v>0.311303</v>
      </c>
      <c r="D72">
        <v>0.18213299999999999</v>
      </c>
      <c r="F72">
        <v>0.65544000000000002</v>
      </c>
      <c r="H72">
        <v>0.10417700000000001</v>
      </c>
    </row>
    <row r="73" spans="2:8" x14ac:dyDescent="0.25">
      <c r="B73" s="4">
        <v>0.309396</v>
      </c>
      <c r="D73">
        <v>0.179317</v>
      </c>
      <c r="F73">
        <v>0.65680700000000003</v>
      </c>
      <c r="H73">
        <v>0.10440199999999999</v>
      </c>
    </row>
    <row r="74" spans="2:8" x14ac:dyDescent="0.25">
      <c r="B74" s="4">
        <v>0.30885299999999999</v>
      </c>
      <c r="D74">
        <v>0.18032000000000001</v>
      </c>
      <c r="F74">
        <v>0.65681500000000004</v>
      </c>
      <c r="H74">
        <v>0.104404</v>
      </c>
    </row>
    <row r="75" spans="2:8" x14ac:dyDescent="0.25">
      <c r="B75" s="4">
        <v>0.30857200000000001</v>
      </c>
      <c r="D75">
        <v>0.17813399999999999</v>
      </c>
      <c r="F75">
        <v>0.65429999999999999</v>
      </c>
      <c r="H75">
        <v>0.10487299999999999</v>
      </c>
    </row>
    <row r="76" spans="2:8" x14ac:dyDescent="0.25">
      <c r="B76" s="4">
        <v>0.31135200000000002</v>
      </c>
      <c r="D76">
        <v>0.179454</v>
      </c>
      <c r="F76">
        <v>0.65368899999999996</v>
      </c>
      <c r="H76">
        <v>0.104698</v>
      </c>
    </row>
    <row r="77" spans="2:8" x14ac:dyDescent="0.25">
      <c r="B77" s="4">
        <v>0.309724</v>
      </c>
      <c r="D77">
        <v>0.180923</v>
      </c>
      <c r="F77">
        <v>0.65428500000000001</v>
      </c>
      <c r="H77">
        <v>0.111792</v>
      </c>
    </row>
    <row r="78" spans="2:8" x14ac:dyDescent="0.25">
      <c r="B78" s="4">
        <v>0.30997799999999998</v>
      </c>
      <c r="D78">
        <v>0.18127299999999999</v>
      </c>
      <c r="F78">
        <v>0.65347900000000003</v>
      </c>
      <c r="H78">
        <v>0.10422099999999999</v>
      </c>
    </row>
    <row r="79" spans="2:8" x14ac:dyDescent="0.25">
      <c r="B79" s="4">
        <v>0.31108400000000003</v>
      </c>
      <c r="D79">
        <v>0.181502</v>
      </c>
      <c r="F79">
        <v>0.65554199999999996</v>
      </c>
      <c r="H79">
        <v>0.108588</v>
      </c>
    </row>
    <row r="80" spans="2:8" x14ac:dyDescent="0.25">
      <c r="B80" s="4">
        <v>0.30849399999999999</v>
      </c>
      <c r="D80">
        <v>0.18046899999999999</v>
      </c>
      <c r="F80">
        <v>0.65722499999999995</v>
      </c>
      <c r="H80">
        <v>0.103578</v>
      </c>
    </row>
    <row r="81" spans="2:8" x14ac:dyDescent="0.25">
      <c r="B81" s="4">
        <v>0.31582500000000002</v>
      </c>
      <c r="D81">
        <v>0.18051900000000001</v>
      </c>
      <c r="F81">
        <v>0.65932800000000003</v>
      </c>
      <c r="H81">
        <v>0.105131</v>
      </c>
    </row>
    <row r="82" spans="2:8" x14ac:dyDescent="0.25">
      <c r="B82" s="4">
        <v>0.31060300000000002</v>
      </c>
      <c r="D82">
        <v>0.17999299999999999</v>
      </c>
      <c r="F82">
        <v>0.65485700000000002</v>
      </c>
      <c r="H82">
        <v>0.111318</v>
      </c>
    </row>
    <row r="83" spans="2:8" x14ac:dyDescent="0.25">
      <c r="B83" s="4">
        <v>0.309917</v>
      </c>
      <c r="D83">
        <v>0.181479</v>
      </c>
      <c r="F83">
        <v>0.65570300000000004</v>
      </c>
      <c r="H83">
        <v>0.10419</v>
      </c>
    </row>
    <row r="84" spans="2:8" x14ac:dyDescent="0.25">
      <c r="B84" s="4">
        <v>0.30926199999999998</v>
      </c>
      <c r="D84">
        <v>0.180675</v>
      </c>
      <c r="F84">
        <v>0.65688000000000002</v>
      </c>
      <c r="H84">
        <v>0.103433</v>
      </c>
    </row>
    <row r="85" spans="2:8" x14ac:dyDescent="0.25">
      <c r="B85" s="4">
        <v>0.31163200000000002</v>
      </c>
      <c r="D85">
        <v>0.17963899999999999</v>
      </c>
      <c r="F85">
        <v>0.66357100000000002</v>
      </c>
      <c r="H85">
        <v>0.104092</v>
      </c>
    </row>
    <row r="86" spans="2:8" x14ac:dyDescent="0.25">
      <c r="B86" s="4">
        <v>0.310643</v>
      </c>
      <c r="D86">
        <v>0.18209400000000001</v>
      </c>
      <c r="F86">
        <v>0.65400100000000005</v>
      </c>
      <c r="H86">
        <v>0.105665</v>
      </c>
    </row>
    <row r="87" spans="2:8" x14ac:dyDescent="0.25">
      <c r="B87" s="4">
        <v>0.31043799999999999</v>
      </c>
      <c r="D87">
        <v>0.179789</v>
      </c>
      <c r="F87">
        <v>0.65759999999999996</v>
      </c>
      <c r="H87">
        <v>0.11147700000000001</v>
      </c>
    </row>
    <row r="88" spans="2:8" x14ac:dyDescent="0.25">
      <c r="B88" s="4">
        <v>0.30717699999999998</v>
      </c>
      <c r="D88">
        <v>0.17865400000000001</v>
      </c>
      <c r="F88">
        <v>0.655335</v>
      </c>
      <c r="H88">
        <v>0.10600999999999999</v>
      </c>
    </row>
    <row r="89" spans="2:8" x14ac:dyDescent="0.25">
      <c r="B89" s="4">
        <v>0.31282799999999999</v>
      </c>
      <c r="D89">
        <v>0.17763200000000001</v>
      </c>
      <c r="F89">
        <v>0.65671400000000002</v>
      </c>
      <c r="H89">
        <v>0.108089</v>
      </c>
    </row>
    <row r="90" spans="2:8" x14ac:dyDescent="0.25">
      <c r="B90" s="4">
        <v>0.30887500000000001</v>
      </c>
      <c r="D90">
        <v>0.17941599999999999</v>
      </c>
      <c r="F90">
        <v>0.65452600000000005</v>
      </c>
      <c r="H90">
        <v>0.104714</v>
      </c>
    </row>
    <row r="91" spans="2:8" x14ac:dyDescent="0.25">
      <c r="B91" s="4">
        <v>0.31255699999999997</v>
      </c>
      <c r="D91">
        <v>0.17818700000000001</v>
      </c>
      <c r="F91">
        <v>0.65497499999999997</v>
      </c>
      <c r="H91">
        <v>0.103875</v>
      </c>
    </row>
    <row r="92" spans="2:8" x14ac:dyDescent="0.25">
      <c r="B92" s="4">
        <v>0.30997200000000003</v>
      </c>
      <c r="D92">
        <v>0.18076900000000001</v>
      </c>
      <c r="F92">
        <v>0.65695000000000003</v>
      </c>
      <c r="H92">
        <v>0.107253</v>
      </c>
    </row>
    <row r="93" spans="2:8" x14ac:dyDescent="0.25">
      <c r="B93" s="4">
        <v>0.30637999999999999</v>
      </c>
      <c r="D93">
        <v>0.182563</v>
      </c>
      <c r="F93">
        <v>0.65545100000000001</v>
      </c>
      <c r="H93">
        <v>0.10360900000000001</v>
      </c>
    </row>
    <row r="94" spans="2:8" x14ac:dyDescent="0.25">
      <c r="B94" s="4">
        <v>0.30875599999999997</v>
      </c>
      <c r="D94">
        <v>0.17972199999999999</v>
      </c>
      <c r="F94">
        <v>0.65900199999999998</v>
      </c>
      <c r="H94">
        <v>0.10363600000000001</v>
      </c>
    </row>
    <row r="95" spans="2:8" x14ac:dyDescent="0.25">
      <c r="B95" s="4">
        <v>0.304645</v>
      </c>
      <c r="D95">
        <v>0.17993999999999999</v>
      </c>
      <c r="F95">
        <v>0.66026600000000002</v>
      </c>
      <c r="H95">
        <v>0.11257200000000001</v>
      </c>
    </row>
    <row r="96" spans="2:8" x14ac:dyDescent="0.25">
      <c r="B96" s="4">
        <v>0.31385800000000003</v>
      </c>
      <c r="D96">
        <v>0.180648</v>
      </c>
      <c r="F96">
        <v>0.65708299999999997</v>
      </c>
      <c r="H96">
        <v>0.104422</v>
      </c>
    </row>
    <row r="97" spans="2:8" x14ac:dyDescent="0.25">
      <c r="B97" s="4">
        <v>0.30979200000000001</v>
      </c>
      <c r="D97">
        <v>0.18087</v>
      </c>
      <c r="F97">
        <v>0.65398599999999996</v>
      </c>
      <c r="H97">
        <v>0.10374800000000001</v>
      </c>
    </row>
    <row r="98" spans="2:8" x14ac:dyDescent="0.25">
      <c r="B98" s="4">
        <v>0.31086799999999998</v>
      </c>
      <c r="D98">
        <v>0.17894099999999999</v>
      </c>
      <c r="F98">
        <v>0.65646199999999999</v>
      </c>
      <c r="H98">
        <v>0.106115</v>
      </c>
    </row>
    <row r="99" spans="2:8" x14ac:dyDescent="0.25">
      <c r="B99" s="4">
        <v>0.31149100000000002</v>
      </c>
      <c r="D99">
        <v>0.180869</v>
      </c>
      <c r="F99">
        <v>0.65603199999999995</v>
      </c>
      <c r="H99">
        <v>0.10381700000000001</v>
      </c>
    </row>
    <row r="100" spans="2:8" x14ac:dyDescent="0.25">
      <c r="B100" s="4">
        <v>0.31459999999999999</v>
      </c>
      <c r="D100">
        <v>0.187449</v>
      </c>
      <c r="F100">
        <v>0.65374399999999999</v>
      </c>
      <c r="H100">
        <v>0.104383</v>
      </c>
    </row>
    <row r="101" spans="2:8" x14ac:dyDescent="0.25">
      <c r="B101" s="4">
        <v>0.306336</v>
      </c>
      <c r="D101">
        <v>0.176563</v>
      </c>
      <c r="F101">
        <v>0.65563800000000005</v>
      </c>
      <c r="H101">
        <v>0.121002</v>
      </c>
    </row>
    <row r="102" spans="2:8" x14ac:dyDescent="0.25">
      <c r="B102" s="4">
        <v>0.31142900000000001</v>
      </c>
      <c r="D102">
        <v>0.18065400000000001</v>
      </c>
      <c r="F102">
        <v>0.656393</v>
      </c>
      <c r="H102">
        <v>0.109941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A895-A0FC-48FA-BBF0-0658697ABE93}">
  <dimension ref="B3:X41"/>
  <sheetViews>
    <sheetView tabSelected="1" zoomScale="70" zoomScaleNormal="70" workbookViewId="0">
      <selection activeCell="AN56" sqref="AN56"/>
    </sheetView>
  </sheetViews>
  <sheetFormatPr defaultRowHeight="15" x14ac:dyDescent="0.25"/>
  <cols>
    <col min="3" max="3" width="11.42578125" bestFit="1" customWidth="1"/>
    <col min="23" max="23" width="21" customWidth="1"/>
  </cols>
  <sheetData>
    <row r="3" spans="2:23" x14ac:dyDescent="0.25">
      <c r="B3" t="s">
        <v>7</v>
      </c>
      <c r="C3" t="s">
        <v>8</v>
      </c>
    </row>
    <row r="4" spans="2:23" x14ac:dyDescent="0.25">
      <c r="B4">
        <v>4</v>
      </c>
      <c r="C4" s="5">
        <v>0.33429999999999999</v>
      </c>
      <c r="V4" t="s">
        <v>7</v>
      </c>
      <c r="W4" t="s">
        <v>8</v>
      </c>
    </row>
    <row r="5" spans="2:23" x14ac:dyDescent="0.25">
      <c r="B5">
        <v>8</v>
      </c>
      <c r="C5">
        <v>0.36713649999999998</v>
      </c>
      <c r="V5">
        <v>4</v>
      </c>
      <c r="W5" s="5">
        <f>'4CPU'!G3</f>
        <v>0.70454440999999979</v>
      </c>
    </row>
    <row r="6" spans="2:23" x14ac:dyDescent="0.25">
      <c r="B6">
        <v>16</v>
      </c>
      <c r="C6">
        <v>0.31064279</v>
      </c>
      <c r="V6">
        <v>8</v>
      </c>
      <c r="W6">
        <f>'8CPU'!G3</f>
        <v>0.62249513000000001</v>
      </c>
    </row>
    <row r="7" spans="2:23" x14ac:dyDescent="0.25">
      <c r="V7">
        <v>16</v>
      </c>
      <c r="W7">
        <f>'16CPU'!G3</f>
        <v>0.65515247000000021</v>
      </c>
    </row>
    <row r="33" spans="2:24" x14ac:dyDescent="0.25">
      <c r="B33" t="s">
        <v>7</v>
      </c>
      <c r="C33" t="s">
        <v>8</v>
      </c>
    </row>
    <row r="34" spans="2:24" x14ac:dyDescent="0.25">
      <c r="B34">
        <v>4</v>
      </c>
      <c r="C34" s="5">
        <f>'4CPU'!E3</f>
        <v>0.28793689999999994</v>
      </c>
    </row>
    <row r="35" spans="2:24" x14ac:dyDescent="0.25">
      <c r="B35">
        <v>8</v>
      </c>
      <c r="C35">
        <f>'8CPU'!E3</f>
        <v>0.21463971999999995</v>
      </c>
      <c r="X35" s="5"/>
    </row>
    <row r="36" spans="2:24" x14ac:dyDescent="0.25">
      <c r="B36">
        <v>16</v>
      </c>
      <c r="C36">
        <f>'16CPU'!E3</f>
        <v>0.18083864000000005</v>
      </c>
    </row>
    <row r="38" spans="2:24" x14ac:dyDescent="0.25">
      <c r="V38" t="s">
        <v>7</v>
      </c>
      <c r="W38" t="s">
        <v>8</v>
      </c>
    </row>
    <row r="39" spans="2:24" x14ac:dyDescent="0.25">
      <c r="V39">
        <v>4</v>
      </c>
      <c r="W39" s="5">
        <f>'4CPU'!I3</f>
        <v>0.42814975</v>
      </c>
    </row>
    <row r="40" spans="2:24" x14ac:dyDescent="0.25">
      <c r="V40">
        <v>8</v>
      </c>
      <c r="W40">
        <f>'8CPU'!I3</f>
        <v>0.2081527100000001</v>
      </c>
    </row>
    <row r="41" spans="2:24" x14ac:dyDescent="0.25">
      <c r="V41">
        <v>16</v>
      </c>
      <c r="W41">
        <f>'16CPU'!I3</f>
        <v>0.10579385000000002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4CPU</vt:lpstr>
      <vt:lpstr>8CPU</vt:lpstr>
      <vt:lpstr>16CPU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Giuseppe</cp:lastModifiedBy>
  <dcterms:created xsi:type="dcterms:W3CDTF">2020-11-29T11:22:44Z</dcterms:created>
  <dcterms:modified xsi:type="dcterms:W3CDTF">2020-11-29T13:52:05Z</dcterms:modified>
</cp:coreProperties>
</file>