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giuse\Desktop\"/>
    </mc:Choice>
  </mc:AlternateContent>
  <xr:revisionPtr revIDLastSave="0" documentId="13_ncr:1_{5F5AD463-0183-4818-9B6F-930BBFCA1877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Sheet1" sheetId="1" r:id="rId1"/>
  </sheets>
  <calcPr calcId="0"/>
  <pivotCaches>
    <pivotCache cacheId="3" r:id="rId2"/>
  </pivotCaches>
</workbook>
</file>

<file path=xl/sharedStrings.xml><?xml version="1.0" encoding="utf-8"?>
<sst xmlns="http://schemas.openxmlformats.org/spreadsheetml/2006/main" count="727" uniqueCount="372">
  <si>
    <t>18-19</t>
  </si>
  <si>
    <t>20-29</t>
  </si>
  <si>
    <t>30-39</t>
  </si>
  <si>
    <t>40-49</t>
  </si>
  <si>
    <t>50-59</t>
  </si>
  <si>
    <t>60-69</t>
  </si>
  <si>
    <t>70-79</t>
  </si>
  <si>
    <t>80-89</t>
  </si>
  <si>
    <t>90-99</t>
  </si>
  <si>
    <t>pred_age</t>
  </si>
  <si>
    <t>image</t>
  </si>
  <si>
    <t>S205686156-GF-A52-EAS-T01-S1-LH-C1-I0001-F00</t>
  </si>
  <si>
    <t>S108161842-GM-A52-EEA-T11-S1-LH-C1-I0003-F00</t>
  </si>
  <si>
    <t>S20939931-GF-A70-EME-T00-S1-LH-C1-I0011-F00</t>
  </si>
  <si>
    <t>S113923411-GF-A35-EEA-T14-S1-LH-C1-I0008-F00</t>
  </si>
  <si>
    <t>S210555380-GF-A95-EME-T14-S1-LH-C1-I0000-F00</t>
  </si>
  <si>
    <t>S21322735-GF-A99-EEA-T03-S1-LH-C1-I0004-F00</t>
  </si>
  <si>
    <t>S115379105-GF-A98-EEA-T14-S1-LH-C1-I0000-F00</t>
  </si>
  <si>
    <t>S219134961-GM-A51-EME-T00-S1-LH-C1-I0012-F00</t>
  </si>
  <si>
    <t>S220036139-GF-A33-EME-T14-S1-LH-C1-I0001-F00</t>
  </si>
  <si>
    <t>10-19</t>
  </si>
  <si>
    <t>S121566497-GF-A32-EEA-T14-S1-LH-C1-I0019-F00</t>
  </si>
  <si>
    <t>S229472865-GM-A49-EEA-T15-S1-LH-C1-I0008-F00</t>
  </si>
  <si>
    <t>S229741512-GM-A18-EEA-T01-S1-LH-C1-I0001-F00</t>
  </si>
  <si>
    <t>S231181786-GM-A36-EEA-T00-S1-LH-C1-I0001-F00</t>
  </si>
  <si>
    <t>S231352223-GF-A49-EEA-T14-S1-LH-C1-I0027-F00</t>
  </si>
  <si>
    <t>S136463385-GF-A99-EME-T14-S1-LH-C1-I0007-F00</t>
  </si>
  <si>
    <t>S137547030-GF-A76-EEA-T01-S1-LH-C1-I0004-F00</t>
  </si>
  <si>
    <t>S138993008-GF-A66-EAF-T00-S1-LH-C1-I0004-F00</t>
  </si>
  <si>
    <t>S245655911-GM-A99-EIA-T14-S1-LH-C1-I0001-F00</t>
  </si>
  <si>
    <t>S24691945-GM-A77-EAS-T00-S1-LH-C1-I0000-F00</t>
  </si>
  <si>
    <t>S247603526-GM-A30-EEA-T13-S1-LH-C1-I0012-F00</t>
  </si>
  <si>
    <t>S150076270-GM-A50-EIA-T00-S1-LH-C1-I0015-F00</t>
  </si>
  <si>
    <t>S248968574-GM-A81-EAS-T14-S1-LH-C1-I0001-F00</t>
  </si>
  <si>
    <t>S25038292-GF-A59-EAF-T03-S1-LH-C1-I0002-F00</t>
  </si>
  <si>
    <t>S15182111-GM-A44-EAS-T00-S1-LH-C1-I0000-F00</t>
  </si>
  <si>
    <t>S259395943-GF-A59-EME-T14-S1-LH-C1-I0005-F00</t>
  </si>
  <si>
    <t>S263350538-GM-A69-EME-T15-S1-LH-C1-I0003-F00</t>
  </si>
  <si>
    <t>S16008476-GF-A92-EEA-T11-S1-LH-C1-I0000-F00</t>
  </si>
  <si>
    <t>S264396021-GM-A30-EAS-T14-S1-LH-C1-I0003-F00</t>
  </si>
  <si>
    <t>S265934537-GF-A26-EAS-T14-S1-LH-C1-I0001-F00</t>
  </si>
  <si>
    <t>S165138660-GF-A56-EME-T00-S1-LH-C1-I0004-F00</t>
  </si>
  <si>
    <t>S268183923-GN-A24-EAF-T14-S1-LH-C1-I0008-F00</t>
  </si>
  <si>
    <t>S16643293-GF-A66-EEA-T15-S1-LH-C1-I0001-F00</t>
  </si>
  <si>
    <t>S166658587-GM-A81-EEA-T03-S1-LH-C1-I0000-F00</t>
  </si>
  <si>
    <t>S167380710-GM-A31-EME-T14-S1-LH-C1-I0003-F00</t>
  </si>
  <si>
    <t>S169208368-GM-A35-EME-T14-S1-LH-C1-I0006-F00</t>
  </si>
  <si>
    <t>S279879625-GF-A55-EAF-T00-S1-LH-C1-I0001-F00</t>
  </si>
  <si>
    <t>S285023719-GF-A24-EEA-T00-S1-LH-C1-I0003-F00</t>
  </si>
  <si>
    <t>S171343730-GM-A52-EAF-T01-S1-LH-C1-I0001-F00</t>
  </si>
  <si>
    <t>S287510944-GF-A29-EME-T01-S1-LH-C1-I0008-F00</t>
  </si>
  <si>
    <t>S179182026-GM-A47-EEA-T11-S1-LH-C1-I0010-F00</t>
  </si>
  <si>
    <t>S300524837-GM-A42-EEA-T01-S1-LH-C1-I0001-F00</t>
  </si>
  <si>
    <t>S185880747-GF-A53-EAF-T03-S1-LH-C1-I0030-F00</t>
  </si>
  <si>
    <t>S302954959-GM-A49-EEA-T00-S1-LH-C1-I0037-F00</t>
  </si>
  <si>
    <t>S187000211-GF-A54-EEA-T03-S1-LH-C1-I0007-F00</t>
  </si>
  <si>
    <t>S18796367-GF-A93-EAF-T00-S1-LH-C1-I0001-F00</t>
  </si>
  <si>
    <t>S311145231-GF-A53-EAF-T03-S1-LH-C1-I0001-F00</t>
  </si>
  <si>
    <t>S316988909-GF-A99-EIA-T10-S1-LH-C1-I0003-F00</t>
  </si>
  <si>
    <t>S320892356-GF-A70-EIA-T03-S1-LH-C1-I0003-F00</t>
  </si>
  <si>
    <t>S325074401-GF-A50-EAS-T03-S1-LH-C1-I0001-F00</t>
  </si>
  <si>
    <t>S334697091-GM-A32-EAS-T14-S1-LH-C1-I0004-F00</t>
  </si>
  <si>
    <t>S407285746-GF-A18-EAF-T13-S1-LH-C1-I0001-F00</t>
  </si>
  <si>
    <t>S340675536-GF-A37-EEA-T14-S1-LH-C1-I0005-F00</t>
  </si>
  <si>
    <t>S409626024-GM-A29-EEA-T11-S1-LH-C1-I0007-F00</t>
  </si>
  <si>
    <t>S342988624-GF-A48-EME-T14-S1-LH-C1-I0012-F00</t>
  </si>
  <si>
    <t>S411588159-GF-A21-EEA-T03-S1-LH-C1-I0015-F00</t>
  </si>
  <si>
    <t>S343616415-GF-A69-EEA-T03-S1-LH-C1-I0001-F00</t>
  </si>
  <si>
    <t>S412637027-GM-A93-EME-T01-S1-LH-C1-I0002-F00</t>
  </si>
  <si>
    <t>S345601750-GF-A64-EEA-T03-S1-LH-C1-I0011-F00</t>
  </si>
  <si>
    <t>S41574883-GF-A30-EIA-T14-S1-LH-C1-I0000-F00</t>
  </si>
  <si>
    <t>S347571913-GM-A24-EEA-T13-S1-LH-C1-I0001-F00</t>
  </si>
  <si>
    <t>S41753161-GF-A23-EAF-T03-S1-LH-C1-I0004-F00</t>
  </si>
  <si>
    <t>S350657874-GM-A37-EEA-T00-S1-LH-C1-I0002-F00</t>
  </si>
  <si>
    <t>S354304015-GM-A70-EIA-T14-S1-LH-C1-I0001-F00</t>
  </si>
  <si>
    <t>S426127418-GF-A48-EEA-T03-S1-LH-C1-I0007-F00</t>
  </si>
  <si>
    <t>S427972431-GF-A95-EME-T14-S1-LH-C1-I0002-F00</t>
  </si>
  <si>
    <t>S43189665-GF-A47-EME-T13-S1-LH-C1-I0011-F00</t>
  </si>
  <si>
    <t>S358652822-GF-A41-EEA-T01-S1-LH-C1-I0002-F00</t>
  </si>
  <si>
    <t>S43416355-GF-A63-EAS-T03-S1-LH-C1-I0000-F00</t>
  </si>
  <si>
    <t>S365298663-GM-A57-EEA-T03-S1-LH-C1-I0010-F00</t>
  </si>
  <si>
    <t>S371797493-GM-A29-EEA-T14-S1-LH-C1-I0003-F00</t>
  </si>
  <si>
    <t>S373793896-GM-A22-EEA-T14-S1-LH-C1-I0003-F00</t>
  </si>
  <si>
    <t>S37396139-GF-A51-EEA-T14-S1-LH-C1-I0018-F00</t>
  </si>
  <si>
    <t>S375377224-GN-A25-EAF-T00-S1-LH-C1-I0003-F00</t>
  </si>
  <si>
    <t>S375545605-GM-A47-EEA-T00-S1-LH-C1-I0001-F00</t>
  </si>
  <si>
    <t>S376287613-GF-A19-EAF-T14-S1-LH-C1-I0002-F00</t>
  </si>
  <si>
    <t>S464252649-GM-A60-EEA-T15-S1-LH-C1-I0001-F00</t>
  </si>
  <si>
    <t>S466127583-GM-A39-EME-T11-S1-LH-C1-I0001-F00</t>
  </si>
  <si>
    <t>S382037204-GF-A89-EEA-T03-S1-LH-C1-I0002-F00</t>
  </si>
  <si>
    <t>S384565703-GM-A72-EEA-T03-S1-LH-C1-I0024-F00</t>
  </si>
  <si>
    <t>S472012617-GM-A63-EEA-T01-S1-LH-C1-I0001-F00</t>
  </si>
  <si>
    <t>S385252757-GF-A47-EAF-T13-S1-LH-C1-I0001-F00</t>
  </si>
  <si>
    <t>S480080971-GM-A31-EAF-T00-S1-LH-C1-I0001-F00</t>
  </si>
  <si>
    <t>S480910045-GF-A90-EME-T11-S1-LH-C1-I0001-F00</t>
  </si>
  <si>
    <t>S389255162-GF-A34-EIA-T14-S1-LH-C1-I0007-F00</t>
  </si>
  <si>
    <t>S39379132-GF-A54-EEA-T15-S1-LH-C1-I0000-F00</t>
  </si>
  <si>
    <t>S482766020-GF-A40-EAS-T15-S1-LH-C1-I0011-F00</t>
  </si>
  <si>
    <t>S395744997-GF-A18-EEA-T01-S1-LH-C1-I0004-F00</t>
  </si>
  <si>
    <t>S39590804-GM-A53-EEA-T03-S1-LH-C1-I0000-F00</t>
  </si>
  <si>
    <t>S495166625-GF-A58-EAS-T14-S1-LH-C1-I0001-F00</t>
  </si>
  <si>
    <t>S528079409-GM-A46-EEA-T11-S1-LH-C1-I0006-F00</t>
  </si>
  <si>
    <t>S50180802-GM-A26-EEA-T00-S1-LH-C1-I0000-F00</t>
  </si>
  <si>
    <t>S504201509-GF-A50-EME-T14-S1-LH-C1-I0004-F00</t>
  </si>
  <si>
    <t>S536119263-GM-A46-EEA-T11-S1-LH-C1-I0001-F00</t>
  </si>
  <si>
    <t>S508947155-GF-A84-EAF-T01-S1-LH-C1-I0001-F00</t>
  </si>
  <si>
    <t>S510917796-GF-A21-EME-T03-S1-LH-C1-I0032-F00</t>
  </si>
  <si>
    <t>S538273618-GF-A93-EEA-T03-S1-LH-C1-I0002-F00</t>
  </si>
  <si>
    <t>S514677740-GM-A43-EME-T03-S1-LH-C1-I0001-F00</t>
  </si>
  <si>
    <t>S539876944-GM-A62-EEA-T00-S1-LH-C1-I0006-F00</t>
  </si>
  <si>
    <t>S541530340-GM-A93-EAF-T03-S1-LH-C1-I0003-F00</t>
  </si>
  <si>
    <t>S551527729-GM-A96-EEA-T03-S1-LH-C1-I0015-F00</t>
  </si>
  <si>
    <t>S551605297-GF-A78-EME-T14-S1-LH-C1-I0004-F00</t>
  </si>
  <si>
    <t>S621920790-GF-A25-EEA-T13-S1-LH-C1-I0004-F00</t>
  </si>
  <si>
    <t>S552447126-GF-A52-EAF-T14-S1-LH-C1-I0001-F00</t>
  </si>
  <si>
    <t>S62389544-GF-A82-EEA-T14-S1-LH-C1-I0000-F00</t>
  </si>
  <si>
    <t>S557350179-GF-A53-EAS-T03-S1-LH-C1-I0007-F00</t>
  </si>
  <si>
    <t>S560188185-GF-A51-EIA-T00-S1-LH-C1-I0005-F00</t>
  </si>
  <si>
    <t>S560191384-GF-A51-EEA-T01-S1-LH-C1-I0006-F00</t>
  </si>
  <si>
    <t>S640440409-GF-A40-EME-T14-S1-LH-C1-I0001-F00</t>
  </si>
  <si>
    <t>S561424111-GM-A25-EME-T14-S1-LH-C1-I0001-F00</t>
  </si>
  <si>
    <t>S562599431-GM-A42-EEA-T00-S1-LH-C1-I0002-F00</t>
  </si>
  <si>
    <t>S564127454-GF-A22-EAS-T03-S1-LH-C1-I0001-F00</t>
  </si>
  <si>
    <t>S6470524-GF-A29-EAS-T14-S1-LH-C1-I0000-F00</t>
  </si>
  <si>
    <t>S571165108-GM-A40-EEA-T03-S1-LH-C1-I0003-F00</t>
  </si>
  <si>
    <t>S647458820-GF-A61-EAF-T03-S1-LH-C1-I0002-F00</t>
  </si>
  <si>
    <t>S571336030-GM-A48-EIA-T01-S1-LH-C1-I0001-F00</t>
  </si>
  <si>
    <t>S652099040-GF-A74-EEA-T03-S1-LH-C1-I0002-F00</t>
  </si>
  <si>
    <t>S571571794-GM-A57-EEA-T03-S1-LH-C1-I0018-F00</t>
  </si>
  <si>
    <t>S577181289-GF-A97-EME-T00-S1-LH-C1-I0017-F00</t>
  </si>
  <si>
    <t>S663354684-GF-A61-EAS-T00-S1-LH-C1-I0002-F00</t>
  </si>
  <si>
    <t>S578152615-GM-A42-EEA-T03-S1-LH-C1-I0003-F00</t>
  </si>
  <si>
    <t>S664246838-GF-A21-EEA-T11-S1-LH-C1-I0001-F00</t>
  </si>
  <si>
    <t>S581065344-GM-A48-EME-T00-S1-LH-C1-I0004-F00</t>
  </si>
  <si>
    <t>S667994170-GM-A37-EME-T03-S1-LH-C1-I0005-F00</t>
  </si>
  <si>
    <t>S669973447-GM-A20-EEA-T00-S1-LH-C1-I0002-F00</t>
  </si>
  <si>
    <t>S592147976-GF-A52-EEA-T00-S1-LH-C1-I0032-F00</t>
  </si>
  <si>
    <t>S670676121-GM-A43-EIA-T03-S1-LH-C1-I0002-F00</t>
  </si>
  <si>
    <t>S596839110-GF-A60-EAF-T01-S1-LH-C1-I0001-F00</t>
  </si>
  <si>
    <t>S670711149-GF-A47-EEA-T00-S1-LH-C1-I0001-F00</t>
  </si>
  <si>
    <t>S606909976-GF-A59-EEA-T01-S1-LH-C1-I0007-F00</t>
  </si>
  <si>
    <t>S609738759-GM-A34-EME-T01-S1-LH-C1-I0002-F00</t>
  </si>
  <si>
    <t>S616053079-GF-A33-EEA-T00-S1-LH-C1-I0005-F00</t>
  </si>
  <si>
    <t>S678141945-GF-A18-EIA-T10-S1-LH-C1-I0003-F00</t>
  </si>
  <si>
    <t>S678466862-GF-A62-EEA-T03-S1-LH-C1-I0001-F00</t>
  </si>
  <si>
    <t>S618974755-GM-A24-EEA-T00-S1-LH-C1-I0002-F00</t>
  </si>
  <si>
    <t>S679165477-GF-A62-EEA-T01-S1-LH-C1-I0027-F00</t>
  </si>
  <si>
    <t>S74441691-GF-A84-EIA-T13-S1-LH-C1-I0000-F00</t>
  </si>
  <si>
    <t>S679393885-GF-A93-EEA-T01-S1-LH-C1-I0003-F00</t>
  </si>
  <si>
    <t>S682364157-GF-A18-EIA-T03-S1-LH-C1-I0001-F00</t>
  </si>
  <si>
    <t>S752785476-GF-A66-EEA-T00-S1-LH-C1-I0003-F00</t>
  </si>
  <si>
    <t>S755871314-GF-A55-EEA-T14-S1-LH-C1-I0026-F00</t>
  </si>
  <si>
    <t>S691842297-GM-A47-EME-T14-S1-LH-C1-I0001-F00</t>
  </si>
  <si>
    <t>S700139260-GF-A56-EEA-T15-S1-LH-C1-I0011-F00</t>
  </si>
  <si>
    <t>S780124184-GF-A64-EME-T01-S1-LH-C1-I0011-F00</t>
  </si>
  <si>
    <t>S700907495-GM-A91-EME-T01-S1-LH-C1-I0001-F00</t>
  </si>
  <si>
    <t>S788462400-GM-A77-EEA-T14-S1-LH-C1-I0016-F00</t>
  </si>
  <si>
    <t>S710623010-GF-A75-EME-T01-S1-LH-C1-I0001-F00</t>
  </si>
  <si>
    <t>S78988072-GM-A54-EAF-T14-S1-LH-C1-I0004-F00</t>
  </si>
  <si>
    <t>S79333356-GF-A59-EEA-T03-S1-LH-C1-I0004-F00</t>
  </si>
  <si>
    <t>S723966293-GM-A27-EEA-T03-S1-LH-C1-I0004-F00</t>
  </si>
  <si>
    <t>S798606872-GF-A37-EME-T15-S1-LH-C1-I0005-F00</t>
  </si>
  <si>
    <t>S804626448-GF-A39-EME-T01-S1-LH-C1-I0001-F00</t>
  </si>
  <si>
    <t>S808755818-GM-A40-EEA-T00-S1-LH-C1-I0002-F00</t>
  </si>
  <si>
    <t>S741955884-GF-A71-EEA-T14-S1-LH-C1-I0006-F00</t>
  </si>
  <si>
    <t>S742750816-GF-A65-EIA-T00-S1-LH-C1-I0003-F00</t>
  </si>
  <si>
    <t>S882917275-GF-A60-EME-T01-S1-LH-C1-I0003-F00</t>
  </si>
  <si>
    <t>S825431925-GF-A77-EAF-T00-S1-LH-C1-I0001-F00</t>
  </si>
  <si>
    <t>S883374229-GF-A54-EEA-T14-S1-LH-C1-I0001-F00</t>
  </si>
  <si>
    <t>S825460384-GF-A18-EEA-T01-S1-LH-C1-I0001-F00</t>
  </si>
  <si>
    <t>S825833733-GF-A82-EEA-T14-S1-LH-C1-I0001-F00</t>
  </si>
  <si>
    <t>S833464446-GM-A41-EEA-T14-S1-LH-C1-I0001-F00</t>
  </si>
  <si>
    <t>S892006153-GF-A74-EAF-T14-S1-LH-C1-I0020-F00</t>
  </si>
  <si>
    <t>S835364261-GM-A45-EAS-T03-S1-LH-C1-I0002-F00</t>
  </si>
  <si>
    <t>S838732855-GF-A26-EEA-T03-S1-LH-C1-I0010-F00</t>
  </si>
  <si>
    <t>S895967637-GM-A28-EEA-T01-S1-LH-C1-I0001-F00</t>
  </si>
  <si>
    <t>S841888629-GF-A61-EEA-T14-S1-LH-C1-I0009-F00</t>
  </si>
  <si>
    <t>S897329683-GF-A41-EEA-T11-S1-LH-C1-I0022-F00</t>
  </si>
  <si>
    <t>S844573168-GM-A70-EEA-T00-S1-LH-C1-I0005-F00</t>
  </si>
  <si>
    <t>S844761652-GF-A54-EAF-T03-S1-LH-C1-I0015-F00</t>
  </si>
  <si>
    <t>S848289051-GM-A34-EEA-T11-S1-LH-C1-I0042-F00</t>
  </si>
  <si>
    <t>S904988237-GF-A97-EAF-T14-S1-LH-C1-I0013-F00</t>
  </si>
  <si>
    <t>S861590567-GF-A45-EIA-T03-S1-LH-C1-I0001-F00</t>
  </si>
  <si>
    <t>S9176807-GM-A21-EEA-T03-S1-LH-C1-I0003-F00</t>
  </si>
  <si>
    <t>S871196184-GF-A27-EAF-T14-S1-LH-C1-I0013-F00</t>
  </si>
  <si>
    <t>S921833550-GM-A28-EEA-T14-S1-LH-C1-I0003-F00</t>
  </si>
  <si>
    <t>S872849899-GF-A30-EEA-T03-S1-LH-C1-I0001-F00</t>
  </si>
  <si>
    <t>S924724708-GF-A48-EEA-T14-S1-LH-C1-I0006-F00</t>
  </si>
  <si>
    <t>S936982627-GM-A77-EEA-T01-S1-LH-C1-I0002-F00</t>
  </si>
  <si>
    <t>S94290629-GF-A23-EAF-T14-S1-LH-C1-I0000-F00</t>
  </si>
  <si>
    <t>S94433945-GF-A84-EIA-T14-S1-LH-C1-I0000-F00</t>
  </si>
  <si>
    <t>S95924864-GM-A18-EEA-T14-S1-LH-C1-I0000-F00</t>
  </si>
  <si>
    <t>S959317588-GM-A42-EAS-T00-S1-LH-C1-I0002-F00</t>
  </si>
  <si>
    <t>S962503135-GF-A84-EEA-T14-S1-LH-C1-I0002-F00</t>
  </si>
  <si>
    <t>S966499612-GM-A36-EEA-T14-S1-LH-C1-I0003-F00</t>
  </si>
  <si>
    <t>S976538751-GM-A19-EAF-T14-S1-LH-C1-I0004-F00</t>
  </si>
  <si>
    <t>S982227952-GM-A31-EEA-T00-S1-LH-C1-I0002-F00</t>
  </si>
  <si>
    <t>S983574004-GM-A83-EAF-T01-S1-LH-C1-I0001-F00</t>
  </si>
  <si>
    <t>S987038377-GF-A56-EME-T14-S1-LH-C1-I0016-F00</t>
  </si>
  <si>
    <t>S115293589-GF-A67-EME-T01-S1-LH-C1-I0001-F00</t>
  </si>
  <si>
    <t>S116651325-GM-A28-EEA-T13-S1-LH-C1-I0000-F00</t>
  </si>
  <si>
    <t>S120660598-GM-A33-EEA-T00-S1-LH-C1-I0003-F00</t>
  </si>
  <si>
    <t>S224978074-GM-A97-EEA-T00-S1-LH-C1-I0003-F00</t>
  </si>
  <si>
    <t>S121714872-GF-A34-EAF-T03-S1-LH-C1-I0006-F00</t>
  </si>
  <si>
    <t>S124298498-GM-A91-EEA-T14-S1-LH-C1-I0002-F00</t>
  </si>
  <si>
    <t>S230352474-GF-A73-EAS-T01-S1-LH-C1-I0002-F00</t>
  </si>
  <si>
    <t>S130186036-GF-A82-EEA-T01-S1-LH-C1-I0002-F00</t>
  </si>
  <si>
    <t>S136074755-GM-A86-EEA-T11-S1-LH-C1-I0000-F00</t>
  </si>
  <si>
    <t>S236474674-GF-A94-EEA-T14-S1-LH-C1-I0002-F00</t>
  </si>
  <si>
    <t>S240935283-GM-A93-EEA-T01-S1-LH-C1-I0022-F00</t>
  </si>
  <si>
    <t>S241423155-GF-A41-EAF-T11-S1-LH-C1-I0005-F00</t>
  </si>
  <si>
    <t>S243078964-GF-A21-EAF-T03-S1-LH-C1-I0016-F00</t>
  </si>
  <si>
    <t>S139193919-GM-A90-EIA-T14-S1-LH-C1-I0000-F00</t>
  </si>
  <si>
    <t>S142392017-GF-A93-EEA-T14-S1-LH-C1-I0005-F00</t>
  </si>
  <si>
    <t>S14964507-GF-A29-EEA-T00-S1-LH-C1-I0000-F00</t>
  </si>
  <si>
    <t>S150094415-GF-A53-EME-T10-S1-LH-C1-I0002-F00</t>
  </si>
  <si>
    <t>S152846480-GF-A30-EEA-T03-S1-LH-C1-I0000-F00</t>
  </si>
  <si>
    <t>S261182015-GM-A24-EEA-T01-S1-LH-C1-I0027-F00</t>
  </si>
  <si>
    <t>S158603142-GF-A91-EME-T03-S1-LH-C1-I0006-F00</t>
  </si>
  <si>
    <t>S162531545-GF-A19-EEA-T01-S1-LH-C1-I0000-F00</t>
  </si>
  <si>
    <t>S164577361-GF-A44-EEA-T01-S1-LH-C1-I0001-F00</t>
  </si>
  <si>
    <t>S266983093-GF-A25-EEA-T01-S1-LH-C1-I0009-F00</t>
  </si>
  <si>
    <t>S268137029-GF-A39-EME-T01-S1-LH-C1-I0004-F00</t>
  </si>
  <si>
    <t>S165380664-GM-A31-EIA-T01-S1-LH-C1-I0000-F00</t>
  </si>
  <si>
    <t>S274652534-GF-A22-EEA-T01-S1-LH-C1-I0004-F00</t>
  </si>
  <si>
    <t>S274869653-GF-A68-EAS-T03-S1-LH-C1-I0001-F00</t>
  </si>
  <si>
    <t>S277323635-GF-A45-EME-T00-S1-LH-C1-I0002-F00</t>
  </si>
  <si>
    <t>S179125778-GM-A37-EME-T01-S1-LH-C1-I0001-F00</t>
  </si>
  <si>
    <t>S288624932-GM-A78-EIA-T00-S1-LH-C1-I0003-F00</t>
  </si>
  <si>
    <t>S289919415-GF-A46-EEA-T14-S1-LH-C1-I0001-F00</t>
  </si>
  <si>
    <t>S184299974-GF-A49-EME-T10-S1-LH-C1-I0001-F00</t>
  </si>
  <si>
    <t>S294450213-GN-A20-EEA-T14-S1-LH-C1-I0001-F00</t>
  </si>
  <si>
    <t>S303695349-GM-A23-EEA-T03-S1-LH-C1-I0001-F00</t>
  </si>
  <si>
    <t>S189019382-GF-A62-EIA-T03-S1-LH-C1-I0001-F00</t>
  </si>
  <si>
    <t>S313264566-GM-A81-EAF-T14-S1-LH-C1-I0001-F00</t>
  </si>
  <si>
    <t>S189598279-GF-A44-EEA-T00-S1-LH-C1-I0013-F00</t>
  </si>
  <si>
    <t>S190036673-GF-A19-EEA-T00-S1-LH-C1-I0006-F00</t>
  </si>
  <si>
    <t>S319441451-GF-A19-EAS-T01-S1-LH-C1-I0001-F00</t>
  </si>
  <si>
    <t>S19423222-GM-A45-EAF-T14-S1-LH-C1-I0000-F00</t>
  </si>
  <si>
    <t>S32440074-GF-A23-EIA-T15-S1-LH-C1-I0000-F00</t>
  </si>
  <si>
    <t>S198149424-GF-A51-EEA-T13-S1-LH-C1-I0005-F00</t>
  </si>
  <si>
    <t>S201768449-GM-A26-EEA-T00-S1-LH-C1-I0002-F00</t>
  </si>
  <si>
    <t>S334613033-GM-A58-EAF-T14-S1-LH-C1-I0007-F00</t>
  </si>
  <si>
    <t>S402397961-GF-A82-EEA-T00-S1-LH-C1-I0001-F00</t>
  </si>
  <si>
    <t>S402992794-GF-A60-EEA-T14-S1-LH-C1-I0001-F00</t>
  </si>
  <si>
    <t>S335757255-GF-A30-EME-T14-S1-LH-C1-I0001-F00</t>
  </si>
  <si>
    <t>S40535953-GF-A44-EAS-T14-S1-LH-C1-I0000-F00</t>
  </si>
  <si>
    <t>S336053665-GF-A75-EME-T13-S1-LH-C1-I0001-F00</t>
  </si>
  <si>
    <t>S343899513-GM-A51-EME-T01-S1-LH-C1-I0002-F00</t>
  </si>
  <si>
    <t>S415761895-GF-A62-EAS-T03-S1-LH-C1-I0003-F00</t>
  </si>
  <si>
    <t>S348998866-GM-A70-EAF-T01-S1-LH-C1-I0002-F00</t>
  </si>
  <si>
    <t>S422234801-GM-A19-EAS-T14-S1-LH-C1-I0001-F00</t>
  </si>
  <si>
    <t>S354713116-GF-A60-EAF-T14-S1-LH-C1-I0001-F00</t>
  </si>
  <si>
    <t>S357930171-GM-A56-EEA-T03-S1-LH-C1-I0001-F00</t>
  </si>
  <si>
    <t>S433132043-GF-A27-EAS-T01-S1-LH-C1-I0005-F00</t>
  </si>
  <si>
    <t>S364995244-GM-A24-EEA-T03-S1-LH-C1-I0001-F00</t>
  </si>
  <si>
    <t>S368730932-GF-A97-EME-T14-S1-LH-C1-I0001-F00</t>
  </si>
  <si>
    <t>S442640043-GF-A83-EEA-T01-S1-LH-C1-I0004-F00</t>
  </si>
  <si>
    <t>S370286626-GF-A59-EEA-T00-S1-LH-C1-I0015-F00</t>
  </si>
  <si>
    <t>S44577521-GM-A92-EME-T14-S1-LH-C1-I0000-F00</t>
  </si>
  <si>
    <t>S446421201-GM-A77-EME-T14-S1-LH-C1-I0002-F00</t>
  </si>
  <si>
    <t>S451881801-GF-A25-EEA-T14-S1-LH-C1-I0001-F00</t>
  </si>
  <si>
    <t>S457681878-GF-A95-EEA-T14-S1-LH-C1-I0040-F00</t>
  </si>
  <si>
    <t>S459104965-GM-A22-EEA-T03-S1-LH-C1-I0001-F00</t>
  </si>
  <si>
    <t>S377896724-GF-A29-EEA-T10-S1-LH-C1-I0005-F00</t>
  </si>
  <si>
    <t>S465929652-GF-A22-EAF-T00-S1-LH-C1-I0001-F00</t>
  </si>
  <si>
    <t>S380795387-GF-A58-EEA-T14-S1-LH-C1-I0007-F00</t>
  </si>
  <si>
    <t>S384793007-GF-A62-EEA-T01-S1-LH-C1-I0001-F00</t>
  </si>
  <si>
    <t>S475499547-GM-A26-EME-T01-S1-LH-C1-I0009-F00</t>
  </si>
  <si>
    <t>S477281279-GF-A30-EME-T14-S1-LH-C1-I0001-F00</t>
  </si>
  <si>
    <t>S388165049-GF-A42-EIA-T03-S1-LH-C1-I0023-F00</t>
  </si>
  <si>
    <t>S388546914-GF-A50-EEA-T14-S1-LH-C1-I0025-F00</t>
  </si>
  <si>
    <t>S394313530-GF-A45-EEA-T03-S1-LH-C1-I0008-F00</t>
  </si>
  <si>
    <t>S491714282-GM-A47-EAS-T14-S1-LH-C1-I0001-F00</t>
  </si>
  <si>
    <t>S493184426-GF-A19-EAF-T00-S1-LH-C1-I0009-F00</t>
  </si>
  <si>
    <t>S397228464-GF-A72-EEA-T03-S1-LH-C1-I0001-F00</t>
  </si>
  <si>
    <t>S526642813-GF-A73-EAF-T03-S1-LH-C1-I0002-F00</t>
  </si>
  <si>
    <t>S501773750-GF-A65-EAF-T01-S1-LH-C1-I0004-F00</t>
  </si>
  <si>
    <t>S533819468-GM-A53-EIA-T14-S1-LH-C1-I0001-F00</t>
  </si>
  <si>
    <t>S534076204-GF-A65-EME-T00-S1-LH-C1-I0006-F00</t>
  </si>
  <si>
    <t>S535874367-GF-A18-EEA-T14-S1-LH-C1-I0026-F00</t>
  </si>
  <si>
    <t>S506465236-GM-A41-EEA-T00-S1-LH-C1-I0001-F00</t>
  </si>
  <si>
    <t>S537195914-GF-A56-EME-T03-S1-LH-C1-I0004-F00</t>
  </si>
  <si>
    <t>S51891071-GM-A63-EEA-T03-S1-LH-C1-I0000-F00</t>
  </si>
  <si>
    <t>S519335789-GF-A87-EAF-T14-S1-LH-C1-I0001-F00</t>
  </si>
  <si>
    <t>S520464077-GF-A50-EEA-T00-S1-LH-C1-I0010-F00</t>
  </si>
  <si>
    <t>S622813751-GM-A67-EAF-T01-S1-LH-C1-I0001-F00</t>
  </si>
  <si>
    <t>S554872844-GF-A81-EIA-T00-S1-LH-C1-I0010-F00</t>
  </si>
  <si>
    <t>S62856989-GM-A53-EAS-T14-S1-LH-C1-I0003-F00</t>
  </si>
  <si>
    <t>S635544238-GF-A25-EAF-T03-S1-LH-C1-I0001-F00</t>
  </si>
  <si>
    <t>S560484958-GM-A54-EAF-T01-S1-LH-C1-I0001-F00</t>
  </si>
  <si>
    <t>S641100116-GM-A97-EEA-T14-S1-LH-C1-I0033-F00</t>
  </si>
  <si>
    <t>S646914020-GF-A41-EAF-T14-S1-LH-C1-I0017-F00</t>
  </si>
  <si>
    <t>S567149942-GF-A85-EEA-T00-S1-LH-C1-I0001-F00</t>
  </si>
  <si>
    <t>S567565556-GF-A43-EME-T01-S1-LH-C1-I0005-F00</t>
  </si>
  <si>
    <t>S574280680-GF-A53-EME-T03-S1-LH-C1-I0002-F00</t>
  </si>
  <si>
    <t>S652597877-GM-A38-EME-T14-S1-LH-C1-I0004-F00</t>
  </si>
  <si>
    <t>S574761980-GF-A38-EEA-T14-S1-LH-C1-I0005-F00</t>
  </si>
  <si>
    <t>S653507002-GM-A51-EME-T03-S1-LH-C1-I0001-F00</t>
  </si>
  <si>
    <t>S576710388-GM-A82-EEA-T00-S1-LH-C1-I0001-F00</t>
  </si>
  <si>
    <t>S580873519-GM-A99-EIA-T01-S1-LH-C1-I0003-F00</t>
  </si>
  <si>
    <t>S664545006-GF-A28-EIA-T14-S1-LH-C1-I0002-F00</t>
  </si>
  <si>
    <t>S583633341-GM-A72-EAS-T00-S1-LH-C1-I0001-F00</t>
  </si>
  <si>
    <t>S590103000-GF-A47-EEA-T01-S1-LH-C1-I0003-F00</t>
  </si>
  <si>
    <t>S59102185-GM-A41-EME-T01-S1-LH-C1-I0000-F00</t>
  </si>
  <si>
    <t>S598532466-GM-A87-EME-T14-S1-LH-C1-I0001-F00</t>
  </si>
  <si>
    <t>S673442144-GF-A53-EEA-T01-S1-LH-C1-I0001-F00</t>
  </si>
  <si>
    <t>S677155548-GF-A53-EME-T01-S1-LH-C1-I0001-F00</t>
  </si>
  <si>
    <t>S616105557-GF-A58-EEA-T11-S1-LH-C1-I0010-F00</t>
  </si>
  <si>
    <t>S744766748-GM-A69-EEA-T01-S1-LH-C1-I0001-F00</t>
  </si>
  <si>
    <t>S679880107-GM-A29-EME-T00-S1-LH-C1-I0009-F00</t>
  </si>
  <si>
    <t>S750453513-GM-A58-EAF-T14-S1-LH-C1-I0002-F00</t>
  </si>
  <si>
    <t>S755595872-GF-A36-EME-T03-S1-LH-C1-I0001-F00</t>
  </si>
  <si>
    <t>S683688917-GF-A31-EIA-T03-S1-LH-C1-I0002-F00</t>
  </si>
  <si>
    <t>S687050553-GM-A60-EME-T00-S1-LH-C1-I0001-F00</t>
  </si>
  <si>
    <t>S760022445-GF-A45-EEA-T03-S1-LH-C1-I0013-F00</t>
  </si>
  <si>
    <t>S766916408-GM-A23-EME-T14-S1-LH-C1-I0020-F00</t>
  </si>
  <si>
    <t>S691494836-GM-A85-EIA-T11-S1-LH-C1-I0002-F00</t>
  </si>
  <si>
    <t>S778523462-GF-A44-EIA-T14-S1-LH-C1-I0001-F00</t>
  </si>
  <si>
    <t>S780045574-GF-A98-EAF-T14-S1-LH-C1-I0018-F00</t>
  </si>
  <si>
    <t>S782415806-GM-A58-EAS-T01-S1-LH-C1-I0003-F00</t>
  </si>
  <si>
    <t>S786321386-GM-A32-EME-T00-S1-LH-C1-I0002-F00</t>
  </si>
  <si>
    <t>S708639364-GM-A59-EEA-T00-S1-LH-C1-I0002-F00</t>
  </si>
  <si>
    <t>S720555455-GF-A90-EAS-T14-S1-LH-C1-I0001-F00</t>
  </si>
  <si>
    <t>S79524757-GF-A98-EAF-T03-S1-LH-C1-I0029-F00</t>
  </si>
  <si>
    <t>S721709390-GF-A24-EME-T00-S1-LH-C1-I0005-F00</t>
  </si>
  <si>
    <t>S795622045-GM-A49-EEA-T03-S1-LH-C1-I0001-F00</t>
  </si>
  <si>
    <t>S726037773-GF-A57-EEA-T15-S1-LH-C1-I0011-F00</t>
  </si>
  <si>
    <t>S806692215-GM-A67-EEA-T01-S1-LH-C1-I0003-F00</t>
  </si>
  <si>
    <t>S727226600-GM-A33-EAS-T03-S1-LH-C1-I0002-F00</t>
  </si>
  <si>
    <t>S735235858-GF-A76-EEA-T03-S1-LH-C1-I0001-F00</t>
  </si>
  <si>
    <t>S816836927-GF-A61-EAS-T00-S1-LH-C1-I0001-F00</t>
  </si>
  <si>
    <t>S818699150-GF-A88-EAS-T03-S1-LH-C1-I0002-F00</t>
  </si>
  <si>
    <t>S823868688-GF-A68-EAF-T14-S1-LH-C1-I0001-F00</t>
  </si>
  <si>
    <t>S881226288-GM-A24-EAS-T01-S1-LH-C1-I0001-F00</t>
  </si>
  <si>
    <t>S824192626-GF-A59-EIA-T14-S1-LH-C1-I0014-F00</t>
  </si>
  <si>
    <t>S883475055-GF-A45-EAS-T00-S1-LH-C1-I0006-F00</t>
  </si>
  <si>
    <t>S834321339-GM-A93-EEA-T00-S1-LH-C1-I0006-F00</t>
  </si>
  <si>
    <t>S894840102-GN-A69-EAF-T00-S1-LH-C1-I0003-F00</t>
  </si>
  <si>
    <t>S901316904-GM-A58-EEA-T00-S1-LH-C1-I0001-F00</t>
  </si>
  <si>
    <t>S851010322-GM-A30-EEA-T03-S1-LH-C1-I0037-F00</t>
  </si>
  <si>
    <t>S906953625-GF-A53-EEA-T01-S1-LH-C1-I0001-F00</t>
  </si>
  <si>
    <t>S85153826-GM-A28-EEA-T03-S1-LH-C1-I0002-F00</t>
  </si>
  <si>
    <t>S914785833-GF-A81-EEA-T11-S1-LH-C1-I0005-F00</t>
  </si>
  <si>
    <t>S86418004-GF-A49-EEA-T10-S1-LH-C1-I0000-F00</t>
  </si>
  <si>
    <t>S881124278-GF-A51-EAS-T14-S1-LH-C1-I0003-F00</t>
  </si>
  <si>
    <t>S926047332-GM-A22-EME-T14-S1-LH-C1-I0001-F00</t>
  </si>
  <si>
    <t>S931374402-GM-A20-EAF-T14-S1-LH-C1-I0001-F00</t>
  </si>
  <si>
    <t>S932980426-GM-A79-EME-T14-S1-LH-C1-I0002-F00</t>
  </si>
  <si>
    <t>S935196519-GF-A33-EEA-T03-S1-LH-C1-I0005-F00</t>
  </si>
  <si>
    <t>S94888726-GM-A26-EME-T03-S1-LH-C1-I0006-F00</t>
  </si>
  <si>
    <t>S954227485-GF-A55-EME-T00-S1-LH-C1-I0011-F00</t>
  </si>
  <si>
    <t>S955490819-GM-A25-EAF-T14-S1-LH-C1-I0005-F00</t>
  </si>
  <si>
    <t>S956718444-GF-A38-EAS-T14-S1-LH-C1-I0001-F00</t>
  </si>
  <si>
    <t>S970888949-GF-A57-EEA-T15-S1-LH-C1-I0001-F00</t>
  </si>
  <si>
    <t>S978873421-GF-A64-EEA-T01-S1-LH-C1-I0001-F00</t>
  </si>
  <si>
    <t>S980654402-GF-A53-EEA-T14-S1-LH-C1-I0002-F00</t>
  </si>
  <si>
    <t>S982128636-GM-A71-EME-T01-S1-LH-C1-I0001-F00</t>
  </si>
  <si>
    <t>S984249295-GF-A20-EEA-T01-S1-LH-C1-I0003-F00</t>
  </si>
  <si>
    <t>S98643087-GF-A34-EIA-T10-S1-LH-C1-I0000-F00</t>
  </si>
  <si>
    <t>S987384432-GF-A95-EME-T01-S1-LH-C1-I0036-F00</t>
  </si>
  <si>
    <t>Etichette di riga</t>
  </si>
  <si>
    <t>Totale complessivo</t>
  </si>
  <si>
    <t>Media di 18-19</t>
  </si>
  <si>
    <t>Media di 20-29</t>
  </si>
  <si>
    <t>Media di 30-39</t>
  </si>
  <si>
    <t>Media di 40-49</t>
  </si>
  <si>
    <t>Media di 50-59</t>
  </si>
  <si>
    <t>Media di 60-69</t>
  </si>
  <si>
    <t>Media di 70-79</t>
  </si>
  <si>
    <t>Media di 80-89</t>
  </si>
  <si>
    <t>Media di 90-99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</si>
</sst>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[distancesIn2agedHRFAE_adaface.xlsx]Sheet1!Tabella pivot1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Media di 18-19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Sheet1!$Q$2:$Q$9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Sheet1!$R$2:$R$9</c:f>
              <c:numCache>
                <c:formatCode>General</c:formatCode>
                <c:ptCount val="7"/>
                <c:pt idx="0">
                  <c:v>0.40703837181392472</c:v>
                </c:pt>
                <c:pt idx="1">
                  <c:v>0.3385004012481026</c:v>
                </c:pt>
                <c:pt idx="2">
                  <c:v>0.36015036545301737</c:v>
                </c:pt>
                <c:pt idx="3">
                  <c:v>0.29971869202221141</c:v>
                </c:pt>
                <c:pt idx="4">
                  <c:v>0.28634961843490603</c:v>
                </c:pt>
                <c:pt idx="5">
                  <c:v>0.25729992240667343</c:v>
                </c:pt>
                <c:pt idx="6">
                  <c:v>0.21859345833460486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C-41CB-BB33-1A89503B7C20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Media di 20-29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Sheet1!$Q$2:$Q$9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Sheet1!$S$2:$S$9</c:f>
              <c:numCache>
                <c:formatCode>General</c:formatCode>
                <c:ptCount val="7"/>
                <c:pt idx="0">
                  <c:v>0.51979601383209229</c:v>
                </c:pt>
                <c:pt idx="1">
                  <c:v>0.48222863155862561</c:v>
                </c:pt>
                <c:pt idx="2">
                  <c:v>0.51186366143979523</c:v>
                </c:pt>
                <c:pt idx="3">
                  <c:v>0.48421721598681283</c:v>
                </c:pt>
                <c:pt idx="4">
                  <c:v>0.49049686789512636</c:v>
                </c:pt>
                <c:pt idx="5">
                  <c:v>0.46939533203840256</c:v>
                </c:pt>
                <c:pt idx="6">
                  <c:v>0.44224379460016888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DC-41CB-BB33-1A89503B7C20}"/>
            </c:ext>
          </c:extLst>
        </c:ser>
        <c:ser>
          <c:idx val="2"/>
          <c:order val="2"/>
          <c:tx>
            <c:strRef>
              <c:f>Sheet1!$T$1</c:f>
              <c:strCache>
                <c:ptCount val="1"/>
                <c:pt idx="0">
                  <c:v>Media di 30-39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Sheet1!$Q$2:$Q$9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Sheet1!$T$2:$T$9</c:f>
              <c:numCache>
                <c:formatCode>General</c:formatCode>
                <c:ptCount val="7"/>
                <c:pt idx="0">
                  <c:v>0.45921169770391362</c:v>
                </c:pt>
                <c:pt idx="1">
                  <c:v>0.40835953795391583</c:v>
                </c:pt>
                <c:pt idx="2">
                  <c:v>0.43647910732971995</c:v>
                </c:pt>
                <c:pt idx="3">
                  <c:v>0.39966175486059752</c:v>
                </c:pt>
                <c:pt idx="4">
                  <c:v>0.37510300874710084</c:v>
                </c:pt>
                <c:pt idx="5">
                  <c:v>0.36763712763786316</c:v>
                </c:pt>
                <c:pt idx="6">
                  <c:v>0.31939796606699628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DC-41CB-BB33-1A89503B7C20}"/>
            </c:ext>
          </c:extLst>
        </c:ser>
        <c:ser>
          <c:idx val="3"/>
          <c:order val="3"/>
          <c:tx>
            <c:strRef>
              <c:f>Sheet1!$U$1</c:f>
              <c:strCache>
                <c:ptCount val="1"/>
                <c:pt idx="0">
                  <c:v>Media di 40-49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Sheet1!$Q$2:$Q$9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Sheet1!$U$2:$U$9</c:f>
              <c:numCache>
                <c:formatCode>General</c:formatCode>
                <c:ptCount val="7"/>
                <c:pt idx="0">
                  <c:v>0.43102692302904633</c:v>
                </c:pt>
                <c:pt idx="1">
                  <c:v>0.35936769195224927</c:v>
                </c:pt>
                <c:pt idx="2">
                  <c:v>0.37419609647048147</c:v>
                </c:pt>
                <c:pt idx="3">
                  <c:v>0.29724810403936047</c:v>
                </c:pt>
                <c:pt idx="4">
                  <c:v>0.28880171179771424</c:v>
                </c:pt>
                <c:pt idx="5">
                  <c:v>0.24589923769235608</c:v>
                </c:pt>
                <c:pt idx="6">
                  <c:v>0.20844652255376181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DC-41CB-BB33-1A89503B7C20}"/>
            </c:ext>
          </c:extLst>
        </c:ser>
        <c:ser>
          <c:idx val="4"/>
          <c:order val="4"/>
          <c:tx>
            <c:strRef>
              <c:f>Sheet1!$V$1</c:f>
              <c:strCache>
                <c:ptCount val="1"/>
                <c:pt idx="0">
                  <c:v>Media di 50-59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Sheet1!$Q$2:$Q$9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Sheet1!$V$2:$V$9</c:f>
              <c:numCache>
                <c:formatCode>General</c:formatCode>
                <c:ptCount val="7"/>
                <c:pt idx="0">
                  <c:v>0.45868169633965744</c:v>
                </c:pt>
                <c:pt idx="1">
                  <c:v>0.40477930203728052</c:v>
                </c:pt>
                <c:pt idx="2">
                  <c:v>0.40792536108117355</c:v>
                </c:pt>
                <c:pt idx="3">
                  <c:v>0.33915719565223246</c:v>
                </c:pt>
                <c:pt idx="4">
                  <c:v>0.32509668469429015</c:v>
                </c:pt>
                <c:pt idx="5">
                  <c:v>0.25452536344528198</c:v>
                </c:pt>
                <c:pt idx="6">
                  <c:v>0.22977989912033081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DC-41CB-BB33-1A89503B7C20}"/>
            </c:ext>
          </c:extLst>
        </c:ser>
        <c:ser>
          <c:idx val="5"/>
          <c:order val="5"/>
          <c:tx>
            <c:strRef>
              <c:f>Sheet1!$W$1</c:f>
              <c:strCache>
                <c:ptCount val="1"/>
                <c:pt idx="0">
                  <c:v>Media di 60-69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Sheet1!$Q$2:$Q$9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Sheet1!$W$2:$W$9</c:f>
              <c:numCache>
                <c:formatCode>General</c:formatCode>
                <c:ptCount val="7"/>
                <c:pt idx="0">
                  <c:v>0.52876694265164825</c:v>
                </c:pt>
                <c:pt idx="1">
                  <c:v>0.48200384171112726</c:v>
                </c:pt>
                <c:pt idx="2">
                  <c:v>0.46717447356173869</c:v>
                </c:pt>
                <c:pt idx="3">
                  <c:v>0.4237186207490809</c:v>
                </c:pt>
                <c:pt idx="4">
                  <c:v>0.40757765173912047</c:v>
                </c:pt>
                <c:pt idx="5">
                  <c:v>0.3120332732796669</c:v>
                </c:pt>
                <c:pt idx="6">
                  <c:v>0.34517308076222736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DC-41CB-BB33-1A89503B7C20}"/>
            </c:ext>
          </c:extLst>
        </c:ser>
        <c:ser>
          <c:idx val="6"/>
          <c:order val="6"/>
          <c:tx>
            <c:strRef>
              <c:f>Sheet1!$X$1</c:f>
              <c:strCache>
                <c:ptCount val="1"/>
                <c:pt idx="0">
                  <c:v>Media di 70-79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Sheet1!$Q$2:$Q$9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Sheet1!$X$2:$X$9</c:f>
              <c:numCache>
                <c:formatCode>General</c:formatCode>
                <c:ptCount val="7"/>
                <c:pt idx="0">
                  <c:v>0.40863310663323654</c:v>
                </c:pt>
                <c:pt idx="1">
                  <c:v>0.33962626820025238</c:v>
                </c:pt>
                <c:pt idx="2">
                  <c:v>0.36759090737292643</c:v>
                </c:pt>
                <c:pt idx="3">
                  <c:v>0.29978403624366312</c:v>
                </c:pt>
                <c:pt idx="4">
                  <c:v>0.29036688208580019</c:v>
                </c:pt>
                <c:pt idx="5">
                  <c:v>0.25068399310112</c:v>
                </c:pt>
                <c:pt idx="6">
                  <c:v>0.21955941120783487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DC-41CB-BB33-1A89503B7C20}"/>
            </c:ext>
          </c:extLst>
        </c:ser>
        <c:ser>
          <c:idx val="7"/>
          <c:order val="7"/>
          <c:tx>
            <c:strRef>
              <c:f>Sheet1!$Y$1</c:f>
              <c:strCache>
                <c:ptCount val="1"/>
                <c:pt idx="0">
                  <c:v>Media di 80-89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Sheet1!$Q$2:$Q$9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Sheet1!$Y$2:$Y$9</c:f>
              <c:numCache>
                <c:formatCode>General</c:formatCode>
                <c:ptCount val="7"/>
                <c:pt idx="0">
                  <c:v>0.40907779492829976</c:v>
                </c:pt>
                <c:pt idx="1">
                  <c:v>0.33975757982419885</c:v>
                </c:pt>
                <c:pt idx="2">
                  <c:v>0.36769969526090118</c:v>
                </c:pt>
                <c:pt idx="3">
                  <c:v>0.29965123709510355</c:v>
                </c:pt>
                <c:pt idx="4">
                  <c:v>0.28484329581260681</c:v>
                </c:pt>
                <c:pt idx="5">
                  <c:v>0.25992230325937271</c:v>
                </c:pt>
                <c:pt idx="6">
                  <c:v>0.21955941120783487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DC-41CB-BB33-1A89503B7C20}"/>
            </c:ext>
          </c:extLst>
        </c:ser>
        <c:ser>
          <c:idx val="8"/>
          <c:order val="8"/>
          <c:tx>
            <c:strRef>
              <c:f>Sheet1!$Z$1</c:f>
              <c:strCache>
                <c:ptCount val="1"/>
                <c:pt idx="0">
                  <c:v>Media di 90-99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Sheet1!$Q$2:$Q$9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Sheet1!$Z$2:$Z$9</c:f>
              <c:numCache>
                <c:formatCode>General</c:formatCode>
                <c:ptCount val="7"/>
                <c:pt idx="0">
                  <c:v>0.40752036006827103</c:v>
                </c:pt>
                <c:pt idx="1">
                  <c:v>0.3378757886264635</c:v>
                </c:pt>
                <c:pt idx="2">
                  <c:v>0.36551666259765625</c:v>
                </c:pt>
                <c:pt idx="3">
                  <c:v>0.30007462641772104</c:v>
                </c:pt>
                <c:pt idx="4">
                  <c:v>0.29036688208580019</c:v>
                </c:pt>
                <c:pt idx="5">
                  <c:v>0.25068399310112</c:v>
                </c:pt>
                <c:pt idx="6">
                  <c:v>0.2187682588895162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DC-41CB-BB33-1A89503B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065488"/>
        <c:axId val="557065128"/>
      </c:barChart>
      <c:catAx>
        <c:axId val="55706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065128"/>
        <c:crosses val="autoZero"/>
        <c:auto val="1"/>
        <c:lblAlgn val="ctr"/>
        <c:lblOffset val="100"/>
        <c:noMultiLvlLbl val="0"/>
      </c:catAx>
      <c:valAx>
        <c:axId val="55706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06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238124</xdr:colOff>
      <xdr:row>11</xdr:row>
      <xdr:rowOff>123824</xdr:rowOff>
    </xdr:from>
    <xdr:to>
      <xdr:col>25</xdr:col>
      <xdr:colOff>76199</xdr:colOff>
      <xdr:row>38</xdr:row>
      <xdr:rowOff>85725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8F286D-9AAE-D06F-086F-3C8D8003B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useppe Spathis" refreshedDate="45479.440564699071" createdVersion="8" refreshedVersion="8" minRefreshableVersion="3" recordCount="99" xr:uid="{20BD006A-E57E-4EDB-A27F-7AFA26AFF20E}">
  <cacheSource type="worksheet">
    <worksheetSource ref="A1:J100" sheet="Sheet1"/>
  </cacheSource>
  <cacheFields count="10">
    <cacheField name="18-19" numFmtId="0">
      <sharedItems containsSemiMixedTypes="0" containsString="0" containsNumber="1" minValue="0.17969322204589841" maxValue="0.56295251846313477"/>
    </cacheField>
    <cacheField name="20-29" numFmtId="0">
      <sharedItems containsSemiMixedTypes="0" containsString="0" containsNumber="1" minValue="0.34348428249359131" maxValue="0.68673676252365112"/>
    </cacheField>
    <cacheField name="30-39" numFmtId="0">
      <sharedItems containsSemiMixedTypes="0" containsString="0" containsNumber="1" minValue="0.25039213895797729" maxValue="0.63905477523803711"/>
    </cacheField>
    <cacheField name="40-49" numFmtId="0">
      <sharedItems containsSemiMixedTypes="0" containsString="0" containsNumber="1" minValue="0.16655606031417849" maxValue="0.57934892177581787"/>
    </cacheField>
    <cacheField name="50-59" numFmtId="0">
      <sharedItems containsSemiMixedTypes="0" containsString="0" containsNumber="1" minValue="0.1891718506813049" maxValue="0.60482931137084961"/>
    </cacheField>
    <cacheField name="60-69" numFmtId="0">
      <sharedItems containsSemiMixedTypes="0" containsString="0" containsNumber="1" minValue="0.2371716499328613" maxValue="0.68290925025939941"/>
    </cacheField>
    <cacheField name="70-79" numFmtId="0">
      <sharedItems containsSemiMixedTypes="0" containsString="0" containsNumber="1" minValue="0.17954921722412109" maxValue="0.56612682342529297"/>
    </cacheField>
    <cacheField name="80-89" numFmtId="0">
      <sharedItems containsSemiMixedTypes="0" containsString="0" containsNumber="1" minValue="0.18628489971160889" maxValue="0.56612682342529297"/>
    </cacheField>
    <cacheField name="90-99" numFmtId="0">
      <sharedItems containsSemiMixedTypes="0" containsString="0" containsNumber="1" minValue="0.17954921722412109" maxValue="0.56612682342529297"/>
    </cacheField>
    <cacheField name="pred_age" numFmtId="0">
      <sharedItems count="7">
        <s v="30-39"/>
        <s v="50-59"/>
        <s v="40-49"/>
        <s v="20-29"/>
        <s v="60-69"/>
        <s v="10-19"/>
        <s v="70-7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0.42691397666931152"/>
    <n v="0.63926851749420166"/>
    <n v="0.53635299205780029"/>
    <n v="0.48869478702545172"/>
    <n v="0.44834059476852423"/>
    <n v="0.43164873123168951"/>
    <n v="0.42400121688842768"/>
    <n v="0.42400121688842768"/>
    <n v="0.42400121688842768"/>
    <x v="0"/>
  </r>
  <r>
    <n v="0.26815658807754522"/>
    <n v="0.47095036506652832"/>
    <n v="0.34452921152114868"/>
    <n v="0.2793242335319519"/>
    <n v="0.302684485912323"/>
    <n v="0.38507884740829468"/>
    <n v="0.27256351709365839"/>
    <n v="0.27256351709365839"/>
    <n v="0.27256351709365839"/>
    <x v="1"/>
  </r>
  <r>
    <n v="0.27910459041595459"/>
    <n v="0.58764123916625977"/>
    <n v="0.5086817741394043"/>
    <n v="0.24695003032684329"/>
    <n v="0.25706285238265991"/>
    <n v="0.43146365880966192"/>
    <n v="0.28275966644287109"/>
    <n v="0.28275966644287109"/>
    <n v="0.28275966644287109"/>
    <x v="2"/>
  </r>
  <r>
    <n v="0.51985478401184082"/>
    <n v="0.65286046266555786"/>
    <n v="0.5725940465927124"/>
    <n v="0.5204014778137207"/>
    <n v="0.54059386253356934"/>
    <n v="0.58163279294967651"/>
    <n v="0.51739799976348877"/>
    <n v="0.51739799976348877"/>
    <n v="0.51739799976348877"/>
    <x v="3"/>
  </r>
  <r>
    <n v="0.28044438362121582"/>
    <n v="0.40080034732818598"/>
    <n v="0.38043403625488281"/>
    <n v="0.27321505546569819"/>
    <n v="0.28743577003478998"/>
    <n v="0.36424523591995239"/>
    <n v="0.29054361581802368"/>
    <n v="0.29054361581802368"/>
    <n v="0.29054361581802368"/>
    <x v="4"/>
  </r>
  <r>
    <n v="0.40158432722091669"/>
    <n v="0.60454344749450684"/>
    <n v="0.49163824319839478"/>
    <n v="0.38499939441680908"/>
    <n v="0.42581582069396973"/>
    <n v="0.48363655805587769"/>
    <n v="0.40274941921234131"/>
    <n v="0.40274941921234131"/>
    <n v="0.40274941921234131"/>
    <x v="3"/>
  </r>
  <r>
    <n v="0.30987977981567377"/>
    <n v="0.47249269485473627"/>
    <n v="0.37216615676879877"/>
    <n v="0.35328966379165649"/>
    <n v="0.41230356693267822"/>
    <n v="0.47619616985321039"/>
    <n v="0.31044977903366089"/>
    <n v="0.31044977903366089"/>
    <n v="0.31044977903366089"/>
    <x v="2"/>
  </r>
  <r>
    <n v="0.28335964679718018"/>
    <n v="0.52976882457733154"/>
    <n v="0.41462880373001099"/>
    <n v="0.27625119686126709"/>
    <n v="0.31494313478469849"/>
    <n v="0.41368627548217768"/>
    <n v="0.28191530704498291"/>
    <n v="0.28191530704498291"/>
    <n v="0.28191530704498291"/>
    <x v="2"/>
  </r>
  <r>
    <n v="0.34724360704422003"/>
    <n v="0.51168364286422729"/>
    <n v="0.38840341567993159"/>
    <n v="0.36679446697235107"/>
    <n v="0.43590766191482538"/>
    <n v="0.56087827682495117"/>
    <n v="0.34226125478744512"/>
    <n v="0.34226125478744512"/>
    <n v="0.34226125478744512"/>
    <x v="3"/>
  </r>
  <r>
    <n v="0.36296319961547852"/>
    <n v="0.40897095203399658"/>
    <n v="0.37138122320175171"/>
    <n v="0.51913917064666748"/>
    <n v="0.54965204000473022"/>
    <n v="0.59394627809524536"/>
    <n v="0.36199742555618292"/>
    <n v="0.36199742555618292"/>
    <n v="0.36199742555618292"/>
    <x v="5"/>
  </r>
  <r>
    <n v="0.31726455688476563"/>
    <n v="0.45188403129577642"/>
    <n v="0.34863185882568359"/>
    <n v="0.34420216083526611"/>
    <n v="0.39292716979980469"/>
    <n v="0.48409271240234381"/>
    <n v="0.31567716598510742"/>
    <n v="0.31567716598510742"/>
    <n v="0.31567716598510742"/>
    <x v="2"/>
  </r>
  <r>
    <n v="0.52416026592254639"/>
    <n v="0.58960890769958496"/>
    <n v="0.54770886898040771"/>
    <n v="0.51229202747344971"/>
    <n v="0.51732891798019409"/>
    <n v="0.54272764921188354"/>
    <n v="0.5217023491859436"/>
    <n v="0.5217023491859436"/>
    <n v="0.5217023491859436"/>
    <x v="5"/>
  </r>
  <r>
    <n v="0.29148745536804199"/>
    <n v="0.4902876615524292"/>
    <n v="0.37837529182434082"/>
    <n v="0.3291211724281311"/>
    <n v="0.37001544237136841"/>
    <n v="0.44714736938476563"/>
    <n v="0.30388832092285162"/>
    <n v="0.30388832092285162"/>
    <n v="0.30388832092285162"/>
    <x v="3"/>
  </r>
  <r>
    <n v="0.30959904193878168"/>
    <n v="0.43467473983764648"/>
    <n v="0.34068882465362549"/>
    <n v="0.3383936882019043"/>
    <n v="0.38795936107635498"/>
    <n v="0.46429181098937988"/>
    <n v="0.30999499559402471"/>
    <n v="0.30999499559402471"/>
    <n v="0.30999499559402471"/>
    <x v="0"/>
  </r>
  <r>
    <n v="0.23901486396789551"/>
    <n v="0.4338151216506958"/>
    <n v="0.31377071142196661"/>
    <n v="0.26183462142944341"/>
    <n v="0.32176762819290161"/>
    <n v="0.41644901037216192"/>
    <n v="0.24241077899932861"/>
    <n v="0.24241077899932861"/>
    <n v="0.24241077899932861"/>
    <x v="5"/>
  </r>
  <r>
    <n v="0.41424286365509028"/>
    <n v="0.55136787891387939"/>
    <n v="0.46513843536376948"/>
    <n v="0.46283805370330811"/>
    <n v="0.50895917415618896"/>
    <n v="0.59283179044723511"/>
    <n v="0.41452455520629877"/>
    <n v="0.41452455520629877"/>
    <n v="0.41452455520629877"/>
    <x v="1"/>
  </r>
  <r>
    <n v="0.41448330879211431"/>
    <n v="0.49000197649002081"/>
    <n v="0.4295201301574707"/>
    <n v="0.41600799560546881"/>
    <n v="0.42819333076477051"/>
    <n v="0.47911334037780762"/>
    <n v="0.45409345626831049"/>
    <n v="0.45409345626831049"/>
    <n v="0.45409345626831049"/>
    <x v="0"/>
  </r>
  <r>
    <n v="0.21545374393463129"/>
    <n v="0.3689277172088623"/>
    <n v="0.2931365966796875"/>
    <n v="0.2005507946014404"/>
    <n v="0.21097820997238159"/>
    <n v="0.30552041530609131"/>
    <n v="0.21494513750076291"/>
    <n v="0.21494513750076291"/>
    <n v="0.21494513750076291"/>
    <x v="6"/>
  </r>
  <r>
    <n v="0.19173085689544681"/>
    <n v="0.40998196601867681"/>
    <n v="0.29225671291351318"/>
    <n v="0.17701578140258789"/>
    <n v="0.1891718506813049"/>
    <n v="0.25637054443359381"/>
    <n v="0.18628489971160889"/>
    <n v="0.18628489971160889"/>
    <n v="0.18628489971160889"/>
    <x v="4"/>
  </r>
  <r>
    <n v="0.37749230861663818"/>
    <n v="0.48048722743988043"/>
    <n v="0.43550997972488398"/>
    <n v="0.42058086395263672"/>
    <n v="0.46067780256271362"/>
    <n v="0.5384066104888916"/>
    <n v="0.38152551651000982"/>
    <n v="0.38152551651000982"/>
    <n v="0.38152551651000982"/>
    <x v="5"/>
  </r>
  <r>
    <n v="0.23195332288742071"/>
    <n v="0.40340960025787348"/>
    <n v="0.34130525588989258"/>
    <n v="0.28181642293930048"/>
    <n v="0.34957540035247803"/>
    <n v="0.47010838985443121"/>
    <n v="0.2552419900894165"/>
    <n v="0.2552419900894165"/>
    <n v="0.2552419900894165"/>
    <x v="2"/>
  </r>
  <r>
    <n v="0.22298264503479001"/>
    <n v="0.49310415983200068"/>
    <n v="0.3629835844039917"/>
    <n v="0.19867491722106931"/>
    <n v="0.22851002216339111"/>
    <n v="0.28465855121612549"/>
    <n v="0.22099018096923831"/>
    <n v="0.22099018096923831"/>
    <n v="0.22099018096923831"/>
    <x v="4"/>
  </r>
  <r>
    <n v="0.29213464260101318"/>
    <n v="0.47558069229125982"/>
    <n v="0.36701512336730963"/>
    <n v="0.30734896659851069"/>
    <n v="0.36774516105651861"/>
    <n v="0.43428993225097662"/>
    <n v="0.32389533519744867"/>
    <n v="0.32389533519744867"/>
    <n v="0.32389533519744867"/>
    <x v="0"/>
  </r>
  <r>
    <n v="0.22247946262359619"/>
    <n v="0.41851401329040527"/>
    <n v="0.31334012746810908"/>
    <n v="0.224795937538147"/>
    <n v="0.28219527006149292"/>
    <n v="0.36792373657226563"/>
    <n v="0.2217434644699097"/>
    <n v="0.2217434644699097"/>
    <n v="0.22850990295410159"/>
    <x v="3"/>
  </r>
  <r>
    <n v="0.24900484085083011"/>
    <n v="0.41479146480560303"/>
    <n v="0.34128618240356451"/>
    <n v="0.23871040344238281"/>
    <n v="0.26454174518585211"/>
    <n v="0.33409786224365229"/>
    <n v="0.25313913822174072"/>
    <n v="0.25313913822174072"/>
    <n v="0.25313913822174072"/>
    <x v="2"/>
  </r>
  <r>
    <n v="0.17969322204589841"/>
    <n v="0.40454995632171631"/>
    <n v="0.28626930713653559"/>
    <n v="0.16655606031417849"/>
    <n v="0.22790777683258059"/>
    <n v="0.28661036491394037"/>
    <n v="0.1944509148597717"/>
    <n v="0.1944509148597717"/>
    <n v="0.1944509148597717"/>
    <x v="1"/>
  </r>
  <r>
    <n v="0.28948986530303961"/>
    <n v="0.45752501487731928"/>
    <n v="0.34788638353347778"/>
    <n v="0.28861236572265619"/>
    <n v="0.31039422750473022"/>
    <n v="0.37116146087646479"/>
    <n v="0.29370081424713129"/>
    <n v="0.28068888187408447"/>
    <n v="0.29370081424713129"/>
    <x v="4"/>
  </r>
  <r>
    <n v="0.28997361660003662"/>
    <n v="0.41608238220214838"/>
    <n v="0.3348851203918457"/>
    <n v="0.30211460590362549"/>
    <n v="0.36204040050506592"/>
    <n v="0.43753290176391602"/>
    <n v="0.29339909553527832"/>
    <n v="0.29339909553527832"/>
    <n v="0.29339909553527832"/>
    <x v="3"/>
  </r>
  <r>
    <n v="0.50898241996765137"/>
    <n v="0.54388719797134399"/>
    <n v="0.52118837833404541"/>
    <n v="0.49414259195327759"/>
    <n v="0.54607653617858887"/>
    <n v="0.53763693571090698"/>
    <n v="0.5066680908203125"/>
    <n v="0.5066680908203125"/>
    <n v="0.5066680908203125"/>
    <x v="5"/>
  </r>
  <r>
    <n v="0.4100765585899353"/>
    <n v="0.57379788160324097"/>
    <n v="0.44322365522384638"/>
    <n v="0.41356807947158808"/>
    <n v="0.44510823488235468"/>
    <n v="0.53374552726745605"/>
    <n v="0.40305781364440918"/>
    <n v="0.40305781364440918"/>
    <n v="0.40305781364440918"/>
    <x v="0"/>
  </r>
  <r>
    <n v="0.54167824983596802"/>
    <n v="0.68146401643753052"/>
    <n v="0.63272958993911743"/>
    <n v="0.54092001914978027"/>
    <n v="0.54899460077285767"/>
    <n v="0.55407810211181641"/>
    <n v="0.54284858703613281"/>
    <n v="0.54284858703613281"/>
    <n v="0.54284858703613281"/>
    <x v="0"/>
  </r>
  <r>
    <n v="0.32743489742279053"/>
    <n v="0.4672544002532959"/>
    <n v="0.38620328903198242"/>
    <n v="0.36914288997650152"/>
    <n v="0.40613353252410889"/>
    <n v="0.50222194194793701"/>
    <n v="0.33670508861541748"/>
    <n v="0.33670508861541748"/>
    <n v="0.33670508861541748"/>
    <x v="1"/>
  </r>
  <r>
    <n v="0.24410027265548709"/>
    <n v="0.4843144416809082"/>
    <n v="0.37188243865966802"/>
    <n v="0.23640888929367071"/>
    <n v="0.25002902746200562"/>
    <n v="0.29001712799072271"/>
    <n v="0.24471378326416021"/>
    <n v="0.24471378326416021"/>
    <n v="0.24471378326416021"/>
    <x v="3"/>
  </r>
  <r>
    <n v="0.2435917854309082"/>
    <n v="0.45308524370193481"/>
    <n v="0.35796797275543207"/>
    <n v="0.25793111324310303"/>
    <n v="0.29040932655334473"/>
    <n v="0.42404139041900629"/>
    <n v="0.23867213726043701"/>
    <n v="0.23867213726043701"/>
    <n v="0.23867213726043701"/>
    <x v="3"/>
  </r>
  <r>
    <n v="0.27820217609405518"/>
    <n v="0.50215429067611694"/>
    <n v="0.42389094829559332"/>
    <n v="0.28006696701049799"/>
    <n v="0.28053170442581182"/>
    <n v="0.39829325675964361"/>
    <n v="0.27323973178863531"/>
    <n v="0.27323973178863531"/>
    <n v="0.27323973178863531"/>
    <x v="3"/>
  </r>
  <r>
    <n v="0.40194416046142578"/>
    <n v="0.54507672786712646"/>
    <n v="0.46511590480804438"/>
    <n v="0.41063839197158808"/>
    <n v="0.4133220911026001"/>
    <n v="0.43595218658447271"/>
    <n v="0.39861863851547241"/>
    <n v="0.39861863851547241"/>
    <n v="0.39861863851547241"/>
    <x v="0"/>
  </r>
  <r>
    <n v="0.47574234008789063"/>
    <n v="0.62540578842163086"/>
    <n v="0.55856519937515259"/>
    <n v="0.47985517978668207"/>
    <n v="0.51939725875854492"/>
    <n v="0.68290925025939941"/>
    <n v="0.47564756870269781"/>
    <n v="0.47564756870269781"/>
    <n v="0.47564756870269781"/>
    <x v="5"/>
  </r>
  <r>
    <n v="0.2074236869812012"/>
    <n v="0.42305850982666021"/>
    <n v="0.31449317932128912"/>
    <n v="0.1791801452636719"/>
    <n v="0.2119675874710083"/>
    <n v="0.27849578857421881"/>
    <n v="0.19882708787918091"/>
    <n v="0.19882708787918091"/>
    <n v="0.19882708787918091"/>
    <x v="2"/>
  </r>
  <r>
    <n v="0.35482096672058111"/>
    <n v="0.48598062992095947"/>
    <n v="0.41113054752349848"/>
    <n v="0.38705724477767939"/>
    <n v="0.42568433284759521"/>
    <n v="0.4773561954498291"/>
    <n v="0.35758358240127558"/>
    <n v="0.35758358240127558"/>
    <n v="0.35758358240127558"/>
    <x v="5"/>
  </r>
  <r>
    <n v="0.33643722534179688"/>
    <n v="0.47294628620147711"/>
    <n v="0.38655149936676031"/>
    <n v="0.31455647945404053"/>
    <n v="0.33293795585632319"/>
    <n v="0.39870309829711909"/>
    <n v="0.31509321928024292"/>
    <n v="0.31509321928024292"/>
    <n v="0.31509321928024292"/>
    <x v="2"/>
  </r>
  <r>
    <n v="0.30376571416854858"/>
    <n v="0.51682639122009277"/>
    <n v="0.45369410514831537"/>
    <n v="0.31969726085662842"/>
    <n v="0.30703878402709961"/>
    <n v="0.40096205472946173"/>
    <n v="0.29948025941848749"/>
    <n v="0.29948025941848749"/>
    <n v="0.29948025941848749"/>
    <x v="0"/>
  </r>
  <r>
    <n v="0.20511949062347409"/>
    <n v="0.34348428249359131"/>
    <n v="0.25039213895797729"/>
    <n v="0.25909155607223511"/>
    <n v="0.31999063491821289"/>
    <n v="0.41240262985229492"/>
    <n v="0.20554935932159421"/>
    <n v="0.20554935932159421"/>
    <n v="0.20554935932159421"/>
    <x v="0"/>
  </r>
  <r>
    <n v="0.3857797384262085"/>
    <n v="0.46809732913970947"/>
    <n v="0.39145994186401373"/>
    <n v="0.29033881425857538"/>
    <n v="0.4652564525604248"/>
    <n v="0.54184490442276001"/>
    <n v="0.38522952795028692"/>
    <n v="0.38522952795028692"/>
    <n v="0.38522952795028692"/>
    <x v="0"/>
  </r>
  <r>
    <n v="0.38599157333374018"/>
    <n v="0.53801417350769043"/>
    <n v="0.43558263778686518"/>
    <n v="0.39710557460784912"/>
    <n v="0.43516480922698969"/>
    <n v="0.49970877170562739"/>
    <n v="0.38612741231918329"/>
    <n v="0.38819438219070429"/>
    <n v="0.38819438219070429"/>
    <x v="0"/>
  </r>
  <r>
    <n v="0.386191725730896"/>
    <n v="0.4895973801612854"/>
    <n v="0.4593009352684021"/>
    <n v="0.40027314424514771"/>
    <n v="0.46451473236083979"/>
    <n v="0.48723483085632319"/>
    <n v="0.38092929124832148"/>
    <n v="0.38092929124832148"/>
    <n v="0.38092929124832148"/>
    <x v="3"/>
  </r>
  <r>
    <n v="0.2445414066314697"/>
    <n v="0.45458722114562988"/>
    <n v="0.35783898830413818"/>
    <n v="0.28394293785095209"/>
    <n v="0.36424708366394037"/>
    <n v="0.498360276222229"/>
    <n v="0.24457550048828119"/>
    <n v="0.24457550048828119"/>
    <n v="0.24457550048828119"/>
    <x v="3"/>
  </r>
  <r>
    <n v="0.27132850885391241"/>
    <n v="0.4987109899520874"/>
    <n v="0.38524258136749268"/>
    <n v="0.25349301099777222"/>
    <n v="0.25636857748031622"/>
    <n v="0.29198980331420898"/>
    <n v="0.28459751605987549"/>
    <n v="0.28459751605987549"/>
    <n v="0.28459751605987549"/>
    <x v="4"/>
  </r>
  <r>
    <n v="0.32476997375488281"/>
    <n v="0.50660008192062378"/>
    <n v="0.42560279369354248"/>
    <n v="0.32942354679107672"/>
    <n v="0.35124176740646362"/>
    <n v="0.40791463851928711"/>
    <n v="0.29558455944061279"/>
    <n v="0.29558455944061279"/>
    <n v="0.29558455944061279"/>
    <x v="1"/>
  </r>
  <r>
    <n v="0.45635783672332758"/>
    <n v="0.54263472557067871"/>
    <n v="0.57971185445785522"/>
    <n v="0.44094580411911011"/>
    <n v="0.43383991718292242"/>
    <n v="0.44478219747543329"/>
    <n v="0.44745796918869019"/>
    <n v="0.44745796918869019"/>
    <n v="0.44745796918869019"/>
    <x v="0"/>
  </r>
  <r>
    <n v="0.2302863001823425"/>
    <n v="0.41727334260940552"/>
    <n v="0.3310742974281311"/>
    <n v="0.23629021644592291"/>
    <n v="0.2839624285697937"/>
    <n v="0.37442100048065191"/>
    <n v="0.235390305519104"/>
    <n v="0.235390305519104"/>
    <n v="0.235390305519104"/>
    <x v="3"/>
  </r>
  <r>
    <n v="0.26772904396057129"/>
    <n v="0.42918241024017328"/>
    <n v="0.35787320137023931"/>
    <n v="0.27078258991241461"/>
    <n v="0.33943039178848272"/>
    <n v="0.41855251789093018"/>
    <n v="0.26720625162124628"/>
    <n v="0.26720625162124628"/>
    <n v="0.26720625162124628"/>
    <x v="3"/>
  </r>
  <r>
    <n v="0.4246477484703064"/>
    <n v="0.49174964427947998"/>
    <n v="0.43696767091751099"/>
    <n v="0.42822885513305659"/>
    <n v="0.45356106758117681"/>
    <n v="0.51468789577484131"/>
    <n v="0.4443354606628418"/>
    <n v="0.4443354606628418"/>
    <n v="0.4443354606628418"/>
    <x v="5"/>
  </r>
  <r>
    <n v="0.33995950222015381"/>
    <n v="0.38788235187530518"/>
    <n v="0.3197370171546936"/>
    <n v="0.42867803573608398"/>
    <n v="0.48988938331603998"/>
    <n v="0.53990733623504639"/>
    <n v="0.3517448902130127"/>
    <n v="0.3517448902130127"/>
    <n v="0.3517448902130127"/>
    <x v="3"/>
  </r>
  <r>
    <n v="0.33219188451766968"/>
    <n v="0.44618070125579828"/>
    <n v="0.40046101808547968"/>
    <n v="0.35430967807769781"/>
    <n v="0.39453935623168951"/>
    <n v="0.45308458805084229"/>
    <n v="0.33512520790100098"/>
    <n v="0.33512520790100098"/>
    <n v="0.33512520790100098"/>
    <x v="3"/>
  </r>
  <r>
    <n v="0.5387837290763855"/>
    <n v="0.5165250301361084"/>
    <n v="0.48707091808319092"/>
    <n v="0.55488348007202148"/>
    <n v="0.57904231548309326"/>
    <n v="0.62918627262115479"/>
    <n v="0.5324481725692749"/>
    <n v="0.5324481725692749"/>
    <n v="0.5324481725692749"/>
    <x v="5"/>
  </r>
  <r>
    <n v="0.31050658226013178"/>
    <n v="0.43038761615753168"/>
    <n v="0.30861330032348627"/>
    <n v="0.32413142919540411"/>
    <n v="0.35309112071990972"/>
    <n v="0.38608694076538091"/>
    <n v="0.3107602596282959"/>
    <n v="0.3107602596282959"/>
    <n v="0.3107602596282959"/>
    <x v="1"/>
  </r>
  <r>
    <n v="0.25888609886169428"/>
    <n v="0.49416953325271612"/>
    <n v="0.39156424999237061"/>
    <n v="0.24615961313247681"/>
    <n v="0.25069922208786011"/>
    <n v="0.3395160436630249"/>
    <n v="0.25687491893768311"/>
    <n v="0.25687491893768311"/>
    <n v="0.25687491893768311"/>
    <x v="6"/>
  </r>
  <r>
    <n v="0.31811147928237921"/>
    <n v="0.34868967533111572"/>
    <n v="0.33907783031463617"/>
    <n v="0.26866054534912109"/>
    <n v="0.40197795629501343"/>
    <n v="0.50621342658996582"/>
    <n v="0.31397688388824457"/>
    <n v="0.31397688388824457"/>
    <n v="0.31397688388824457"/>
    <x v="2"/>
  </r>
  <r>
    <n v="0.50213432312011719"/>
    <n v="0.68673676252365112"/>
    <n v="0.63905477523803711"/>
    <n v="0.47556328773498541"/>
    <n v="0.48356032371521002"/>
    <n v="0.5019996166229248"/>
    <n v="0.50463008880615234"/>
    <n v="0.50463008880615234"/>
    <n v="0.50463008880615234"/>
    <x v="5"/>
  </r>
  <r>
    <n v="0.36643564701080322"/>
    <n v="0.39301437139511108"/>
    <n v="0.38552230596542358"/>
    <n v="0.39291530847549438"/>
    <n v="0.47434753179550171"/>
    <n v="0.62700021266937256"/>
    <n v="0.36313456296920782"/>
    <n v="0.36313456296920782"/>
    <n v="0.36313456296920782"/>
    <x v="3"/>
  </r>
  <r>
    <n v="0.28819948434829712"/>
    <n v="0.43157076835632319"/>
    <n v="0.34748727083206182"/>
    <n v="0.34326791763305659"/>
    <n v="0.39756029844284058"/>
    <n v="0.49756789207458502"/>
    <n v="0.291648268699646"/>
    <n v="0.291648268699646"/>
    <n v="0.291648268699646"/>
    <x v="5"/>
  </r>
  <r>
    <n v="0.31389415264129639"/>
    <n v="0.46250462532043463"/>
    <n v="0.41106367111206049"/>
    <n v="0.34877872467041021"/>
    <n v="0.39070695638656622"/>
    <n v="0.48874235153198242"/>
    <n v="0.34987854957580572"/>
    <n v="0.34987854957580572"/>
    <n v="0.34987854957580572"/>
    <x v="0"/>
  </r>
  <r>
    <n v="0.29763936996459961"/>
    <n v="0.46106266975402832"/>
    <n v="0.37628203630447388"/>
    <n v="0.27159750461578369"/>
    <n v="0.284831702709198"/>
    <n v="0.34392380714416498"/>
    <n v="0.23585563898086551"/>
    <n v="0.29751372337341309"/>
    <n v="0.23585563898086551"/>
    <x v="4"/>
  </r>
  <r>
    <n v="0.42218506336212158"/>
    <n v="0.50202345848083496"/>
    <n v="0.44022810459136957"/>
    <n v="0.4303821325302124"/>
    <n v="0.47786045074462891"/>
    <n v="0.55212521553039551"/>
    <n v="0.40837323665618902"/>
    <n v="0.40837323665618902"/>
    <n v="0.40837323665618902"/>
    <x v="0"/>
  </r>
  <r>
    <n v="0.24998646974563599"/>
    <n v="0.42727780342102051"/>
    <n v="0.30625927448272711"/>
    <n v="0.2459641695022583"/>
    <n v="0.28338181972503662"/>
    <n v="0.38574564456939697"/>
    <n v="0.24552404880523679"/>
    <n v="0.24552404880523679"/>
    <n v="0.24552404880523679"/>
    <x v="2"/>
  </r>
  <r>
    <n v="0.3389056921005249"/>
    <n v="0.45263993740081793"/>
    <n v="0.39940726757049561"/>
    <n v="0.34756875038146973"/>
    <n v="0.40767562389373779"/>
    <n v="0.50326186418533325"/>
    <n v="0.35077977180480963"/>
    <n v="0.35077977180480963"/>
    <n v="0.35077977180480963"/>
    <x v="3"/>
  </r>
  <r>
    <n v="0.38776671886444092"/>
    <n v="0.48773503303527832"/>
    <n v="0.45456314086914063"/>
    <n v="0.41254043579101563"/>
    <n v="0.45071208477020258"/>
    <n v="0.50053250789642334"/>
    <n v="0.38680934906005859"/>
    <n v="0.38680934906005859"/>
    <n v="0.38680934906005859"/>
    <x v="3"/>
  </r>
  <r>
    <n v="0.26834636926651001"/>
    <n v="0.5237727165222168"/>
    <n v="0.40047538280487061"/>
    <n v="0.2395399212837219"/>
    <n v="0.26212823390960688"/>
    <n v="0.35458934307098389"/>
    <n v="0.26143860816955572"/>
    <n v="0.26143860816955572"/>
    <n v="0.26143860816955572"/>
    <x v="2"/>
  </r>
  <r>
    <n v="0.33849841356277471"/>
    <n v="0.53815352916717529"/>
    <n v="0.46334046125411987"/>
    <n v="0.33437544107437128"/>
    <n v="0.35109496116638178"/>
    <n v="0.4591677188873291"/>
    <n v="0.34733140468597412"/>
    <n v="0.34507381916046143"/>
    <n v="0.34507381916046143"/>
    <x v="2"/>
  </r>
  <r>
    <n v="0.36791282892227167"/>
    <n v="0.48754072189331049"/>
    <n v="0.39666664600372309"/>
    <n v="0.4333043098449707"/>
    <n v="0.47563207149505621"/>
    <n v="0.57079565525054932"/>
    <n v="0.37060421705245972"/>
    <n v="0.37905329465866089"/>
    <n v="0.37060421705245972"/>
    <x v="5"/>
  </r>
  <r>
    <n v="0.38473987579345698"/>
    <n v="0.55453169345855713"/>
    <n v="0.47963404655456537"/>
    <n v="0.39142900705337519"/>
    <n v="0.3931693434715271"/>
    <n v="0.47749531269073492"/>
    <n v="0.38585734367370611"/>
    <n v="0.38585734367370611"/>
    <n v="0.38585734367370611"/>
    <x v="5"/>
  </r>
  <r>
    <n v="0.32959425449371338"/>
    <n v="0.49560201168060303"/>
    <n v="0.40286743640899658"/>
    <n v="0.35360598564147949"/>
    <n v="0.39589542150497442"/>
    <n v="0.46267062425613398"/>
    <n v="0.32659870386123657"/>
    <n v="0.32659870386123657"/>
    <n v="0.32659870386123657"/>
    <x v="0"/>
  </r>
  <r>
    <n v="0.32438391447067261"/>
    <n v="0.54463648796081543"/>
    <n v="0.47069448232650762"/>
    <n v="0.34524410963058472"/>
    <n v="0.3713957667350769"/>
    <n v="0.41216862201690668"/>
    <n v="0.32208430767059332"/>
    <n v="0.32208430767059332"/>
    <n v="0.32208430767059332"/>
    <x v="5"/>
  </r>
  <r>
    <n v="0.39993506669998169"/>
    <n v="0.62134480476379395"/>
    <n v="0.52825605869293213"/>
    <n v="0.4078376293182373"/>
    <n v="0.42427211999893188"/>
    <n v="0.44297987222671509"/>
    <n v="0.40173959732055659"/>
    <n v="0.40173959732055659"/>
    <n v="0.40893721580505371"/>
    <x v="2"/>
  </r>
  <r>
    <n v="0.41923767328262329"/>
    <n v="0.57663464546203613"/>
    <n v="0.50424951314926147"/>
    <n v="0.47015589475631708"/>
    <n v="0.49122500419616699"/>
    <n v="0.54515701532363892"/>
    <n v="0.41961228847503662"/>
    <n v="0.41961228847503662"/>
    <n v="0.41961228847503662"/>
    <x v="5"/>
  </r>
  <r>
    <n v="0.23259389400482181"/>
    <n v="0.51188075542449951"/>
    <n v="0.34813106060028082"/>
    <n v="0.251598060131073"/>
    <n v="0.27358067035675049"/>
    <n v="0.37405651807785029"/>
    <n v="0.28441143035888672"/>
    <n v="0.2291755676269531"/>
    <n v="0.28441143035888672"/>
    <x v="1"/>
  </r>
  <r>
    <n v="0.23389208316802981"/>
    <n v="0.40240573883056641"/>
    <n v="0.35369265079498291"/>
    <n v="0.30722391605377197"/>
    <n v="0.38749557733535772"/>
    <n v="0.47117578983306879"/>
    <n v="0.23022794723510739"/>
    <n v="0.23022794723510739"/>
    <n v="0.23022794723510739"/>
    <x v="0"/>
  </r>
  <r>
    <n v="0.18144053220748901"/>
    <n v="0.46363413333892822"/>
    <n v="0.27349305152893072"/>
    <n v="0.17862915992736819"/>
    <n v="0.2276622653007507"/>
    <n v="0.39048278331756592"/>
    <n v="0.18685817718505859"/>
    <n v="0.18685817718505859"/>
    <n v="0.18448472023010251"/>
    <x v="6"/>
  </r>
  <r>
    <n v="0.26163721084594732"/>
    <n v="0.56598168611526489"/>
    <n v="0.41247236728668207"/>
    <n v="0.2489057183265686"/>
    <n v="0.29390853643417358"/>
    <n v="0.39970433712005621"/>
    <n v="0.25481617450714111"/>
    <n v="0.25481617450714111"/>
    <n v="0.25481617450714111"/>
    <x v="1"/>
  </r>
  <r>
    <n v="0.30202841758728027"/>
    <n v="0.53756082057952881"/>
    <n v="0.4118306040763855"/>
    <n v="0.26376914978027338"/>
    <n v="0.29397058486938482"/>
    <n v="0.39421749114990229"/>
    <n v="0.30037218332290649"/>
    <n v="0.30037218332290649"/>
    <n v="0.30037218332290649"/>
    <x v="1"/>
  </r>
  <r>
    <n v="0.46460270881652832"/>
    <n v="0.53514182567596436"/>
    <n v="0.53357982635498047"/>
    <n v="0.46010035276412958"/>
    <n v="0.45933866500854492"/>
    <n v="0.48208069801330572"/>
    <n v="0.46936881542205811"/>
    <n v="0.46936881542205811"/>
    <n v="0.46936881542205811"/>
    <x v="3"/>
  </r>
  <r>
    <n v="0.23284560441970831"/>
    <n v="0.38747191429138178"/>
    <n v="0.28884142637252808"/>
    <n v="0.25111067295074457"/>
    <n v="0.33035796880722051"/>
    <n v="0.47523623704910278"/>
    <n v="0.23624223470687869"/>
    <n v="0.23624223470687869"/>
    <n v="0.21510004997253421"/>
    <x v="5"/>
  </r>
  <r>
    <n v="0.30222702026367188"/>
    <n v="0.58737307786941528"/>
    <n v="0.4850236177444458"/>
    <n v="0.3202441930770874"/>
    <n v="0.28617262840271002"/>
    <n v="0.34674513339996338"/>
    <n v="0.3139500617980957"/>
    <n v="0.3139500617980957"/>
    <n v="0.3139500617980957"/>
    <x v="4"/>
  </r>
  <r>
    <n v="0.56295251846313477"/>
    <n v="0.60684645175933838"/>
    <n v="0.57557553052902222"/>
    <n v="0.57934892177581787"/>
    <n v="0.60482931137084961"/>
    <n v="0.64239680767059326"/>
    <n v="0.56612682342529297"/>
    <n v="0.56612682342529297"/>
    <n v="0.56612682342529297"/>
    <x v="3"/>
  </r>
  <r>
    <n v="0.3269202709197998"/>
    <n v="0.38444638252258301"/>
    <n v="0.33002686500549322"/>
    <n v="0.35231143236160278"/>
    <n v="0.40215945243835449"/>
    <n v="0.48941117525100708"/>
    <n v="0.33167672157287598"/>
    <n v="0.33167672157287598"/>
    <n v="0.33167672157287598"/>
    <x v="2"/>
  </r>
  <r>
    <n v="0.38569474220275879"/>
    <n v="0.50855624675750732"/>
    <n v="0.40145063400268549"/>
    <n v="0.41323024034500122"/>
    <n v="0.47255033254623408"/>
    <n v="0.56983667612075806"/>
    <n v="0.38208341598510742"/>
    <n v="0.38208341598510742"/>
    <n v="0.33505594730377197"/>
    <x v="3"/>
  </r>
  <r>
    <n v="0.38395655155181879"/>
    <n v="0.43940949440002441"/>
    <n v="0.45152711868286127"/>
    <n v="0.40351545810699457"/>
    <n v="0.41701197624206537"/>
    <n v="0.48360395431518549"/>
    <n v="0.38338398933410639"/>
    <n v="0.38338398933410639"/>
    <n v="0.38338398933410639"/>
    <x v="5"/>
  </r>
  <r>
    <n v="0.36454284191131592"/>
    <n v="0.57752794027328491"/>
    <n v="0.48104751110076899"/>
    <n v="0.36140292882919312"/>
    <n v="0.39695477485656738"/>
    <n v="0.46238642930984503"/>
    <n v="0.36560153961181641"/>
    <n v="0.36560153961181641"/>
    <n v="0.36560153961181641"/>
    <x v="0"/>
  </r>
  <r>
    <n v="0.39876443147659302"/>
    <n v="0.61625337600708008"/>
    <n v="0.55673563480377197"/>
    <n v="0.43505960702896118"/>
    <n v="0.45058625936508179"/>
    <n v="0.52595287561416626"/>
    <n v="0.40155422687530518"/>
    <n v="0.40155422687530518"/>
    <n v="0.40155422687530518"/>
    <x v="2"/>
  </r>
  <r>
    <n v="0.32030785083770752"/>
    <n v="0.56065618991851807"/>
    <n v="0.46435940265655518"/>
    <n v="0.28304058313369751"/>
    <n v="0.37626391649246221"/>
    <n v="0.42102611064910889"/>
    <n v="0.31847864389419561"/>
    <n v="0.31847864389419561"/>
    <n v="0.31847864389419561"/>
    <x v="2"/>
  </r>
  <r>
    <n v="0.50377887487411499"/>
    <n v="0.62244296073913574"/>
    <n v="0.55880600214004517"/>
    <n v="0.47601163387298578"/>
    <n v="0.44767546653747559"/>
    <n v="0.48897194862365723"/>
    <n v="0.50095874071121216"/>
    <n v="0.50095874071121216"/>
    <n v="0.50095874071121216"/>
    <x v="5"/>
  </r>
  <r>
    <n v="0.3316614031791687"/>
    <n v="0.53747981786727905"/>
    <n v="0.43132698535919189"/>
    <n v="0.44438862800598139"/>
    <n v="0.46882879734039312"/>
    <n v="0.52809423208236694"/>
    <n v="0.3270609974861145"/>
    <n v="0.3270609974861145"/>
    <n v="0.3270609974861145"/>
    <x v="3"/>
  </r>
  <r>
    <n v="0.2716071605682373"/>
    <n v="0.56664800643920898"/>
    <n v="0.4644579291343689"/>
    <n v="0.34349310398101812"/>
    <n v="0.36094105243682861"/>
    <n v="0.44836139678955078"/>
    <n v="0.35415297746658331"/>
    <n v="0.35415297746658331"/>
    <n v="0.3126753568649292"/>
    <x v="0"/>
  </r>
  <r>
    <n v="0.2025567293167114"/>
    <n v="0.44660443067550659"/>
    <n v="0.31098806858062739"/>
    <n v="0.18434107303619379"/>
    <n v="0.1933181285858154"/>
    <n v="0.2371716499328613"/>
    <n v="0.17954921722412109"/>
    <n v="0.20480954647064209"/>
    <n v="0.17954921722412109"/>
    <x v="4"/>
  </r>
  <r>
    <n v="0.5199320912361145"/>
    <n v="0.5687183141708374"/>
    <n v="0.50476747751235962"/>
    <n v="0.54189521074295044"/>
    <n v="0.53417611122131348"/>
    <n v="0.66026955842971802"/>
    <n v="0.52468860149383545"/>
    <n v="0.52468860149383545"/>
    <n v="0.52468860149383545"/>
    <x v="5"/>
  </r>
  <r>
    <n v="0.37329709529876709"/>
    <n v="0.46977633237838751"/>
    <n v="0.41425883769989008"/>
    <n v="0.34208810329437261"/>
    <n v="0.33977365493774409"/>
    <n v="0.35803300142288208"/>
    <n v="0.36903971433639532"/>
    <n v="0.36903971433639532"/>
    <n v="0.36903971433639532"/>
    <x v="0"/>
  </r>
  <r>
    <n v="0.30807244777679438"/>
    <n v="0.41161584854125982"/>
    <n v="0.35158061981201172"/>
    <n v="0.33845365047454828"/>
    <n v="0.39751970767974848"/>
    <n v="0.47022140026092529"/>
    <n v="0.3130037784576416"/>
    <n v="0.31602394580841059"/>
    <n v="0.3130037784576416"/>
    <x v="3"/>
  </r>
  <r>
    <n v="0.25991976261138922"/>
    <n v="0.45510554313659668"/>
    <n v="0.37797421216964722"/>
    <n v="0.25147193670272833"/>
    <n v="0.27754819393157959"/>
    <n v="0.33128643035888672"/>
    <n v="0.261505126953125"/>
    <n v="0.261505126953125"/>
    <n v="0.261505126953125"/>
    <x v="2"/>
  </r>
  <r>
    <n v="0.2424325346946716"/>
    <n v="0.45843511819839478"/>
    <n v="0.36223971843719482"/>
    <n v="0.19232797622680661"/>
    <n v="0.23948919773101809"/>
    <n v="0.3470536470413208"/>
    <n v="0.23948013782501221"/>
    <n v="0.23948013782501221"/>
    <n v="0.2394801378250122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FCDB5E-791E-4BCC-A95E-E656A87AFD08}" name="Tabella pivot1" cacheId="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">
  <location ref="Q1:Z9" firstHeaderRow="0" firstDataRow="1" firstDataCol="1"/>
  <pivotFields count="10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8">
        <item x="5"/>
        <item x="3"/>
        <item x="0"/>
        <item x="2"/>
        <item x="1"/>
        <item x="4"/>
        <item x="6"/>
        <item t="default"/>
      </items>
    </pivotField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Media di 18-19" fld="0" subtotal="average" baseField="9" baseItem="0"/>
    <dataField name="Media di 20-29" fld="1" subtotal="average" baseField="9" baseItem="0"/>
    <dataField name="Media di 30-39" fld="2" subtotal="average" baseField="9" baseItem="0"/>
    <dataField name="Media di 40-49" fld="3" subtotal="average" baseField="9" baseItem="0"/>
    <dataField name="Media di 50-59" fld="4" subtotal="average" baseField="9" baseItem="0"/>
    <dataField name="Media di 60-69" fld="5" subtotal="average" baseField="9" baseItem="0"/>
    <dataField name="Media di 70-79" fld="6" subtotal="average" baseField="9" baseItem="0"/>
    <dataField name="Media di 80-89" fld="7" subtotal="average" baseField="9" baseItem="0"/>
    <dataField name="Media di 90-99" fld="8" subtotal="average" baseField="9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0"/>
  <sheetViews>
    <sheetView tabSelected="1" topLeftCell="H7" workbookViewId="0">
      <selection activeCell="Q1" sqref="Q1:Q1048576"/>
    </sheetView>
  </sheetViews>
  <sheetFormatPr defaultRowHeight="15" x14ac:dyDescent="0.25"/>
  <cols>
    <col min="17" max="17" width="18.28515625" bestFit="1" customWidth="1"/>
    <col min="18" max="26" width="14.140625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Q1" s="2" t="s">
        <v>361</v>
      </c>
      <c r="R1" t="s">
        <v>363</v>
      </c>
      <c r="S1" t="s">
        <v>364</v>
      </c>
      <c r="T1" t="s">
        <v>365</v>
      </c>
      <c r="U1" t="s">
        <v>366</v>
      </c>
      <c r="V1" t="s">
        <v>367</v>
      </c>
      <c r="W1" t="s">
        <v>368</v>
      </c>
      <c r="X1" t="s">
        <v>369</v>
      </c>
      <c r="Y1" t="s">
        <v>370</v>
      </c>
      <c r="Z1" t="s">
        <v>371</v>
      </c>
    </row>
    <row r="2" spans="1:26" x14ac:dyDescent="0.25">
      <c r="A2">
        <v>0.42691397666931152</v>
      </c>
      <c r="B2">
        <v>0.63926851749420166</v>
      </c>
      <c r="C2">
        <v>0.53635299205780029</v>
      </c>
      <c r="D2">
        <v>0.48869478702545172</v>
      </c>
      <c r="E2">
        <v>0.44834059476852423</v>
      </c>
      <c r="F2">
        <v>0.43164873123168951</v>
      </c>
      <c r="G2">
        <v>0.42400121688842768</v>
      </c>
      <c r="H2">
        <v>0.42400121688842768</v>
      </c>
      <c r="I2">
        <v>0.42400121688842768</v>
      </c>
      <c r="J2" t="s">
        <v>2</v>
      </c>
      <c r="K2" t="s">
        <v>11</v>
      </c>
      <c r="Q2" s="3" t="s">
        <v>20</v>
      </c>
      <c r="R2" s="4">
        <v>0.40703837181392472</v>
      </c>
      <c r="S2" s="4">
        <v>0.51979601383209229</v>
      </c>
      <c r="T2" s="4">
        <v>0.45921169770391362</v>
      </c>
      <c r="U2" s="4">
        <v>0.43102692302904633</v>
      </c>
      <c r="V2" s="4">
        <v>0.45868169633965744</v>
      </c>
      <c r="W2" s="4">
        <v>0.52876694265164825</v>
      </c>
      <c r="X2" s="4">
        <v>0.40863310663323654</v>
      </c>
      <c r="Y2" s="4">
        <v>0.40907779492829976</v>
      </c>
      <c r="Z2" s="4">
        <v>0.40752036006827103</v>
      </c>
    </row>
    <row r="3" spans="1:26" x14ac:dyDescent="0.25">
      <c r="A3">
        <v>0.26815658807754522</v>
      </c>
      <c r="B3">
        <v>0.47095036506652832</v>
      </c>
      <c r="C3">
        <v>0.34452921152114868</v>
      </c>
      <c r="D3">
        <v>0.2793242335319519</v>
      </c>
      <c r="E3">
        <v>0.302684485912323</v>
      </c>
      <c r="F3">
        <v>0.38507884740829468</v>
      </c>
      <c r="G3">
        <v>0.27256351709365839</v>
      </c>
      <c r="H3">
        <v>0.27256351709365839</v>
      </c>
      <c r="I3">
        <v>0.27256351709365839</v>
      </c>
      <c r="J3" t="s">
        <v>4</v>
      </c>
      <c r="K3" t="s">
        <v>12</v>
      </c>
      <c r="Q3" s="3" t="s">
        <v>1</v>
      </c>
      <c r="R3" s="4">
        <v>0.3385004012481026</v>
      </c>
      <c r="S3" s="4">
        <v>0.48222863155862561</v>
      </c>
      <c r="T3" s="4">
        <v>0.40835953795391583</v>
      </c>
      <c r="U3" s="4">
        <v>0.35936769195224927</v>
      </c>
      <c r="V3" s="4">
        <v>0.40477930203728052</v>
      </c>
      <c r="W3" s="4">
        <v>0.48200384171112726</v>
      </c>
      <c r="X3" s="4">
        <v>0.33962626820025238</v>
      </c>
      <c r="Y3" s="4">
        <v>0.33975757982419885</v>
      </c>
      <c r="Z3" s="4">
        <v>0.3378757886264635</v>
      </c>
    </row>
    <row r="4" spans="1:26" x14ac:dyDescent="0.25">
      <c r="A4">
        <v>0.27910459041595459</v>
      </c>
      <c r="B4">
        <v>0.58764123916625977</v>
      </c>
      <c r="C4">
        <v>0.5086817741394043</v>
      </c>
      <c r="D4">
        <v>0.24695003032684329</v>
      </c>
      <c r="E4">
        <v>0.25706285238265991</v>
      </c>
      <c r="F4">
        <v>0.43146365880966192</v>
      </c>
      <c r="G4">
        <v>0.28275966644287109</v>
      </c>
      <c r="H4">
        <v>0.28275966644287109</v>
      </c>
      <c r="I4">
        <v>0.28275966644287109</v>
      </c>
      <c r="J4" t="s">
        <v>3</v>
      </c>
      <c r="K4" t="s">
        <v>13</v>
      </c>
      <c r="Q4" s="3" t="s">
        <v>2</v>
      </c>
      <c r="R4" s="4">
        <v>0.36015036545301737</v>
      </c>
      <c r="S4" s="4">
        <v>0.51186366143979523</v>
      </c>
      <c r="T4" s="4">
        <v>0.43647910732971995</v>
      </c>
      <c r="U4" s="4">
        <v>0.37419609647048147</v>
      </c>
      <c r="V4" s="4">
        <v>0.40792536108117355</v>
      </c>
      <c r="W4" s="4">
        <v>0.46717447356173869</v>
      </c>
      <c r="X4" s="4">
        <v>0.36759090737292643</v>
      </c>
      <c r="Y4" s="4">
        <v>0.36769969526090118</v>
      </c>
      <c r="Z4" s="4">
        <v>0.36551666259765625</v>
      </c>
    </row>
    <row r="5" spans="1:26" x14ac:dyDescent="0.25">
      <c r="A5">
        <v>0.51985478401184082</v>
      </c>
      <c r="B5">
        <v>0.65286046266555786</v>
      </c>
      <c r="C5">
        <v>0.5725940465927124</v>
      </c>
      <c r="D5">
        <v>0.5204014778137207</v>
      </c>
      <c r="E5">
        <v>0.54059386253356934</v>
      </c>
      <c r="F5">
        <v>0.58163279294967651</v>
      </c>
      <c r="G5">
        <v>0.51739799976348877</v>
      </c>
      <c r="H5">
        <v>0.51739799976348877</v>
      </c>
      <c r="I5">
        <v>0.51739799976348877</v>
      </c>
      <c r="J5" t="s">
        <v>1</v>
      </c>
      <c r="K5" t="s">
        <v>14</v>
      </c>
      <c r="Q5" s="3" t="s">
        <v>3</v>
      </c>
      <c r="R5" s="4">
        <v>0.29971869202221141</v>
      </c>
      <c r="S5" s="4">
        <v>0.48421721598681283</v>
      </c>
      <c r="T5" s="4">
        <v>0.39966175486059752</v>
      </c>
      <c r="U5" s="4">
        <v>0.29724810403936047</v>
      </c>
      <c r="V5" s="4">
        <v>0.33915719565223246</v>
      </c>
      <c r="W5" s="4">
        <v>0.4237186207490809</v>
      </c>
      <c r="X5" s="4">
        <v>0.29978403624366312</v>
      </c>
      <c r="Y5" s="4">
        <v>0.29965123709510355</v>
      </c>
      <c r="Z5" s="4">
        <v>0.30007462641772104</v>
      </c>
    </row>
    <row r="6" spans="1:26" x14ac:dyDescent="0.25">
      <c r="A6">
        <v>0.28044438362121582</v>
      </c>
      <c r="B6">
        <v>0.40080034732818598</v>
      </c>
      <c r="C6">
        <v>0.38043403625488281</v>
      </c>
      <c r="D6">
        <v>0.27321505546569819</v>
      </c>
      <c r="E6">
        <v>0.28743577003478998</v>
      </c>
      <c r="F6">
        <v>0.36424523591995239</v>
      </c>
      <c r="G6">
        <v>0.29054361581802368</v>
      </c>
      <c r="H6">
        <v>0.29054361581802368</v>
      </c>
      <c r="I6">
        <v>0.29054361581802368</v>
      </c>
      <c r="J6" t="s">
        <v>5</v>
      </c>
      <c r="K6" t="s">
        <v>15</v>
      </c>
      <c r="Q6" s="3" t="s">
        <v>4</v>
      </c>
      <c r="R6" s="4">
        <v>0.28634961843490603</v>
      </c>
      <c r="S6" s="4">
        <v>0.49049686789512636</v>
      </c>
      <c r="T6" s="4">
        <v>0.37510300874710084</v>
      </c>
      <c r="U6" s="4">
        <v>0.28880171179771424</v>
      </c>
      <c r="V6" s="4">
        <v>0.32509668469429015</v>
      </c>
      <c r="W6" s="4">
        <v>0.40757765173912047</v>
      </c>
      <c r="X6" s="4">
        <v>0.29036688208580019</v>
      </c>
      <c r="Y6" s="4">
        <v>0.28484329581260681</v>
      </c>
      <c r="Z6" s="4">
        <v>0.29036688208580019</v>
      </c>
    </row>
    <row r="7" spans="1:26" x14ac:dyDescent="0.25">
      <c r="A7">
        <v>0.40158432722091669</v>
      </c>
      <c r="B7">
        <v>0.60454344749450684</v>
      </c>
      <c r="C7">
        <v>0.49163824319839478</v>
      </c>
      <c r="D7">
        <v>0.38499939441680908</v>
      </c>
      <c r="E7">
        <v>0.42581582069396973</v>
      </c>
      <c r="F7">
        <v>0.48363655805587769</v>
      </c>
      <c r="G7">
        <v>0.40274941921234131</v>
      </c>
      <c r="H7">
        <v>0.40274941921234131</v>
      </c>
      <c r="I7">
        <v>0.40274941921234131</v>
      </c>
      <c r="J7" t="s">
        <v>1</v>
      </c>
      <c r="K7" t="s">
        <v>16</v>
      </c>
      <c r="Q7" s="3" t="s">
        <v>5</v>
      </c>
      <c r="R7" s="4">
        <v>0.25729992240667343</v>
      </c>
      <c r="S7" s="4">
        <v>0.46939533203840256</v>
      </c>
      <c r="T7" s="4">
        <v>0.36763712763786316</v>
      </c>
      <c r="U7" s="4">
        <v>0.24589923769235608</v>
      </c>
      <c r="V7" s="4">
        <v>0.25452536344528198</v>
      </c>
      <c r="W7" s="4">
        <v>0.3120332732796669</v>
      </c>
      <c r="X7" s="4">
        <v>0.25068399310112</v>
      </c>
      <c r="Y7" s="4">
        <v>0.25992230325937271</v>
      </c>
      <c r="Z7" s="4">
        <v>0.25068399310112</v>
      </c>
    </row>
    <row r="8" spans="1:26" x14ac:dyDescent="0.25">
      <c r="A8">
        <v>0.30987977981567377</v>
      </c>
      <c r="B8">
        <v>0.47249269485473627</v>
      </c>
      <c r="C8">
        <v>0.37216615676879877</v>
      </c>
      <c r="D8">
        <v>0.35328966379165649</v>
      </c>
      <c r="E8">
        <v>0.41230356693267822</v>
      </c>
      <c r="F8">
        <v>0.47619616985321039</v>
      </c>
      <c r="G8">
        <v>0.31044977903366089</v>
      </c>
      <c r="H8">
        <v>0.31044977903366089</v>
      </c>
      <c r="I8">
        <v>0.31044977903366089</v>
      </c>
      <c r="J8" t="s">
        <v>3</v>
      </c>
      <c r="K8" t="s">
        <v>17</v>
      </c>
      <c r="Q8" s="3" t="s">
        <v>6</v>
      </c>
      <c r="R8" s="4">
        <v>0.21859345833460486</v>
      </c>
      <c r="S8" s="4">
        <v>0.44224379460016888</v>
      </c>
      <c r="T8" s="4">
        <v>0.31939796606699628</v>
      </c>
      <c r="U8" s="4">
        <v>0.20844652255376181</v>
      </c>
      <c r="V8" s="4">
        <v>0.22977989912033081</v>
      </c>
      <c r="W8" s="4">
        <v>0.34517308076222736</v>
      </c>
      <c r="X8" s="4">
        <v>0.21955941120783487</v>
      </c>
      <c r="Y8" s="4">
        <v>0.21955941120783487</v>
      </c>
      <c r="Z8" s="4">
        <v>0.2187682588895162</v>
      </c>
    </row>
    <row r="9" spans="1:26" x14ac:dyDescent="0.25">
      <c r="A9">
        <v>0.28335964679718018</v>
      </c>
      <c r="B9">
        <v>0.52976882457733154</v>
      </c>
      <c r="C9">
        <v>0.41462880373001099</v>
      </c>
      <c r="D9">
        <v>0.27625119686126709</v>
      </c>
      <c r="E9">
        <v>0.31494313478469849</v>
      </c>
      <c r="F9">
        <v>0.41368627548217768</v>
      </c>
      <c r="G9">
        <v>0.28191530704498291</v>
      </c>
      <c r="H9">
        <v>0.28191530704498291</v>
      </c>
      <c r="I9">
        <v>0.28191530704498291</v>
      </c>
      <c r="J9" t="s">
        <v>3</v>
      </c>
      <c r="K9" t="s">
        <v>18</v>
      </c>
      <c r="Q9" s="3" t="s">
        <v>362</v>
      </c>
      <c r="R9" s="4">
        <v>0.33368675696729411</v>
      </c>
      <c r="S9" s="4">
        <v>0.49405401764494</v>
      </c>
      <c r="T9" s="4">
        <v>0.41267641927256726</v>
      </c>
      <c r="U9" s="4">
        <v>0.34442891556807237</v>
      </c>
      <c r="V9" s="4">
        <v>0.37896605874552869</v>
      </c>
      <c r="W9" s="4">
        <v>0.45272478551575634</v>
      </c>
      <c r="X9" s="4">
        <v>0.3355940207086428</v>
      </c>
      <c r="Y9" s="4">
        <v>0.3358965383635627</v>
      </c>
      <c r="Z9" s="4">
        <v>0.33460162384341463</v>
      </c>
    </row>
    <row r="10" spans="1:26" x14ac:dyDescent="0.25">
      <c r="A10">
        <v>0.34724360704422003</v>
      </c>
      <c r="B10">
        <v>0.51168364286422729</v>
      </c>
      <c r="C10">
        <v>0.38840341567993159</v>
      </c>
      <c r="D10">
        <v>0.36679446697235107</v>
      </c>
      <c r="E10">
        <v>0.43590766191482538</v>
      </c>
      <c r="F10">
        <v>0.56087827682495117</v>
      </c>
      <c r="G10">
        <v>0.34226125478744512</v>
      </c>
      <c r="H10">
        <v>0.34226125478744512</v>
      </c>
      <c r="I10">
        <v>0.34226125478744512</v>
      </c>
      <c r="J10" t="s">
        <v>1</v>
      </c>
      <c r="K10" t="s">
        <v>19</v>
      </c>
    </row>
    <row r="11" spans="1:26" x14ac:dyDescent="0.25">
      <c r="A11">
        <v>0.36296319961547852</v>
      </c>
      <c r="B11">
        <v>0.40897095203399658</v>
      </c>
      <c r="C11">
        <v>0.37138122320175171</v>
      </c>
      <c r="D11">
        <v>0.51913917064666748</v>
      </c>
      <c r="E11">
        <v>0.54965204000473022</v>
      </c>
      <c r="F11">
        <v>0.59394627809524536</v>
      </c>
      <c r="G11">
        <v>0.36199742555618292</v>
      </c>
      <c r="H11">
        <v>0.36199742555618292</v>
      </c>
      <c r="I11">
        <v>0.36199742555618292</v>
      </c>
      <c r="J11" t="s">
        <v>20</v>
      </c>
      <c r="K11" t="s">
        <v>21</v>
      </c>
    </row>
    <row r="12" spans="1:26" x14ac:dyDescent="0.25">
      <c r="A12">
        <v>0.31726455688476563</v>
      </c>
      <c r="B12">
        <v>0.45188403129577642</v>
      </c>
      <c r="C12">
        <v>0.34863185882568359</v>
      </c>
      <c r="D12">
        <v>0.34420216083526611</v>
      </c>
      <c r="E12">
        <v>0.39292716979980469</v>
      </c>
      <c r="F12">
        <v>0.48409271240234381</v>
      </c>
      <c r="G12">
        <v>0.31567716598510742</v>
      </c>
      <c r="H12">
        <v>0.31567716598510742</v>
      </c>
      <c r="I12">
        <v>0.31567716598510742</v>
      </c>
      <c r="J12" t="s">
        <v>3</v>
      </c>
      <c r="K12" t="s">
        <v>22</v>
      </c>
    </row>
    <row r="13" spans="1:26" x14ac:dyDescent="0.25">
      <c r="A13">
        <v>0.52416026592254639</v>
      </c>
      <c r="B13">
        <v>0.58960890769958496</v>
      </c>
      <c r="C13">
        <v>0.54770886898040771</v>
      </c>
      <c r="D13">
        <v>0.51229202747344971</v>
      </c>
      <c r="E13">
        <v>0.51732891798019409</v>
      </c>
      <c r="F13">
        <v>0.54272764921188354</v>
      </c>
      <c r="G13">
        <v>0.5217023491859436</v>
      </c>
      <c r="H13">
        <v>0.5217023491859436</v>
      </c>
      <c r="I13">
        <v>0.5217023491859436</v>
      </c>
      <c r="J13" t="s">
        <v>20</v>
      </c>
      <c r="K13" t="s">
        <v>23</v>
      </c>
    </row>
    <row r="14" spans="1:26" x14ac:dyDescent="0.25">
      <c r="A14">
        <v>0.29148745536804199</v>
      </c>
      <c r="B14">
        <v>0.4902876615524292</v>
      </c>
      <c r="C14">
        <v>0.37837529182434082</v>
      </c>
      <c r="D14">
        <v>0.3291211724281311</v>
      </c>
      <c r="E14">
        <v>0.37001544237136841</v>
      </c>
      <c r="F14">
        <v>0.44714736938476563</v>
      </c>
      <c r="G14">
        <v>0.30388832092285162</v>
      </c>
      <c r="H14">
        <v>0.30388832092285162</v>
      </c>
      <c r="I14">
        <v>0.30388832092285162</v>
      </c>
      <c r="J14" t="s">
        <v>1</v>
      </c>
      <c r="K14" t="s">
        <v>24</v>
      </c>
    </row>
    <row r="15" spans="1:26" x14ac:dyDescent="0.25">
      <c r="A15">
        <v>0.30959904193878168</v>
      </c>
      <c r="B15">
        <v>0.43467473983764648</v>
      </c>
      <c r="C15">
        <v>0.34068882465362549</v>
      </c>
      <c r="D15">
        <v>0.3383936882019043</v>
      </c>
      <c r="E15">
        <v>0.38795936107635498</v>
      </c>
      <c r="F15">
        <v>0.46429181098937988</v>
      </c>
      <c r="G15">
        <v>0.30999499559402471</v>
      </c>
      <c r="H15">
        <v>0.30999499559402471</v>
      </c>
      <c r="I15">
        <v>0.30999499559402471</v>
      </c>
      <c r="J15" t="s">
        <v>2</v>
      </c>
      <c r="K15" t="s">
        <v>25</v>
      </c>
    </row>
    <row r="16" spans="1:26" x14ac:dyDescent="0.25">
      <c r="A16">
        <v>0.23901486396789551</v>
      </c>
      <c r="B16">
        <v>0.4338151216506958</v>
      </c>
      <c r="C16">
        <v>0.31377071142196661</v>
      </c>
      <c r="D16">
        <v>0.26183462142944341</v>
      </c>
      <c r="E16">
        <v>0.32176762819290161</v>
      </c>
      <c r="F16">
        <v>0.41644901037216192</v>
      </c>
      <c r="G16">
        <v>0.24241077899932861</v>
      </c>
      <c r="H16">
        <v>0.24241077899932861</v>
      </c>
      <c r="I16">
        <v>0.24241077899932861</v>
      </c>
      <c r="J16" t="s">
        <v>20</v>
      </c>
      <c r="K16" t="s">
        <v>26</v>
      </c>
    </row>
    <row r="17" spans="1:11" x14ac:dyDescent="0.25">
      <c r="A17">
        <v>0.41424286365509028</v>
      </c>
      <c r="B17">
        <v>0.55136787891387939</v>
      </c>
      <c r="C17">
        <v>0.46513843536376948</v>
      </c>
      <c r="D17">
        <v>0.46283805370330811</v>
      </c>
      <c r="E17">
        <v>0.50895917415618896</v>
      </c>
      <c r="F17">
        <v>0.59283179044723511</v>
      </c>
      <c r="G17">
        <v>0.41452455520629877</v>
      </c>
      <c r="H17">
        <v>0.41452455520629877</v>
      </c>
      <c r="I17">
        <v>0.41452455520629877</v>
      </c>
      <c r="J17" t="s">
        <v>4</v>
      </c>
      <c r="K17" t="s">
        <v>27</v>
      </c>
    </row>
    <row r="18" spans="1:11" x14ac:dyDescent="0.25">
      <c r="A18">
        <v>0.41448330879211431</v>
      </c>
      <c r="B18">
        <v>0.49000197649002081</v>
      </c>
      <c r="C18">
        <v>0.4295201301574707</v>
      </c>
      <c r="D18">
        <v>0.41600799560546881</v>
      </c>
      <c r="E18">
        <v>0.42819333076477051</v>
      </c>
      <c r="F18">
        <v>0.47911334037780762</v>
      </c>
      <c r="G18">
        <v>0.45409345626831049</v>
      </c>
      <c r="H18">
        <v>0.45409345626831049</v>
      </c>
      <c r="I18">
        <v>0.45409345626831049</v>
      </c>
      <c r="J18" t="s">
        <v>2</v>
      </c>
      <c r="K18" t="s">
        <v>28</v>
      </c>
    </row>
    <row r="19" spans="1:11" x14ac:dyDescent="0.25">
      <c r="A19">
        <v>0.21545374393463129</v>
      </c>
      <c r="B19">
        <v>0.3689277172088623</v>
      </c>
      <c r="C19">
        <v>0.2931365966796875</v>
      </c>
      <c r="D19">
        <v>0.2005507946014404</v>
      </c>
      <c r="E19">
        <v>0.21097820997238159</v>
      </c>
      <c r="F19">
        <v>0.30552041530609131</v>
      </c>
      <c r="G19">
        <v>0.21494513750076291</v>
      </c>
      <c r="H19">
        <v>0.21494513750076291</v>
      </c>
      <c r="I19">
        <v>0.21494513750076291</v>
      </c>
      <c r="J19" t="s">
        <v>6</v>
      </c>
      <c r="K19" t="s">
        <v>29</v>
      </c>
    </row>
    <row r="20" spans="1:11" x14ac:dyDescent="0.25">
      <c r="A20">
        <v>0.19173085689544681</v>
      </c>
      <c r="B20">
        <v>0.40998196601867681</v>
      </c>
      <c r="C20">
        <v>0.29225671291351318</v>
      </c>
      <c r="D20">
        <v>0.17701578140258789</v>
      </c>
      <c r="E20">
        <v>0.1891718506813049</v>
      </c>
      <c r="F20">
        <v>0.25637054443359381</v>
      </c>
      <c r="G20">
        <v>0.18628489971160889</v>
      </c>
      <c r="H20">
        <v>0.18628489971160889</v>
      </c>
      <c r="I20">
        <v>0.18628489971160889</v>
      </c>
      <c r="J20" t="s">
        <v>5</v>
      </c>
      <c r="K20" t="s">
        <v>30</v>
      </c>
    </row>
    <row r="21" spans="1:11" x14ac:dyDescent="0.25">
      <c r="A21">
        <v>0.37749230861663818</v>
      </c>
      <c r="B21">
        <v>0.48048722743988043</v>
      </c>
      <c r="C21">
        <v>0.43550997972488398</v>
      </c>
      <c r="D21">
        <v>0.42058086395263672</v>
      </c>
      <c r="E21">
        <v>0.46067780256271362</v>
      </c>
      <c r="F21">
        <v>0.5384066104888916</v>
      </c>
      <c r="G21">
        <v>0.38152551651000982</v>
      </c>
      <c r="H21">
        <v>0.38152551651000982</v>
      </c>
      <c r="I21">
        <v>0.38152551651000982</v>
      </c>
      <c r="J21" t="s">
        <v>20</v>
      </c>
      <c r="K21" t="s">
        <v>31</v>
      </c>
    </row>
    <row r="22" spans="1:11" x14ac:dyDescent="0.25">
      <c r="A22">
        <v>0.23195332288742071</v>
      </c>
      <c r="B22">
        <v>0.40340960025787348</v>
      </c>
      <c r="C22">
        <v>0.34130525588989258</v>
      </c>
      <c r="D22">
        <v>0.28181642293930048</v>
      </c>
      <c r="E22">
        <v>0.34957540035247803</v>
      </c>
      <c r="F22">
        <v>0.47010838985443121</v>
      </c>
      <c r="G22">
        <v>0.2552419900894165</v>
      </c>
      <c r="H22">
        <v>0.2552419900894165</v>
      </c>
      <c r="I22">
        <v>0.2552419900894165</v>
      </c>
      <c r="J22" t="s">
        <v>3</v>
      </c>
      <c r="K22" t="s">
        <v>32</v>
      </c>
    </row>
    <row r="23" spans="1:11" x14ac:dyDescent="0.25">
      <c r="A23">
        <v>0.22298264503479001</v>
      </c>
      <c r="B23">
        <v>0.49310415983200068</v>
      </c>
      <c r="C23">
        <v>0.3629835844039917</v>
      </c>
      <c r="D23">
        <v>0.19867491722106931</v>
      </c>
      <c r="E23">
        <v>0.22851002216339111</v>
      </c>
      <c r="F23">
        <v>0.28465855121612549</v>
      </c>
      <c r="G23">
        <v>0.22099018096923831</v>
      </c>
      <c r="H23">
        <v>0.22099018096923831</v>
      </c>
      <c r="I23">
        <v>0.22099018096923831</v>
      </c>
      <c r="J23" t="s">
        <v>5</v>
      </c>
      <c r="K23" t="s">
        <v>33</v>
      </c>
    </row>
    <row r="24" spans="1:11" x14ac:dyDescent="0.25">
      <c r="A24">
        <v>0.29213464260101318</v>
      </c>
      <c r="B24">
        <v>0.47558069229125982</v>
      </c>
      <c r="C24">
        <v>0.36701512336730963</v>
      </c>
      <c r="D24">
        <v>0.30734896659851069</v>
      </c>
      <c r="E24">
        <v>0.36774516105651861</v>
      </c>
      <c r="F24">
        <v>0.43428993225097662</v>
      </c>
      <c r="G24">
        <v>0.32389533519744867</v>
      </c>
      <c r="H24">
        <v>0.32389533519744867</v>
      </c>
      <c r="I24">
        <v>0.32389533519744867</v>
      </c>
      <c r="J24" t="s">
        <v>2</v>
      </c>
      <c r="K24" t="s">
        <v>34</v>
      </c>
    </row>
    <row r="25" spans="1:11" x14ac:dyDescent="0.25">
      <c r="A25">
        <v>0.22247946262359619</v>
      </c>
      <c r="B25">
        <v>0.41851401329040527</v>
      </c>
      <c r="C25">
        <v>0.31334012746810908</v>
      </c>
      <c r="D25">
        <v>0.224795937538147</v>
      </c>
      <c r="E25">
        <v>0.28219527006149292</v>
      </c>
      <c r="F25">
        <v>0.36792373657226563</v>
      </c>
      <c r="G25">
        <v>0.2217434644699097</v>
      </c>
      <c r="H25">
        <v>0.2217434644699097</v>
      </c>
      <c r="I25">
        <v>0.22850990295410159</v>
      </c>
      <c r="J25" t="s">
        <v>1</v>
      </c>
      <c r="K25" t="s">
        <v>35</v>
      </c>
    </row>
    <row r="26" spans="1:11" x14ac:dyDescent="0.25">
      <c r="A26">
        <v>0.24900484085083011</v>
      </c>
      <c r="B26">
        <v>0.41479146480560303</v>
      </c>
      <c r="C26">
        <v>0.34128618240356451</v>
      </c>
      <c r="D26">
        <v>0.23871040344238281</v>
      </c>
      <c r="E26">
        <v>0.26454174518585211</v>
      </c>
      <c r="F26">
        <v>0.33409786224365229</v>
      </c>
      <c r="G26">
        <v>0.25313913822174072</v>
      </c>
      <c r="H26">
        <v>0.25313913822174072</v>
      </c>
      <c r="I26">
        <v>0.25313913822174072</v>
      </c>
      <c r="J26" t="s">
        <v>3</v>
      </c>
      <c r="K26" t="s">
        <v>36</v>
      </c>
    </row>
    <row r="27" spans="1:11" x14ac:dyDescent="0.25">
      <c r="A27">
        <v>0.17969322204589841</v>
      </c>
      <c r="B27">
        <v>0.40454995632171631</v>
      </c>
      <c r="C27">
        <v>0.28626930713653559</v>
      </c>
      <c r="D27">
        <v>0.16655606031417849</v>
      </c>
      <c r="E27">
        <v>0.22790777683258059</v>
      </c>
      <c r="F27">
        <v>0.28661036491394037</v>
      </c>
      <c r="G27">
        <v>0.1944509148597717</v>
      </c>
      <c r="H27">
        <v>0.1944509148597717</v>
      </c>
      <c r="I27">
        <v>0.1944509148597717</v>
      </c>
      <c r="J27" t="s">
        <v>4</v>
      </c>
      <c r="K27" t="s">
        <v>37</v>
      </c>
    </row>
    <row r="28" spans="1:11" x14ac:dyDescent="0.25">
      <c r="A28">
        <v>0.28948986530303961</v>
      </c>
      <c r="B28">
        <v>0.45752501487731928</v>
      </c>
      <c r="C28">
        <v>0.34788638353347778</v>
      </c>
      <c r="D28">
        <v>0.28861236572265619</v>
      </c>
      <c r="E28">
        <v>0.31039422750473022</v>
      </c>
      <c r="F28">
        <v>0.37116146087646479</v>
      </c>
      <c r="G28">
        <v>0.29370081424713129</v>
      </c>
      <c r="H28">
        <v>0.28068888187408447</v>
      </c>
      <c r="I28">
        <v>0.29370081424713129</v>
      </c>
      <c r="J28" t="s">
        <v>5</v>
      </c>
      <c r="K28" t="s">
        <v>38</v>
      </c>
    </row>
    <row r="29" spans="1:11" x14ac:dyDescent="0.25">
      <c r="A29">
        <v>0.28997361660003662</v>
      </c>
      <c r="B29">
        <v>0.41608238220214838</v>
      </c>
      <c r="C29">
        <v>0.3348851203918457</v>
      </c>
      <c r="D29">
        <v>0.30211460590362549</v>
      </c>
      <c r="E29">
        <v>0.36204040050506592</v>
      </c>
      <c r="F29">
        <v>0.43753290176391602</v>
      </c>
      <c r="G29">
        <v>0.29339909553527832</v>
      </c>
      <c r="H29">
        <v>0.29339909553527832</v>
      </c>
      <c r="I29">
        <v>0.29339909553527832</v>
      </c>
      <c r="J29" t="s">
        <v>1</v>
      </c>
      <c r="K29" t="s">
        <v>39</v>
      </c>
    </row>
    <row r="30" spans="1:11" x14ac:dyDescent="0.25">
      <c r="A30">
        <v>0.50898241996765137</v>
      </c>
      <c r="B30">
        <v>0.54388719797134399</v>
      </c>
      <c r="C30">
        <v>0.52118837833404541</v>
      </c>
      <c r="D30">
        <v>0.49414259195327759</v>
      </c>
      <c r="E30">
        <v>0.54607653617858887</v>
      </c>
      <c r="F30">
        <v>0.53763693571090698</v>
      </c>
      <c r="G30">
        <v>0.5066680908203125</v>
      </c>
      <c r="H30">
        <v>0.5066680908203125</v>
      </c>
      <c r="I30">
        <v>0.5066680908203125</v>
      </c>
      <c r="J30" t="s">
        <v>20</v>
      </c>
      <c r="K30" t="s">
        <v>40</v>
      </c>
    </row>
    <row r="31" spans="1:11" x14ac:dyDescent="0.25">
      <c r="A31">
        <v>0.4100765585899353</v>
      </c>
      <c r="B31">
        <v>0.57379788160324097</v>
      </c>
      <c r="C31">
        <v>0.44322365522384638</v>
      </c>
      <c r="D31">
        <v>0.41356807947158808</v>
      </c>
      <c r="E31">
        <v>0.44510823488235468</v>
      </c>
      <c r="F31">
        <v>0.53374552726745605</v>
      </c>
      <c r="G31">
        <v>0.40305781364440918</v>
      </c>
      <c r="H31">
        <v>0.40305781364440918</v>
      </c>
      <c r="I31">
        <v>0.40305781364440918</v>
      </c>
      <c r="J31" t="s">
        <v>2</v>
      </c>
      <c r="K31" t="s">
        <v>41</v>
      </c>
    </row>
    <row r="32" spans="1:11" x14ac:dyDescent="0.25">
      <c r="A32">
        <v>0.54167824983596802</v>
      </c>
      <c r="B32">
        <v>0.68146401643753052</v>
      </c>
      <c r="C32">
        <v>0.63272958993911743</v>
      </c>
      <c r="D32">
        <v>0.54092001914978027</v>
      </c>
      <c r="E32">
        <v>0.54899460077285767</v>
      </c>
      <c r="F32">
        <v>0.55407810211181641</v>
      </c>
      <c r="G32">
        <v>0.54284858703613281</v>
      </c>
      <c r="H32">
        <v>0.54284858703613281</v>
      </c>
      <c r="I32">
        <v>0.54284858703613281</v>
      </c>
      <c r="J32" t="s">
        <v>2</v>
      </c>
      <c r="K32" t="s">
        <v>42</v>
      </c>
    </row>
    <row r="33" spans="1:11" x14ac:dyDescent="0.25">
      <c r="A33">
        <v>0.32743489742279053</v>
      </c>
      <c r="B33">
        <v>0.4672544002532959</v>
      </c>
      <c r="C33">
        <v>0.38620328903198242</v>
      </c>
      <c r="D33">
        <v>0.36914288997650152</v>
      </c>
      <c r="E33">
        <v>0.40613353252410889</v>
      </c>
      <c r="F33">
        <v>0.50222194194793701</v>
      </c>
      <c r="G33">
        <v>0.33670508861541748</v>
      </c>
      <c r="H33">
        <v>0.33670508861541748</v>
      </c>
      <c r="I33">
        <v>0.33670508861541748</v>
      </c>
      <c r="J33" t="s">
        <v>4</v>
      </c>
      <c r="K33" t="s">
        <v>43</v>
      </c>
    </row>
    <row r="34" spans="1:11" x14ac:dyDescent="0.25">
      <c r="A34">
        <v>0.24410027265548709</v>
      </c>
      <c r="B34">
        <v>0.4843144416809082</v>
      </c>
      <c r="C34">
        <v>0.37188243865966802</v>
      </c>
      <c r="D34">
        <v>0.23640888929367071</v>
      </c>
      <c r="E34">
        <v>0.25002902746200562</v>
      </c>
      <c r="F34">
        <v>0.29001712799072271</v>
      </c>
      <c r="G34">
        <v>0.24471378326416021</v>
      </c>
      <c r="H34">
        <v>0.24471378326416021</v>
      </c>
      <c r="I34">
        <v>0.24471378326416021</v>
      </c>
      <c r="J34" t="s">
        <v>1</v>
      </c>
      <c r="K34" t="s">
        <v>44</v>
      </c>
    </row>
    <row r="35" spans="1:11" x14ac:dyDescent="0.25">
      <c r="A35">
        <v>0.2435917854309082</v>
      </c>
      <c r="B35">
        <v>0.45308524370193481</v>
      </c>
      <c r="C35">
        <v>0.35796797275543207</v>
      </c>
      <c r="D35">
        <v>0.25793111324310303</v>
      </c>
      <c r="E35">
        <v>0.29040932655334473</v>
      </c>
      <c r="F35">
        <v>0.42404139041900629</v>
      </c>
      <c r="G35">
        <v>0.23867213726043701</v>
      </c>
      <c r="H35">
        <v>0.23867213726043701</v>
      </c>
      <c r="I35">
        <v>0.23867213726043701</v>
      </c>
      <c r="J35" t="s">
        <v>1</v>
      </c>
      <c r="K35" t="s">
        <v>45</v>
      </c>
    </row>
    <row r="36" spans="1:11" x14ac:dyDescent="0.25">
      <c r="A36">
        <v>0.27820217609405518</v>
      </c>
      <c r="B36">
        <v>0.50215429067611694</v>
      </c>
      <c r="C36">
        <v>0.42389094829559332</v>
      </c>
      <c r="D36">
        <v>0.28006696701049799</v>
      </c>
      <c r="E36">
        <v>0.28053170442581182</v>
      </c>
      <c r="F36">
        <v>0.39829325675964361</v>
      </c>
      <c r="G36">
        <v>0.27323973178863531</v>
      </c>
      <c r="H36">
        <v>0.27323973178863531</v>
      </c>
      <c r="I36">
        <v>0.27323973178863531</v>
      </c>
      <c r="J36" t="s">
        <v>1</v>
      </c>
      <c r="K36" t="s">
        <v>46</v>
      </c>
    </row>
    <row r="37" spans="1:11" x14ac:dyDescent="0.25">
      <c r="A37">
        <v>0.40194416046142578</v>
      </c>
      <c r="B37">
        <v>0.54507672786712646</v>
      </c>
      <c r="C37">
        <v>0.46511590480804438</v>
      </c>
      <c r="D37">
        <v>0.41063839197158808</v>
      </c>
      <c r="E37">
        <v>0.4133220911026001</v>
      </c>
      <c r="F37">
        <v>0.43595218658447271</v>
      </c>
      <c r="G37">
        <v>0.39861863851547241</v>
      </c>
      <c r="H37">
        <v>0.39861863851547241</v>
      </c>
      <c r="I37">
        <v>0.39861863851547241</v>
      </c>
      <c r="J37" t="s">
        <v>2</v>
      </c>
      <c r="K37" t="s">
        <v>47</v>
      </c>
    </row>
    <row r="38" spans="1:11" x14ac:dyDescent="0.25">
      <c r="A38">
        <v>0.47574234008789063</v>
      </c>
      <c r="B38">
        <v>0.62540578842163086</v>
      </c>
      <c r="C38">
        <v>0.55856519937515259</v>
      </c>
      <c r="D38">
        <v>0.47985517978668207</v>
      </c>
      <c r="E38">
        <v>0.51939725875854492</v>
      </c>
      <c r="F38">
        <v>0.68290925025939941</v>
      </c>
      <c r="G38">
        <v>0.47564756870269781</v>
      </c>
      <c r="H38">
        <v>0.47564756870269781</v>
      </c>
      <c r="I38">
        <v>0.47564756870269781</v>
      </c>
      <c r="J38" t="s">
        <v>20</v>
      </c>
      <c r="K38" t="s">
        <v>48</v>
      </c>
    </row>
    <row r="39" spans="1:11" x14ac:dyDescent="0.25">
      <c r="A39">
        <v>0.2074236869812012</v>
      </c>
      <c r="B39">
        <v>0.42305850982666021</v>
      </c>
      <c r="C39">
        <v>0.31449317932128912</v>
      </c>
      <c r="D39">
        <v>0.1791801452636719</v>
      </c>
      <c r="E39">
        <v>0.2119675874710083</v>
      </c>
      <c r="F39">
        <v>0.27849578857421881</v>
      </c>
      <c r="G39">
        <v>0.19882708787918091</v>
      </c>
      <c r="H39">
        <v>0.19882708787918091</v>
      </c>
      <c r="I39">
        <v>0.19882708787918091</v>
      </c>
      <c r="J39" t="s">
        <v>3</v>
      </c>
      <c r="K39" t="s">
        <v>49</v>
      </c>
    </row>
    <row r="40" spans="1:11" x14ac:dyDescent="0.25">
      <c r="A40">
        <v>0.35482096672058111</v>
      </c>
      <c r="B40">
        <v>0.48598062992095947</v>
      </c>
      <c r="C40">
        <v>0.41113054752349848</v>
      </c>
      <c r="D40">
        <v>0.38705724477767939</v>
      </c>
      <c r="E40">
        <v>0.42568433284759521</v>
      </c>
      <c r="F40">
        <v>0.4773561954498291</v>
      </c>
      <c r="G40">
        <v>0.35758358240127558</v>
      </c>
      <c r="H40">
        <v>0.35758358240127558</v>
      </c>
      <c r="I40">
        <v>0.35758358240127558</v>
      </c>
      <c r="J40" t="s">
        <v>20</v>
      </c>
      <c r="K40" t="s">
        <v>50</v>
      </c>
    </row>
    <row r="41" spans="1:11" x14ac:dyDescent="0.25">
      <c r="A41">
        <v>0.33643722534179688</v>
      </c>
      <c r="B41">
        <v>0.47294628620147711</v>
      </c>
      <c r="C41">
        <v>0.38655149936676031</v>
      </c>
      <c r="D41">
        <v>0.31455647945404053</v>
      </c>
      <c r="E41">
        <v>0.33293795585632319</v>
      </c>
      <c r="F41">
        <v>0.39870309829711909</v>
      </c>
      <c r="G41">
        <v>0.31509321928024292</v>
      </c>
      <c r="H41">
        <v>0.31509321928024292</v>
      </c>
      <c r="I41">
        <v>0.31509321928024292</v>
      </c>
      <c r="J41" t="s">
        <v>3</v>
      </c>
      <c r="K41" t="s">
        <v>51</v>
      </c>
    </row>
    <row r="42" spans="1:11" x14ac:dyDescent="0.25">
      <c r="A42">
        <v>0.30376571416854858</v>
      </c>
      <c r="B42">
        <v>0.51682639122009277</v>
      </c>
      <c r="C42">
        <v>0.45369410514831537</v>
      </c>
      <c r="D42">
        <v>0.31969726085662842</v>
      </c>
      <c r="E42">
        <v>0.30703878402709961</v>
      </c>
      <c r="F42">
        <v>0.40096205472946173</v>
      </c>
      <c r="G42">
        <v>0.29948025941848749</v>
      </c>
      <c r="H42">
        <v>0.29948025941848749</v>
      </c>
      <c r="I42">
        <v>0.29948025941848749</v>
      </c>
      <c r="J42" t="s">
        <v>2</v>
      </c>
      <c r="K42" t="s">
        <v>52</v>
      </c>
    </row>
    <row r="43" spans="1:11" x14ac:dyDescent="0.25">
      <c r="A43">
        <v>0.20511949062347409</v>
      </c>
      <c r="B43">
        <v>0.34348428249359131</v>
      </c>
      <c r="C43">
        <v>0.25039213895797729</v>
      </c>
      <c r="D43">
        <v>0.25909155607223511</v>
      </c>
      <c r="E43">
        <v>0.31999063491821289</v>
      </c>
      <c r="F43">
        <v>0.41240262985229492</v>
      </c>
      <c r="G43">
        <v>0.20554935932159421</v>
      </c>
      <c r="H43">
        <v>0.20554935932159421</v>
      </c>
      <c r="I43">
        <v>0.20554935932159421</v>
      </c>
      <c r="J43" t="s">
        <v>2</v>
      </c>
      <c r="K43" t="s">
        <v>53</v>
      </c>
    </row>
    <row r="44" spans="1:11" x14ac:dyDescent="0.25">
      <c r="A44">
        <v>0.3857797384262085</v>
      </c>
      <c r="B44">
        <v>0.46809732913970947</v>
      </c>
      <c r="C44">
        <v>0.39145994186401373</v>
      </c>
      <c r="D44">
        <v>0.29033881425857538</v>
      </c>
      <c r="E44">
        <v>0.4652564525604248</v>
      </c>
      <c r="F44">
        <v>0.54184490442276001</v>
      </c>
      <c r="G44">
        <v>0.38522952795028692</v>
      </c>
      <c r="H44">
        <v>0.38522952795028692</v>
      </c>
      <c r="I44">
        <v>0.38522952795028692</v>
      </c>
      <c r="J44" t="s">
        <v>2</v>
      </c>
      <c r="K44" t="s">
        <v>54</v>
      </c>
    </row>
    <row r="45" spans="1:11" x14ac:dyDescent="0.25">
      <c r="A45">
        <v>0.38599157333374018</v>
      </c>
      <c r="B45">
        <v>0.53801417350769043</v>
      </c>
      <c r="C45">
        <v>0.43558263778686518</v>
      </c>
      <c r="D45">
        <v>0.39710557460784912</v>
      </c>
      <c r="E45">
        <v>0.43516480922698969</v>
      </c>
      <c r="F45">
        <v>0.49970877170562739</v>
      </c>
      <c r="G45">
        <v>0.38612741231918329</v>
      </c>
      <c r="H45">
        <v>0.38819438219070429</v>
      </c>
      <c r="I45">
        <v>0.38819438219070429</v>
      </c>
      <c r="J45" t="s">
        <v>2</v>
      </c>
      <c r="K45" t="s">
        <v>55</v>
      </c>
    </row>
    <row r="46" spans="1:11" x14ac:dyDescent="0.25">
      <c r="A46">
        <v>0.386191725730896</v>
      </c>
      <c r="B46">
        <v>0.4895973801612854</v>
      </c>
      <c r="C46">
        <v>0.4593009352684021</v>
      </c>
      <c r="D46">
        <v>0.40027314424514771</v>
      </c>
      <c r="E46">
        <v>0.46451473236083979</v>
      </c>
      <c r="F46">
        <v>0.48723483085632319</v>
      </c>
      <c r="G46">
        <v>0.38092929124832148</v>
      </c>
      <c r="H46">
        <v>0.38092929124832148</v>
      </c>
      <c r="I46">
        <v>0.38092929124832148</v>
      </c>
      <c r="J46" t="s">
        <v>1</v>
      </c>
      <c r="K46" t="s">
        <v>56</v>
      </c>
    </row>
    <row r="47" spans="1:11" x14ac:dyDescent="0.25">
      <c r="A47">
        <v>0.2445414066314697</v>
      </c>
      <c r="B47">
        <v>0.45458722114562988</v>
      </c>
      <c r="C47">
        <v>0.35783898830413818</v>
      </c>
      <c r="D47">
        <v>0.28394293785095209</v>
      </c>
      <c r="E47">
        <v>0.36424708366394037</v>
      </c>
      <c r="F47">
        <v>0.498360276222229</v>
      </c>
      <c r="G47">
        <v>0.24457550048828119</v>
      </c>
      <c r="H47">
        <v>0.24457550048828119</v>
      </c>
      <c r="I47">
        <v>0.24457550048828119</v>
      </c>
      <c r="J47" t="s">
        <v>1</v>
      </c>
      <c r="K47" t="s">
        <v>57</v>
      </c>
    </row>
    <row r="48" spans="1:11" x14ac:dyDescent="0.25">
      <c r="A48">
        <v>0.27132850885391241</v>
      </c>
      <c r="B48">
        <v>0.4987109899520874</v>
      </c>
      <c r="C48">
        <v>0.38524258136749268</v>
      </c>
      <c r="D48">
        <v>0.25349301099777222</v>
      </c>
      <c r="E48">
        <v>0.25636857748031622</v>
      </c>
      <c r="F48">
        <v>0.29198980331420898</v>
      </c>
      <c r="G48">
        <v>0.28459751605987549</v>
      </c>
      <c r="H48">
        <v>0.28459751605987549</v>
      </c>
      <c r="I48">
        <v>0.28459751605987549</v>
      </c>
      <c r="J48" t="s">
        <v>5</v>
      </c>
      <c r="K48" t="s">
        <v>58</v>
      </c>
    </row>
    <row r="49" spans="1:11" x14ac:dyDescent="0.25">
      <c r="A49">
        <v>0.32476997375488281</v>
      </c>
      <c r="B49">
        <v>0.50660008192062378</v>
      </c>
      <c r="C49">
        <v>0.42560279369354248</v>
      </c>
      <c r="D49">
        <v>0.32942354679107672</v>
      </c>
      <c r="E49">
        <v>0.35124176740646362</v>
      </c>
      <c r="F49">
        <v>0.40791463851928711</v>
      </c>
      <c r="G49">
        <v>0.29558455944061279</v>
      </c>
      <c r="H49">
        <v>0.29558455944061279</v>
      </c>
      <c r="I49">
        <v>0.29558455944061279</v>
      </c>
      <c r="J49" t="s">
        <v>4</v>
      </c>
      <c r="K49" t="s">
        <v>59</v>
      </c>
    </row>
    <row r="50" spans="1:11" x14ac:dyDescent="0.25">
      <c r="A50">
        <v>0.45635783672332758</v>
      </c>
      <c r="B50">
        <v>0.54263472557067871</v>
      </c>
      <c r="C50">
        <v>0.57971185445785522</v>
      </c>
      <c r="D50">
        <v>0.44094580411911011</v>
      </c>
      <c r="E50">
        <v>0.43383991718292242</v>
      </c>
      <c r="F50">
        <v>0.44478219747543329</v>
      </c>
      <c r="G50">
        <v>0.44745796918869019</v>
      </c>
      <c r="H50">
        <v>0.44745796918869019</v>
      </c>
      <c r="I50">
        <v>0.44745796918869019</v>
      </c>
      <c r="J50" t="s">
        <v>2</v>
      </c>
      <c r="K50" t="s">
        <v>60</v>
      </c>
    </row>
    <row r="51" spans="1:11" x14ac:dyDescent="0.25">
      <c r="A51">
        <v>0.2302863001823425</v>
      </c>
      <c r="B51">
        <v>0.41727334260940552</v>
      </c>
      <c r="C51">
        <v>0.3310742974281311</v>
      </c>
      <c r="D51">
        <v>0.23629021644592291</v>
      </c>
      <c r="E51">
        <v>0.2839624285697937</v>
      </c>
      <c r="F51">
        <v>0.37442100048065191</v>
      </c>
      <c r="G51">
        <v>0.235390305519104</v>
      </c>
      <c r="H51">
        <v>0.235390305519104</v>
      </c>
      <c r="I51">
        <v>0.235390305519104</v>
      </c>
      <c r="J51" t="s">
        <v>1</v>
      </c>
      <c r="K51" t="s">
        <v>61</v>
      </c>
    </row>
    <row r="52" spans="1:11" x14ac:dyDescent="0.25">
      <c r="A52">
        <v>0.26772904396057129</v>
      </c>
      <c r="B52">
        <v>0.42918241024017328</v>
      </c>
      <c r="C52">
        <v>0.35787320137023931</v>
      </c>
      <c r="D52">
        <v>0.27078258991241461</v>
      </c>
      <c r="E52">
        <v>0.33943039178848272</v>
      </c>
      <c r="F52">
        <v>0.41855251789093018</v>
      </c>
      <c r="G52">
        <v>0.26720625162124628</v>
      </c>
      <c r="H52">
        <v>0.26720625162124628</v>
      </c>
      <c r="I52">
        <v>0.26720625162124628</v>
      </c>
      <c r="J52" t="s">
        <v>1</v>
      </c>
      <c r="K52" t="s">
        <v>62</v>
      </c>
    </row>
    <row r="53" spans="1:11" x14ac:dyDescent="0.25">
      <c r="A53">
        <v>0.4246477484703064</v>
      </c>
      <c r="B53">
        <v>0.49174964427947998</v>
      </c>
      <c r="C53">
        <v>0.43696767091751099</v>
      </c>
      <c r="D53">
        <v>0.42822885513305659</v>
      </c>
      <c r="E53">
        <v>0.45356106758117681</v>
      </c>
      <c r="F53">
        <v>0.51468789577484131</v>
      </c>
      <c r="G53">
        <v>0.4443354606628418</v>
      </c>
      <c r="H53">
        <v>0.4443354606628418</v>
      </c>
      <c r="I53">
        <v>0.4443354606628418</v>
      </c>
      <c r="J53" t="s">
        <v>20</v>
      </c>
      <c r="K53" t="s">
        <v>63</v>
      </c>
    </row>
    <row r="54" spans="1:11" x14ac:dyDescent="0.25">
      <c r="A54">
        <v>0.33995950222015381</v>
      </c>
      <c r="B54">
        <v>0.38788235187530518</v>
      </c>
      <c r="C54">
        <v>0.3197370171546936</v>
      </c>
      <c r="D54">
        <v>0.42867803573608398</v>
      </c>
      <c r="E54">
        <v>0.48988938331603998</v>
      </c>
      <c r="F54">
        <v>0.53990733623504639</v>
      </c>
      <c r="G54">
        <v>0.3517448902130127</v>
      </c>
      <c r="H54">
        <v>0.3517448902130127</v>
      </c>
      <c r="I54">
        <v>0.3517448902130127</v>
      </c>
      <c r="J54" t="s">
        <v>1</v>
      </c>
      <c r="K54" t="s">
        <v>64</v>
      </c>
    </row>
    <row r="55" spans="1:11" x14ac:dyDescent="0.25">
      <c r="A55">
        <v>0.33219188451766968</v>
      </c>
      <c r="B55">
        <v>0.44618070125579828</v>
      </c>
      <c r="C55">
        <v>0.40046101808547968</v>
      </c>
      <c r="D55">
        <v>0.35430967807769781</v>
      </c>
      <c r="E55">
        <v>0.39453935623168951</v>
      </c>
      <c r="F55">
        <v>0.45308458805084229</v>
      </c>
      <c r="G55">
        <v>0.33512520790100098</v>
      </c>
      <c r="H55">
        <v>0.33512520790100098</v>
      </c>
      <c r="I55">
        <v>0.33512520790100098</v>
      </c>
      <c r="J55" t="s">
        <v>1</v>
      </c>
      <c r="K55" t="s">
        <v>65</v>
      </c>
    </row>
    <row r="56" spans="1:11" x14ac:dyDescent="0.25">
      <c r="A56">
        <v>0.5387837290763855</v>
      </c>
      <c r="B56">
        <v>0.5165250301361084</v>
      </c>
      <c r="C56">
        <v>0.48707091808319092</v>
      </c>
      <c r="D56">
        <v>0.55488348007202148</v>
      </c>
      <c r="E56">
        <v>0.57904231548309326</v>
      </c>
      <c r="F56">
        <v>0.62918627262115479</v>
      </c>
      <c r="G56">
        <v>0.5324481725692749</v>
      </c>
      <c r="H56">
        <v>0.5324481725692749</v>
      </c>
      <c r="I56">
        <v>0.5324481725692749</v>
      </c>
      <c r="J56" t="s">
        <v>20</v>
      </c>
      <c r="K56" t="s">
        <v>66</v>
      </c>
    </row>
    <row r="57" spans="1:11" x14ac:dyDescent="0.25">
      <c r="A57">
        <v>0.31050658226013178</v>
      </c>
      <c r="B57">
        <v>0.43038761615753168</v>
      </c>
      <c r="C57">
        <v>0.30861330032348627</v>
      </c>
      <c r="D57">
        <v>0.32413142919540411</v>
      </c>
      <c r="E57">
        <v>0.35309112071990972</v>
      </c>
      <c r="F57">
        <v>0.38608694076538091</v>
      </c>
      <c r="G57">
        <v>0.3107602596282959</v>
      </c>
      <c r="H57">
        <v>0.3107602596282959</v>
      </c>
      <c r="I57">
        <v>0.3107602596282959</v>
      </c>
      <c r="J57" t="s">
        <v>4</v>
      </c>
      <c r="K57" t="s">
        <v>67</v>
      </c>
    </row>
    <row r="58" spans="1:11" x14ac:dyDescent="0.25">
      <c r="A58">
        <v>0.25888609886169428</v>
      </c>
      <c r="B58">
        <v>0.49416953325271612</v>
      </c>
      <c r="C58">
        <v>0.39156424999237061</v>
      </c>
      <c r="D58">
        <v>0.24615961313247681</v>
      </c>
      <c r="E58">
        <v>0.25069922208786011</v>
      </c>
      <c r="F58">
        <v>0.3395160436630249</v>
      </c>
      <c r="G58">
        <v>0.25687491893768311</v>
      </c>
      <c r="H58">
        <v>0.25687491893768311</v>
      </c>
      <c r="I58">
        <v>0.25687491893768311</v>
      </c>
      <c r="J58" t="s">
        <v>6</v>
      </c>
      <c r="K58" t="s">
        <v>68</v>
      </c>
    </row>
    <row r="59" spans="1:11" x14ac:dyDescent="0.25">
      <c r="A59">
        <v>0.31811147928237921</v>
      </c>
      <c r="B59">
        <v>0.34868967533111572</v>
      </c>
      <c r="C59">
        <v>0.33907783031463617</v>
      </c>
      <c r="D59">
        <v>0.26866054534912109</v>
      </c>
      <c r="E59">
        <v>0.40197795629501343</v>
      </c>
      <c r="F59">
        <v>0.50621342658996582</v>
      </c>
      <c r="G59">
        <v>0.31397688388824457</v>
      </c>
      <c r="H59">
        <v>0.31397688388824457</v>
      </c>
      <c r="I59">
        <v>0.31397688388824457</v>
      </c>
      <c r="J59" t="s">
        <v>3</v>
      </c>
      <c r="K59" t="s">
        <v>69</v>
      </c>
    </row>
    <row r="60" spans="1:11" x14ac:dyDescent="0.25">
      <c r="A60">
        <v>0.50213432312011719</v>
      </c>
      <c r="B60">
        <v>0.68673676252365112</v>
      </c>
      <c r="C60">
        <v>0.63905477523803711</v>
      </c>
      <c r="D60">
        <v>0.47556328773498541</v>
      </c>
      <c r="E60">
        <v>0.48356032371521002</v>
      </c>
      <c r="F60">
        <v>0.5019996166229248</v>
      </c>
      <c r="G60">
        <v>0.50463008880615234</v>
      </c>
      <c r="H60">
        <v>0.50463008880615234</v>
      </c>
      <c r="I60">
        <v>0.50463008880615234</v>
      </c>
      <c r="J60" t="s">
        <v>20</v>
      </c>
      <c r="K60" t="s">
        <v>70</v>
      </c>
    </row>
    <row r="61" spans="1:11" x14ac:dyDescent="0.25">
      <c r="A61">
        <v>0.36643564701080322</v>
      </c>
      <c r="B61">
        <v>0.39301437139511108</v>
      </c>
      <c r="C61">
        <v>0.38552230596542358</v>
      </c>
      <c r="D61">
        <v>0.39291530847549438</v>
      </c>
      <c r="E61">
        <v>0.47434753179550171</v>
      </c>
      <c r="F61">
        <v>0.62700021266937256</v>
      </c>
      <c r="G61">
        <v>0.36313456296920782</v>
      </c>
      <c r="H61">
        <v>0.36313456296920782</v>
      </c>
      <c r="I61">
        <v>0.36313456296920782</v>
      </c>
      <c r="J61" t="s">
        <v>1</v>
      </c>
      <c r="K61" t="s">
        <v>71</v>
      </c>
    </row>
    <row r="62" spans="1:11" x14ac:dyDescent="0.25">
      <c r="A62">
        <v>0.28819948434829712</v>
      </c>
      <c r="B62">
        <v>0.43157076835632319</v>
      </c>
      <c r="C62">
        <v>0.34748727083206182</v>
      </c>
      <c r="D62">
        <v>0.34326791763305659</v>
      </c>
      <c r="E62">
        <v>0.39756029844284058</v>
      </c>
      <c r="F62">
        <v>0.49756789207458502</v>
      </c>
      <c r="G62">
        <v>0.291648268699646</v>
      </c>
      <c r="H62">
        <v>0.291648268699646</v>
      </c>
      <c r="I62">
        <v>0.291648268699646</v>
      </c>
      <c r="J62" t="s">
        <v>20</v>
      </c>
      <c r="K62" t="s">
        <v>72</v>
      </c>
    </row>
    <row r="63" spans="1:11" x14ac:dyDescent="0.25">
      <c r="A63">
        <v>0.31389415264129639</v>
      </c>
      <c r="B63">
        <v>0.46250462532043463</v>
      </c>
      <c r="C63">
        <v>0.41106367111206049</v>
      </c>
      <c r="D63">
        <v>0.34877872467041021</v>
      </c>
      <c r="E63">
        <v>0.39070695638656622</v>
      </c>
      <c r="F63">
        <v>0.48874235153198242</v>
      </c>
      <c r="G63">
        <v>0.34987854957580572</v>
      </c>
      <c r="H63">
        <v>0.34987854957580572</v>
      </c>
      <c r="I63">
        <v>0.34987854957580572</v>
      </c>
      <c r="J63" t="s">
        <v>2</v>
      </c>
      <c r="K63" t="s">
        <v>73</v>
      </c>
    </row>
    <row r="64" spans="1:11" x14ac:dyDescent="0.25">
      <c r="A64">
        <v>0.29763936996459961</v>
      </c>
      <c r="B64">
        <v>0.46106266975402832</v>
      </c>
      <c r="C64">
        <v>0.37628203630447388</v>
      </c>
      <c r="D64">
        <v>0.27159750461578369</v>
      </c>
      <c r="E64">
        <v>0.284831702709198</v>
      </c>
      <c r="F64">
        <v>0.34392380714416498</v>
      </c>
      <c r="G64">
        <v>0.23585563898086551</v>
      </c>
      <c r="H64">
        <v>0.29751372337341309</v>
      </c>
      <c r="I64">
        <v>0.23585563898086551</v>
      </c>
      <c r="J64" t="s">
        <v>5</v>
      </c>
      <c r="K64" t="s">
        <v>74</v>
      </c>
    </row>
    <row r="65" spans="1:11" x14ac:dyDescent="0.25">
      <c r="A65">
        <v>0.42218506336212158</v>
      </c>
      <c r="B65">
        <v>0.50202345848083496</v>
      </c>
      <c r="C65">
        <v>0.44022810459136957</v>
      </c>
      <c r="D65">
        <v>0.4303821325302124</v>
      </c>
      <c r="E65">
        <v>0.47786045074462891</v>
      </c>
      <c r="F65">
        <v>0.55212521553039551</v>
      </c>
      <c r="G65">
        <v>0.40837323665618902</v>
      </c>
      <c r="H65">
        <v>0.40837323665618902</v>
      </c>
      <c r="I65">
        <v>0.40837323665618902</v>
      </c>
      <c r="J65" t="s">
        <v>2</v>
      </c>
      <c r="K65" t="s">
        <v>75</v>
      </c>
    </row>
    <row r="66" spans="1:11" x14ac:dyDescent="0.25">
      <c r="A66">
        <v>0.24998646974563599</v>
      </c>
      <c r="B66">
        <v>0.42727780342102051</v>
      </c>
      <c r="C66">
        <v>0.30625927448272711</v>
      </c>
      <c r="D66">
        <v>0.2459641695022583</v>
      </c>
      <c r="E66">
        <v>0.28338181972503662</v>
      </c>
      <c r="F66">
        <v>0.38574564456939697</v>
      </c>
      <c r="G66">
        <v>0.24552404880523679</v>
      </c>
      <c r="H66">
        <v>0.24552404880523679</v>
      </c>
      <c r="I66">
        <v>0.24552404880523679</v>
      </c>
      <c r="J66" t="s">
        <v>3</v>
      </c>
      <c r="K66" t="s">
        <v>76</v>
      </c>
    </row>
    <row r="67" spans="1:11" x14ac:dyDescent="0.25">
      <c r="A67">
        <v>0.3389056921005249</v>
      </c>
      <c r="B67">
        <v>0.45263993740081793</v>
      </c>
      <c r="C67">
        <v>0.39940726757049561</v>
      </c>
      <c r="D67">
        <v>0.34756875038146973</v>
      </c>
      <c r="E67">
        <v>0.40767562389373779</v>
      </c>
      <c r="F67">
        <v>0.50326186418533325</v>
      </c>
      <c r="G67">
        <v>0.35077977180480963</v>
      </c>
      <c r="H67">
        <v>0.35077977180480963</v>
      </c>
      <c r="I67">
        <v>0.35077977180480963</v>
      </c>
      <c r="J67" t="s">
        <v>1</v>
      </c>
      <c r="K67" t="s">
        <v>77</v>
      </c>
    </row>
    <row r="68" spans="1:11" x14ac:dyDescent="0.25">
      <c r="A68">
        <v>0.38776671886444092</v>
      </c>
      <c r="B68">
        <v>0.48773503303527832</v>
      </c>
      <c r="C68">
        <v>0.45456314086914063</v>
      </c>
      <c r="D68">
        <v>0.41254043579101563</v>
      </c>
      <c r="E68">
        <v>0.45071208477020258</v>
      </c>
      <c r="F68">
        <v>0.50053250789642334</v>
      </c>
      <c r="G68">
        <v>0.38680934906005859</v>
      </c>
      <c r="H68">
        <v>0.38680934906005859</v>
      </c>
      <c r="I68">
        <v>0.38680934906005859</v>
      </c>
      <c r="J68" t="s">
        <v>1</v>
      </c>
      <c r="K68" t="s">
        <v>78</v>
      </c>
    </row>
    <row r="69" spans="1:11" x14ac:dyDescent="0.25">
      <c r="A69">
        <v>0.26834636926651001</v>
      </c>
      <c r="B69">
        <v>0.5237727165222168</v>
      </c>
      <c r="C69">
        <v>0.40047538280487061</v>
      </c>
      <c r="D69">
        <v>0.2395399212837219</v>
      </c>
      <c r="E69">
        <v>0.26212823390960688</v>
      </c>
      <c r="F69">
        <v>0.35458934307098389</v>
      </c>
      <c r="G69">
        <v>0.26143860816955572</v>
      </c>
      <c r="H69">
        <v>0.26143860816955572</v>
      </c>
      <c r="I69">
        <v>0.26143860816955572</v>
      </c>
      <c r="J69" t="s">
        <v>3</v>
      </c>
      <c r="K69" t="s">
        <v>79</v>
      </c>
    </row>
    <row r="70" spans="1:11" x14ac:dyDescent="0.25">
      <c r="A70">
        <v>0.33849841356277471</v>
      </c>
      <c r="B70">
        <v>0.53815352916717529</v>
      </c>
      <c r="C70">
        <v>0.46334046125411987</v>
      </c>
      <c r="D70">
        <v>0.33437544107437128</v>
      </c>
      <c r="E70">
        <v>0.35109496116638178</v>
      </c>
      <c r="F70">
        <v>0.4591677188873291</v>
      </c>
      <c r="G70">
        <v>0.34733140468597412</v>
      </c>
      <c r="H70">
        <v>0.34507381916046143</v>
      </c>
      <c r="I70">
        <v>0.34507381916046143</v>
      </c>
      <c r="J70" t="s">
        <v>3</v>
      </c>
      <c r="K70" t="s">
        <v>80</v>
      </c>
    </row>
    <row r="71" spans="1:11" x14ac:dyDescent="0.25">
      <c r="A71">
        <v>0.36791282892227167</v>
      </c>
      <c r="B71">
        <v>0.48754072189331049</v>
      </c>
      <c r="C71">
        <v>0.39666664600372309</v>
      </c>
      <c r="D71">
        <v>0.4333043098449707</v>
      </c>
      <c r="E71">
        <v>0.47563207149505621</v>
      </c>
      <c r="F71">
        <v>0.57079565525054932</v>
      </c>
      <c r="G71">
        <v>0.37060421705245972</v>
      </c>
      <c r="H71">
        <v>0.37905329465866089</v>
      </c>
      <c r="I71">
        <v>0.37060421705245972</v>
      </c>
      <c r="J71" t="s">
        <v>20</v>
      </c>
      <c r="K71" t="s">
        <v>81</v>
      </c>
    </row>
    <row r="72" spans="1:11" x14ac:dyDescent="0.25">
      <c r="A72">
        <v>0.38473987579345698</v>
      </c>
      <c r="B72">
        <v>0.55453169345855713</v>
      </c>
      <c r="C72">
        <v>0.47963404655456537</v>
      </c>
      <c r="D72">
        <v>0.39142900705337519</v>
      </c>
      <c r="E72">
        <v>0.3931693434715271</v>
      </c>
      <c r="F72">
        <v>0.47749531269073492</v>
      </c>
      <c r="G72">
        <v>0.38585734367370611</v>
      </c>
      <c r="H72">
        <v>0.38585734367370611</v>
      </c>
      <c r="I72">
        <v>0.38585734367370611</v>
      </c>
      <c r="J72" t="s">
        <v>20</v>
      </c>
      <c r="K72" t="s">
        <v>82</v>
      </c>
    </row>
    <row r="73" spans="1:11" x14ac:dyDescent="0.25">
      <c r="A73">
        <v>0.32959425449371338</v>
      </c>
      <c r="B73">
        <v>0.49560201168060303</v>
      </c>
      <c r="C73">
        <v>0.40286743640899658</v>
      </c>
      <c r="D73">
        <v>0.35360598564147949</v>
      </c>
      <c r="E73">
        <v>0.39589542150497442</v>
      </c>
      <c r="F73">
        <v>0.46267062425613398</v>
      </c>
      <c r="G73">
        <v>0.32659870386123657</v>
      </c>
      <c r="H73">
        <v>0.32659870386123657</v>
      </c>
      <c r="I73">
        <v>0.32659870386123657</v>
      </c>
      <c r="J73" t="s">
        <v>2</v>
      </c>
      <c r="K73" t="s">
        <v>83</v>
      </c>
    </row>
    <row r="74" spans="1:11" x14ac:dyDescent="0.25">
      <c r="A74">
        <v>0.32438391447067261</v>
      </c>
      <c r="B74">
        <v>0.54463648796081543</v>
      </c>
      <c r="C74">
        <v>0.47069448232650762</v>
      </c>
      <c r="D74">
        <v>0.34524410963058472</v>
      </c>
      <c r="E74">
        <v>0.3713957667350769</v>
      </c>
      <c r="F74">
        <v>0.41216862201690668</v>
      </c>
      <c r="G74">
        <v>0.32208430767059332</v>
      </c>
      <c r="H74">
        <v>0.32208430767059332</v>
      </c>
      <c r="I74">
        <v>0.32208430767059332</v>
      </c>
      <c r="J74" t="s">
        <v>20</v>
      </c>
      <c r="K74" t="s">
        <v>84</v>
      </c>
    </row>
    <row r="75" spans="1:11" x14ac:dyDescent="0.25">
      <c r="A75">
        <v>0.39993506669998169</v>
      </c>
      <c r="B75">
        <v>0.62134480476379395</v>
      </c>
      <c r="C75">
        <v>0.52825605869293213</v>
      </c>
      <c r="D75">
        <v>0.4078376293182373</v>
      </c>
      <c r="E75">
        <v>0.42427211999893188</v>
      </c>
      <c r="F75">
        <v>0.44297987222671509</v>
      </c>
      <c r="G75">
        <v>0.40173959732055659</v>
      </c>
      <c r="H75">
        <v>0.40173959732055659</v>
      </c>
      <c r="I75">
        <v>0.40893721580505371</v>
      </c>
      <c r="J75" t="s">
        <v>3</v>
      </c>
      <c r="K75" t="s">
        <v>85</v>
      </c>
    </row>
    <row r="76" spans="1:11" x14ac:dyDescent="0.25">
      <c r="A76">
        <v>0.41923767328262329</v>
      </c>
      <c r="B76">
        <v>0.57663464546203613</v>
      </c>
      <c r="C76">
        <v>0.50424951314926147</v>
      </c>
      <c r="D76">
        <v>0.47015589475631708</v>
      </c>
      <c r="E76">
        <v>0.49122500419616699</v>
      </c>
      <c r="F76">
        <v>0.54515701532363892</v>
      </c>
      <c r="G76">
        <v>0.41961228847503662</v>
      </c>
      <c r="H76">
        <v>0.41961228847503662</v>
      </c>
      <c r="I76">
        <v>0.41961228847503662</v>
      </c>
      <c r="J76" t="s">
        <v>20</v>
      </c>
      <c r="K76" t="s">
        <v>86</v>
      </c>
    </row>
    <row r="77" spans="1:11" x14ac:dyDescent="0.25">
      <c r="A77">
        <v>0.23259389400482181</v>
      </c>
      <c r="B77">
        <v>0.51188075542449951</v>
      </c>
      <c r="C77">
        <v>0.34813106060028082</v>
      </c>
      <c r="D77">
        <v>0.251598060131073</v>
      </c>
      <c r="E77">
        <v>0.27358067035675049</v>
      </c>
      <c r="F77">
        <v>0.37405651807785029</v>
      </c>
      <c r="G77">
        <v>0.28441143035888672</v>
      </c>
      <c r="H77">
        <v>0.2291755676269531</v>
      </c>
      <c r="I77">
        <v>0.28441143035888672</v>
      </c>
      <c r="J77" t="s">
        <v>4</v>
      </c>
      <c r="K77" t="s">
        <v>87</v>
      </c>
    </row>
    <row r="78" spans="1:11" x14ac:dyDescent="0.25">
      <c r="A78">
        <v>0.23389208316802981</v>
      </c>
      <c r="B78">
        <v>0.40240573883056641</v>
      </c>
      <c r="C78">
        <v>0.35369265079498291</v>
      </c>
      <c r="D78">
        <v>0.30722391605377197</v>
      </c>
      <c r="E78">
        <v>0.38749557733535772</v>
      </c>
      <c r="F78">
        <v>0.47117578983306879</v>
      </c>
      <c r="G78">
        <v>0.23022794723510739</v>
      </c>
      <c r="H78">
        <v>0.23022794723510739</v>
      </c>
      <c r="I78">
        <v>0.23022794723510739</v>
      </c>
      <c r="J78" t="s">
        <v>2</v>
      </c>
      <c r="K78" t="s">
        <v>88</v>
      </c>
    </row>
    <row r="79" spans="1:11" x14ac:dyDescent="0.25">
      <c r="A79">
        <v>0.18144053220748901</v>
      </c>
      <c r="B79">
        <v>0.46363413333892822</v>
      </c>
      <c r="C79">
        <v>0.27349305152893072</v>
      </c>
      <c r="D79">
        <v>0.17862915992736819</v>
      </c>
      <c r="E79">
        <v>0.2276622653007507</v>
      </c>
      <c r="F79">
        <v>0.39048278331756592</v>
      </c>
      <c r="G79">
        <v>0.18685817718505859</v>
      </c>
      <c r="H79">
        <v>0.18685817718505859</v>
      </c>
      <c r="I79">
        <v>0.18448472023010251</v>
      </c>
      <c r="J79" t="s">
        <v>6</v>
      </c>
      <c r="K79" t="s">
        <v>89</v>
      </c>
    </row>
    <row r="80" spans="1:11" x14ac:dyDescent="0.25">
      <c r="A80">
        <v>0.26163721084594732</v>
      </c>
      <c r="B80">
        <v>0.56598168611526489</v>
      </c>
      <c r="C80">
        <v>0.41247236728668207</v>
      </c>
      <c r="D80">
        <v>0.2489057183265686</v>
      </c>
      <c r="E80">
        <v>0.29390853643417358</v>
      </c>
      <c r="F80">
        <v>0.39970433712005621</v>
      </c>
      <c r="G80">
        <v>0.25481617450714111</v>
      </c>
      <c r="H80">
        <v>0.25481617450714111</v>
      </c>
      <c r="I80">
        <v>0.25481617450714111</v>
      </c>
      <c r="J80" t="s">
        <v>4</v>
      </c>
      <c r="K80" t="s">
        <v>90</v>
      </c>
    </row>
    <row r="81" spans="1:11" x14ac:dyDescent="0.25">
      <c r="A81">
        <v>0.30202841758728027</v>
      </c>
      <c r="B81">
        <v>0.53756082057952881</v>
      </c>
      <c r="C81">
        <v>0.4118306040763855</v>
      </c>
      <c r="D81">
        <v>0.26376914978027338</v>
      </c>
      <c r="E81">
        <v>0.29397058486938482</v>
      </c>
      <c r="F81">
        <v>0.39421749114990229</v>
      </c>
      <c r="G81">
        <v>0.30037218332290649</v>
      </c>
      <c r="H81">
        <v>0.30037218332290649</v>
      </c>
      <c r="I81">
        <v>0.30037218332290649</v>
      </c>
      <c r="J81" t="s">
        <v>4</v>
      </c>
      <c r="K81" t="s">
        <v>91</v>
      </c>
    </row>
    <row r="82" spans="1:11" x14ac:dyDescent="0.25">
      <c r="A82">
        <v>0.46460270881652832</v>
      </c>
      <c r="B82">
        <v>0.53514182567596436</v>
      </c>
      <c r="C82">
        <v>0.53357982635498047</v>
      </c>
      <c r="D82">
        <v>0.46010035276412958</v>
      </c>
      <c r="E82">
        <v>0.45933866500854492</v>
      </c>
      <c r="F82">
        <v>0.48208069801330572</v>
      </c>
      <c r="G82">
        <v>0.46936881542205811</v>
      </c>
      <c r="H82">
        <v>0.46936881542205811</v>
      </c>
      <c r="I82">
        <v>0.46936881542205811</v>
      </c>
      <c r="J82" t="s">
        <v>1</v>
      </c>
      <c r="K82" t="s">
        <v>92</v>
      </c>
    </row>
    <row r="83" spans="1:11" x14ac:dyDescent="0.25">
      <c r="A83">
        <v>0.23284560441970831</v>
      </c>
      <c r="B83">
        <v>0.38747191429138178</v>
      </c>
      <c r="C83">
        <v>0.28884142637252808</v>
      </c>
      <c r="D83">
        <v>0.25111067295074457</v>
      </c>
      <c r="E83">
        <v>0.33035796880722051</v>
      </c>
      <c r="F83">
        <v>0.47523623704910278</v>
      </c>
      <c r="G83">
        <v>0.23624223470687869</v>
      </c>
      <c r="H83">
        <v>0.23624223470687869</v>
      </c>
      <c r="I83">
        <v>0.21510004997253421</v>
      </c>
      <c r="J83" t="s">
        <v>20</v>
      </c>
      <c r="K83" t="s">
        <v>93</v>
      </c>
    </row>
    <row r="84" spans="1:11" x14ac:dyDescent="0.25">
      <c r="A84">
        <v>0.30222702026367188</v>
      </c>
      <c r="B84">
        <v>0.58737307786941528</v>
      </c>
      <c r="C84">
        <v>0.4850236177444458</v>
      </c>
      <c r="D84">
        <v>0.3202441930770874</v>
      </c>
      <c r="E84">
        <v>0.28617262840271002</v>
      </c>
      <c r="F84">
        <v>0.34674513339996338</v>
      </c>
      <c r="G84">
        <v>0.3139500617980957</v>
      </c>
      <c r="H84">
        <v>0.3139500617980957</v>
      </c>
      <c r="I84">
        <v>0.3139500617980957</v>
      </c>
      <c r="J84" t="s">
        <v>5</v>
      </c>
      <c r="K84" t="s">
        <v>94</v>
      </c>
    </row>
    <row r="85" spans="1:11" x14ac:dyDescent="0.25">
      <c r="A85">
        <v>0.56295251846313477</v>
      </c>
      <c r="B85">
        <v>0.60684645175933838</v>
      </c>
      <c r="C85">
        <v>0.57557553052902222</v>
      </c>
      <c r="D85">
        <v>0.57934892177581787</v>
      </c>
      <c r="E85">
        <v>0.60482931137084961</v>
      </c>
      <c r="F85">
        <v>0.64239680767059326</v>
      </c>
      <c r="G85">
        <v>0.56612682342529297</v>
      </c>
      <c r="H85">
        <v>0.56612682342529297</v>
      </c>
      <c r="I85">
        <v>0.56612682342529297</v>
      </c>
      <c r="J85" t="s">
        <v>1</v>
      </c>
      <c r="K85" t="s">
        <v>95</v>
      </c>
    </row>
    <row r="86" spans="1:11" x14ac:dyDescent="0.25">
      <c r="A86">
        <v>0.3269202709197998</v>
      </c>
      <c r="B86">
        <v>0.38444638252258301</v>
      </c>
      <c r="C86">
        <v>0.33002686500549322</v>
      </c>
      <c r="D86">
        <v>0.35231143236160278</v>
      </c>
      <c r="E86">
        <v>0.40215945243835449</v>
      </c>
      <c r="F86">
        <v>0.48941117525100708</v>
      </c>
      <c r="G86">
        <v>0.33167672157287598</v>
      </c>
      <c r="H86">
        <v>0.33167672157287598</v>
      </c>
      <c r="I86">
        <v>0.33167672157287598</v>
      </c>
      <c r="J86" t="s">
        <v>3</v>
      </c>
      <c r="K86" t="s">
        <v>96</v>
      </c>
    </row>
    <row r="87" spans="1:11" x14ac:dyDescent="0.25">
      <c r="A87">
        <v>0.38569474220275879</v>
      </c>
      <c r="B87">
        <v>0.50855624675750732</v>
      </c>
      <c r="C87">
        <v>0.40145063400268549</v>
      </c>
      <c r="D87">
        <v>0.41323024034500122</v>
      </c>
      <c r="E87">
        <v>0.47255033254623408</v>
      </c>
      <c r="F87">
        <v>0.56983667612075806</v>
      </c>
      <c r="G87">
        <v>0.38208341598510742</v>
      </c>
      <c r="H87">
        <v>0.38208341598510742</v>
      </c>
      <c r="I87">
        <v>0.33505594730377197</v>
      </c>
      <c r="J87" t="s">
        <v>1</v>
      </c>
      <c r="K87" t="s">
        <v>97</v>
      </c>
    </row>
    <row r="88" spans="1:11" x14ac:dyDescent="0.25">
      <c r="A88">
        <v>0.38395655155181879</v>
      </c>
      <c r="B88">
        <v>0.43940949440002441</v>
      </c>
      <c r="C88">
        <v>0.45152711868286127</v>
      </c>
      <c r="D88">
        <v>0.40351545810699457</v>
      </c>
      <c r="E88">
        <v>0.41701197624206537</v>
      </c>
      <c r="F88">
        <v>0.48360395431518549</v>
      </c>
      <c r="G88">
        <v>0.38338398933410639</v>
      </c>
      <c r="H88">
        <v>0.38338398933410639</v>
      </c>
      <c r="I88">
        <v>0.38338398933410639</v>
      </c>
      <c r="J88" t="s">
        <v>20</v>
      </c>
      <c r="K88" t="s">
        <v>98</v>
      </c>
    </row>
    <row r="89" spans="1:11" x14ac:dyDescent="0.25">
      <c r="A89">
        <v>0.36454284191131592</v>
      </c>
      <c r="B89">
        <v>0.57752794027328491</v>
      </c>
      <c r="C89">
        <v>0.48104751110076899</v>
      </c>
      <c r="D89">
        <v>0.36140292882919312</v>
      </c>
      <c r="E89">
        <v>0.39695477485656738</v>
      </c>
      <c r="F89">
        <v>0.46238642930984503</v>
      </c>
      <c r="G89">
        <v>0.36560153961181641</v>
      </c>
      <c r="H89">
        <v>0.36560153961181641</v>
      </c>
      <c r="I89">
        <v>0.36560153961181641</v>
      </c>
      <c r="J89" t="s">
        <v>2</v>
      </c>
      <c r="K89" t="s">
        <v>99</v>
      </c>
    </row>
    <row r="90" spans="1:11" x14ac:dyDescent="0.25">
      <c r="A90">
        <v>0.39876443147659302</v>
      </c>
      <c r="B90">
        <v>0.61625337600708008</v>
      </c>
      <c r="C90">
        <v>0.55673563480377197</v>
      </c>
      <c r="D90">
        <v>0.43505960702896118</v>
      </c>
      <c r="E90">
        <v>0.45058625936508179</v>
      </c>
      <c r="F90">
        <v>0.52595287561416626</v>
      </c>
      <c r="G90">
        <v>0.40155422687530518</v>
      </c>
      <c r="H90">
        <v>0.40155422687530518</v>
      </c>
      <c r="I90">
        <v>0.40155422687530518</v>
      </c>
      <c r="J90" t="s">
        <v>3</v>
      </c>
      <c r="K90" t="s">
        <v>100</v>
      </c>
    </row>
    <row r="91" spans="1:11" x14ac:dyDescent="0.25">
      <c r="A91">
        <v>0.32030785083770752</v>
      </c>
      <c r="B91">
        <v>0.56065618991851807</v>
      </c>
      <c r="C91">
        <v>0.46435940265655518</v>
      </c>
      <c r="D91">
        <v>0.28304058313369751</v>
      </c>
      <c r="E91">
        <v>0.37626391649246221</v>
      </c>
      <c r="F91">
        <v>0.42102611064910889</v>
      </c>
      <c r="G91">
        <v>0.31847864389419561</v>
      </c>
      <c r="H91">
        <v>0.31847864389419561</v>
      </c>
      <c r="I91">
        <v>0.31847864389419561</v>
      </c>
      <c r="J91" t="s">
        <v>3</v>
      </c>
      <c r="K91" t="s">
        <v>101</v>
      </c>
    </row>
    <row r="92" spans="1:11" x14ac:dyDescent="0.25">
      <c r="A92">
        <v>0.50377887487411499</v>
      </c>
      <c r="B92">
        <v>0.62244296073913574</v>
      </c>
      <c r="C92">
        <v>0.55880600214004517</v>
      </c>
      <c r="D92">
        <v>0.47601163387298578</v>
      </c>
      <c r="E92">
        <v>0.44767546653747559</v>
      </c>
      <c r="F92">
        <v>0.48897194862365723</v>
      </c>
      <c r="G92">
        <v>0.50095874071121216</v>
      </c>
      <c r="H92">
        <v>0.50095874071121216</v>
      </c>
      <c r="I92">
        <v>0.50095874071121216</v>
      </c>
      <c r="J92" t="s">
        <v>20</v>
      </c>
      <c r="K92" t="s">
        <v>102</v>
      </c>
    </row>
    <row r="93" spans="1:11" x14ac:dyDescent="0.25">
      <c r="A93">
        <v>0.3316614031791687</v>
      </c>
      <c r="B93">
        <v>0.53747981786727905</v>
      </c>
      <c r="C93">
        <v>0.43132698535919189</v>
      </c>
      <c r="D93">
        <v>0.44438862800598139</v>
      </c>
      <c r="E93">
        <v>0.46882879734039312</v>
      </c>
      <c r="F93">
        <v>0.52809423208236694</v>
      </c>
      <c r="G93">
        <v>0.3270609974861145</v>
      </c>
      <c r="H93">
        <v>0.3270609974861145</v>
      </c>
      <c r="I93">
        <v>0.3270609974861145</v>
      </c>
      <c r="J93" t="s">
        <v>1</v>
      </c>
      <c r="K93" t="s">
        <v>103</v>
      </c>
    </row>
    <row r="94" spans="1:11" x14ac:dyDescent="0.25">
      <c r="A94">
        <v>0.2716071605682373</v>
      </c>
      <c r="B94">
        <v>0.56664800643920898</v>
      </c>
      <c r="C94">
        <v>0.4644579291343689</v>
      </c>
      <c r="D94">
        <v>0.34349310398101812</v>
      </c>
      <c r="E94">
        <v>0.36094105243682861</v>
      </c>
      <c r="F94">
        <v>0.44836139678955078</v>
      </c>
      <c r="G94">
        <v>0.35415297746658331</v>
      </c>
      <c r="H94">
        <v>0.35415297746658331</v>
      </c>
      <c r="I94">
        <v>0.3126753568649292</v>
      </c>
      <c r="J94" t="s">
        <v>2</v>
      </c>
      <c r="K94" t="s">
        <v>104</v>
      </c>
    </row>
    <row r="95" spans="1:11" x14ac:dyDescent="0.25">
      <c r="A95">
        <v>0.2025567293167114</v>
      </c>
      <c r="B95">
        <v>0.44660443067550659</v>
      </c>
      <c r="C95">
        <v>0.31098806858062739</v>
      </c>
      <c r="D95">
        <v>0.18434107303619379</v>
      </c>
      <c r="E95">
        <v>0.1933181285858154</v>
      </c>
      <c r="F95">
        <v>0.2371716499328613</v>
      </c>
      <c r="G95">
        <v>0.17954921722412109</v>
      </c>
      <c r="H95">
        <v>0.20480954647064209</v>
      </c>
      <c r="I95">
        <v>0.17954921722412109</v>
      </c>
      <c r="J95" t="s">
        <v>5</v>
      </c>
      <c r="K95" t="s">
        <v>105</v>
      </c>
    </row>
    <row r="96" spans="1:11" x14ac:dyDescent="0.25">
      <c r="A96">
        <v>0.5199320912361145</v>
      </c>
      <c r="B96">
        <v>0.5687183141708374</v>
      </c>
      <c r="C96">
        <v>0.50476747751235962</v>
      </c>
      <c r="D96">
        <v>0.54189521074295044</v>
      </c>
      <c r="E96">
        <v>0.53417611122131348</v>
      </c>
      <c r="F96">
        <v>0.66026955842971802</v>
      </c>
      <c r="G96">
        <v>0.52468860149383545</v>
      </c>
      <c r="H96">
        <v>0.52468860149383545</v>
      </c>
      <c r="I96">
        <v>0.52468860149383545</v>
      </c>
      <c r="J96" t="s">
        <v>20</v>
      </c>
      <c r="K96" t="s">
        <v>106</v>
      </c>
    </row>
    <row r="97" spans="1:11" x14ac:dyDescent="0.25">
      <c r="A97">
        <v>0.37329709529876709</v>
      </c>
      <c r="B97">
        <v>0.46977633237838751</v>
      </c>
      <c r="C97">
        <v>0.41425883769989008</v>
      </c>
      <c r="D97">
        <v>0.34208810329437261</v>
      </c>
      <c r="E97">
        <v>0.33977365493774409</v>
      </c>
      <c r="F97">
        <v>0.35803300142288208</v>
      </c>
      <c r="G97">
        <v>0.36903971433639532</v>
      </c>
      <c r="H97">
        <v>0.36903971433639532</v>
      </c>
      <c r="I97">
        <v>0.36903971433639532</v>
      </c>
      <c r="J97" t="s">
        <v>2</v>
      </c>
      <c r="K97" t="s">
        <v>107</v>
      </c>
    </row>
    <row r="98" spans="1:11" x14ac:dyDescent="0.25">
      <c r="A98">
        <v>0.30807244777679438</v>
      </c>
      <c r="B98">
        <v>0.41161584854125982</v>
      </c>
      <c r="C98">
        <v>0.35158061981201172</v>
      </c>
      <c r="D98">
        <v>0.33845365047454828</v>
      </c>
      <c r="E98">
        <v>0.39751970767974848</v>
      </c>
      <c r="F98">
        <v>0.47022140026092529</v>
      </c>
      <c r="G98">
        <v>0.3130037784576416</v>
      </c>
      <c r="H98">
        <v>0.31602394580841059</v>
      </c>
      <c r="I98">
        <v>0.3130037784576416</v>
      </c>
      <c r="J98" t="s">
        <v>1</v>
      </c>
      <c r="K98" t="s">
        <v>108</v>
      </c>
    </row>
    <row r="99" spans="1:11" x14ac:dyDescent="0.25">
      <c r="A99">
        <v>0.25991976261138922</v>
      </c>
      <c r="B99">
        <v>0.45510554313659668</v>
      </c>
      <c r="C99">
        <v>0.37797421216964722</v>
      </c>
      <c r="D99">
        <v>0.25147193670272833</v>
      </c>
      <c r="E99">
        <v>0.27754819393157959</v>
      </c>
      <c r="F99">
        <v>0.33128643035888672</v>
      </c>
      <c r="G99">
        <v>0.261505126953125</v>
      </c>
      <c r="H99">
        <v>0.261505126953125</v>
      </c>
      <c r="I99">
        <v>0.261505126953125</v>
      </c>
      <c r="J99" t="s">
        <v>3</v>
      </c>
      <c r="K99" t="s">
        <v>109</v>
      </c>
    </row>
    <row r="100" spans="1:11" x14ac:dyDescent="0.25">
      <c r="A100">
        <v>0.2424325346946716</v>
      </c>
      <c r="B100">
        <v>0.45843511819839478</v>
      </c>
      <c r="C100">
        <v>0.36223971843719482</v>
      </c>
      <c r="D100">
        <v>0.19232797622680661</v>
      </c>
      <c r="E100">
        <v>0.23948919773101809</v>
      </c>
      <c r="F100">
        <v>0.3470536470413208</v>
      </c>
      <c r="G100">
        <v>0.23948013782501221</v>
      </c>
      <c r="H100">
        <v>0.23948013782501221</v>
      </c>
      <c r="I100">
        <v>0.23948013782501221</v>
      </c>
      <c r="J100" t="s">
        <v>4</v>
      </c>
      <c r="K100" t="s">
        <v>110</v>
      </c>
    </row>
    <row r="101" spans="1:11" x14ac:dyDescent="0.25">
      <c r="A101">
        <v>0.23914527893066409</v>
      </c>
      <c r="B101">
        <v>0.45743513107299799</v>
      </c>
      <c r="C101">
        <v>0.35852688550949102</v>
      </c>
      <c r="D101">
        <v>0.2260580658912659</v>
      </c>
      <c r="E101">
        <v>0.22253125905990601</v>
      </c>
      <c r="F101">
        <v>0.29729580879211431</v>
      </c>
      <c r="G101">
        <v>0.23844897747039789</v>
      </c>
      <c r="H101">
        <v>0.23844897747039789</v>
      </c>
      <c r="I101">
        <v>0.23844897747039789</v>
      </c>
      <c r="J101" t="s">
        <v>5</v>
      </c>
      <c r="K101" t="s">
        <v>111</v>
      </c>
    </row>
    <row r="102" spans="1:11" x14ac:dyDescent="0.25">
      <c r="A102">
        <v>0.26022237539291382</v>
      </c>
      <c r="B102">
        <v>0.39220458269119263</v>
      </c>
      <c r="C102">
        <v>0.31145042181015009</v>
      </c>
      <c r="D102">
        <v>0.26051199436187739</v>
      </c>
      <c r="E102">
        <v>0.29293304681777949</v>
      </c>
      <c r="F102">
        <v>0.37620651721954351</v>
      </c>
      <c r="G102">
        <v>0.26101458072662348</v>
      </c>
      <c r="H102">
        <v>0.26101458072662348</v>
      </c>
      <c r="I102">
        <v>0.26101458072662348</v>
      </c>
      <c r="J102" t="s">
        <v>1</v>
      </c>
      <c r="K102" t="s">
        <v>112</v>
      </c>
    </row>
    <row r="103" spans="1:11" x14ac:dyDescent="0.25">
      <c r="A103">
        <v>0.32084178924560552</v>
      </c>
      <c r="B103">
        <v>0.43001091480255133</v>
      </c>
      <c r="C103">
        <v>0.37672728300094599</v>
      </c>
      <c r="D103">
        <v>0.38748455047607422</v>
      </c>
      <c r="E103">
        <v>0.43740636110305792</v>
      </c>
      <c r="F103">
        <v>0.56798189878463745</v>
      </c>
      <c r="G103">
        <v>0.33427715301513672</v>
      </c>
      <c r="H103">
        <v>0.3287733793258667</v>
      </c>
      <c r="I103">
        <v>0.32415759563446039</v>
      </c>
      <c r="J103" t="s">
        <v>1</v>
      </c>
      <c r="K103" t="s">
        <v>113</v>
      </c>
    </row>
    <row r="104" spans="1:11" x14ac:dyDescent="0.25">
      <c r="A104">
        <v>0.35887384414672852</v>
      </c>
      <c r="B104">
        <v>0.56088310480117798</v>
      </c>
      <c r="C104">
        <v>0.45682299137115479</v>
      </c>
      <c r="D104">
        <v>0.43724918365478521</v>
      </c>
      <c r="E104">
        <v>0.46196568012237549</v>
      </c>
      <c r="F104">
        <v>0.5789940357208252</v>
      </c>
      <c r="G104">
        <v>0.36027103662490839</v>
      </c>
      <c r="H104">
        <v>0.36027103662490839</v>
      </c>
      <c r="I104">
        <v>0.36027103662490839</v>
      </c>
      <c r="J104" t="s">
        <v>20</v>
      </c>
      <c r="K104" t="s">
        <v>114</v>
      </c>
    </row>
    <row r="105" spans="1:11" x14ac:dyDescent="0.25">
      <c r="A105">
        <v>0.43825829029083252</v>
      </c>
      <c r="B105">
        <v>0.76005172729492188</v>
      </c>
      <c r="C105">
        <v>0.61791813373565674</v>
      </c>
      <c r="D105">
        <v>0.45450657606124878</v>
      </c>
      <c r="E105">
        <v>0.42957967519760132</v>
      </c>
      <c r="F105">
        <v>0.47201251983642578</v>
      </c>
      <c r="G105">
        <v>0.43947571516036987</v>
      </c>
      <c r="H105">
        <v>0.43947571516036987</v>
      </c>
      <c r="I105">
        <v>0.43947571516036987</v>
      </c>
      <c r="J105" t="s">
        <v>5</v>
      </c>
      <c r="K105" t="s">
        <v>115</v>
      </c>
    </row>
    <row r="106" spans="1:11" x14ac:dyDescent="0.25">
      <c r="A106">
        <v>0.29870849847793579</v>
      </c>
      <c r="B106">
        <v>0.49783611297607422</v>
      </c>
      <c r="C106">
        <v>0.60849440097808838</v>
      </c>
      <c r="D106">
        <v>0.36820018291473389</v>
      </c>
      <c r="E106">
        <v>0.38663887977600098</v>
      </c>
      <c r="F106">
        <v>0.51574045419692993</v>
      </c>
      <c r="G106">
        <v>0.29753875732421881</v>
      </c>
      <c r="H106">
        <v>0.29753875732421881</v>
      </c>
      <c r="I106">
        <v>0.29753875732421881</v>
      </c>
      <c r="J106" t="s">
        <v>2</v>
      </c>
      <c r="K106" t="s">
        <v>116</v>
      </c>
    </row>
    <row r="107" spans="1:11" x14ac:dyDescent="0.25">
      <c r="A107">
        <v>0.34460628032684332</v>
      </c>
      <c r="B107">
        <v>0.54379129409790039</v>
      </c>
      <c r="C107">
        <v>0.45903921127319341</v>
      </c>
      <c r="D107">
        <v>0.38758218288421631</v>
      </c>
      <c r="E107">
        <v>0.46634405851364141</v>
      </c>
      <c r="F107">
        <v>0.60466510057449341</v>
      </c>
      <c r="G107">
        <v>0.34288209676742548</v>
      </c>
      <c r="H107">
        <v>0.34288209676742548</v>
      </c>
      <c r="I107">
        <v>0.34288209676742548</v>
      </c>
      <c r="J107" t="s">
        <v>2</v>
      </c>
      <c r="K107" t="s">
        <v>117</v>
      </c>
    </row>
    <row r="108" spans="1:11" x14ac:dyDescent="0.25">
      <c r="A108">
        <v>0.47762340307235718</v>
      </c>
      <c r="B108">
        <v>0.66753911972045898</v>
      </c>
      <c r="C108">
        <v>0.5443350076675415</v>
      </c>
      <c r="D108">
        <v>0.4773564338684082</v>
      </c>
      <c r="E108">
        <v>0.51935863494873047</v>
      </c>
      <c r="F108">
        <v>0.55998116731643677</v>
      </c>
      <c r="G108">
        <v>0.46931827068328857</v>
      </c>
      <c r="H108">
        <v>0.46931827068328857</v>
      </c>
      <c r="I108">
        <v>0.46931827068328857</v>
      </c>
      <c r="J108" t="s">
        <v>2</v>
      </c>
      <c r="K108" t="s">
        <v>118</v>
      </c>
    </row>
    <row r="109" spans="1:11" x14ac:dyDescent="0.25">
      <c r="A109">
        <v>0.26546359062194819</v>
      </c>
      <c r="B109">
        <v>0.43149203062057501</v>
      </c>
      <c r="C109">
        <v>0.30640804767608643</v>
      </c>
      <c r="D109">
        <v>0.27775883674621582</v>
      </c>
      <c r="E109">
        <v>0.34991496801376343</v>
      </c>
      <c r="F109">
        <v>0.41023397445678711</v>
      </c>
      <c r="G109">
        <v>0.26483029127120972</v>
      </c>
      <c r="H109">
        <v>0.26483029127120972</v>
      </c>
      <c r="I109">
        <v>0.26483029127120972</v>
      </c>
      <c r="J109" t="s">
        <v>1</v>
      </c>
      <c r="K109" t="s">
        <v>119</v>
      </c>
    </row>
    <row r="110" spans="1:11" x14ac:dyDescent="0.25">
      <c r="A110">
        <v>0.44542282819747919</v>
      </c>
      <c r="B110">
        <v>0.44091510772705078</v>
      </c>
      <c r="C110">
        <v>0.42974519729614258</v>
      </c>
      <c r="D110">
        <v>0.49809980392456049</v>
      </c>
      <c r="E110">
        <v>0.53711938858032227</v>
      </c>
      <c r="F110">
        <v>0.60832041501998901</v>
      </c>
      <c r="G110">
        <v>0.457427978515625</v>
      </c>
      <c r="H110">
        <v>0.457427978515625</v>
      </c>
      <c r="I110">
        <v>0.457427978515625</v>
      </c>
      <c r="J110" t="s">
        <v>20</v>
      </c>
      <c r="K110" t="s">
        <v>120</v>
      </c>
    </row>
    <row r="111" spans="1:11" x14ac:dyDescent="0.25">
      <c r="A111">
        <v>0.38299131393432623</v>
      </c>
      <c r="B111">
        <v>0.54473525285720825</v>
      </c>
      <c r="C111">
        <v>0.44728493690490723</v>
      </c>
      <c r="D111">
        <v>0.41197580099105829</v>
      </c>
      <c r="E111">
        <v>0.47319960594177252</v>
      </c>
      <c r="F111">
        <v>0.57004272937774658</v>
      </c>
      <c r="G111">
        <v>0.38173985481262213</v>
      </c>
      <c r="H111">
        <v>0.38173985481262213</v>
      </c>
      <c r="I111">
        <v>0.38173985481262213</v>
      </c>
      <c r="J111" t="s">
        <v>2</v>
      </c>
      <c r="K111" t="s">
        <v>121</v>
      </c>
    </row>
    <row r="112" spans="1:11" x14ac:dyDescent="0.25">
      <c r="A112">
        <v>0.33686184883117681</v>
      </c>
      <c r="B112">
        <v>0.53895062208175659</v>
      </c>
      <c r="C112">
        <v>0.470145583152771</v>
      </c>
      <c r="D112">
        <v>0.32678401470184332</v>
      </c>
      <c r="E112">
        <v>0.31878560781478882</v>
      </c>
      <c r="F112">
        <v>0.36558651924133301</v>
      </c>
      <c r="G112">
        <v>0.34003752470016479</v>
      </c>
      <c r="H112">
        <v>0.34003752470016479</v>
      </c>
      <c r="I112">
        <v>0.33903962373733521</v>
      </c>
      <c r="J112" t="s">
        <v>20</v>
      </c>
      <c r="K112" t="s">
        <v>122</v>
      </c>
    </row>
    <row r="113" spans="1:11" x14ac:dyDescent="0.25">
      <c r="A113">
        <v>0.49946355819702148</v>
      </c>
      <c r="B113">
        <v>0.54502159357070923</v>
      </c>
      <c r="C113">
        <v>0.53065025806427002</v>
      </c>
      <c r="D113">
        <v>0.58664143085479736</v>
      </c>
      <c r="E113">
        <v>0.6085849404335022</v>
      </c>
      <c r="F113">
        <v>0.62293541431427002</v>
      </c>
      <c r="G113">
        <v>0.52074360847473145</v>
      </c>
      <c r="H113">
        <v>0.52074360847473145</v>
      </c>
      <c r="I113">
        <v>0.52074360847473145</v>
      </c>
      <c r="J113" t="s">
        <v>20</v>
      </c>
      <c r="K113" t="s">
        <v>123</v>
      </c>
    </row>
    <row r="114" spans="1:11" x14ac:dyDescent="0.25">
      <c r="A114">
        <v>0.36018931865692139</v>
      </c>
      <c r="B114">
        <v>0.57553082704544067</v>
      </c>
      <c r="C114">
        <v>0.50102627277374268</v>
      </c>
      <c r="D114">
        <v>0.38246649503707891</v>
      </c>
      <c r="E114">
        <v>0.41079115867614752</v>
      </c>
      <c r="F114">
        <v>0.48990726470947271</v>
      </c>
      <c r="G114">
        <v>0.35826581716537481</v>
      </c>
      <c r="H114">
        <v>0.35826581716537481</v>
      </c>
      <c r="I114">
        <v>0.35826581716537481</v>
      </c>
      <c r="J114" t="s">
        <v>1</v>
      </c>
      <c r="K114" t="s">
        <v>124</v>
      </c>
    </row>
    <row r="115" spans="1:11" x14ac:dyDescent="0.25">
      <c r="A115">
        <v>0.21588826179504389</v>
      </c>
      <c r="B115">
        <v>0.4037548303604126</v>
      </c>
      <c r="C115">
        <v>0.30262768268585211</v>
      </c>
      <c r="D115">
        <v>0.23450636863708499</v>
      </c>
      <c r="E115">
        <v>0.30927520990371699</v>
      </c>
      <c r="F115">
        <v>0.41720587015151978</v>
      </c>
      <c r="G115">
        <v>0.214377760887146</v>
      </c>
      <c r="H115">
        <v>0.214377760887146</v>
      </c>
      <c r="I115">
        <v>0.214377760887146</v>
      </c>
      <c r="J115" t="s">
        <v>2</v>
      </c>
      <c r="K115" t="s">
        <v>125</v>
      </c>
    </row>
    <row r="116" spans="1:11" x14ac:dyDescent="0.25">
      <c r="A116">
        <v>0.14518296718597409</v>
      </c>
      <c r="B116">
        <v>0.28773581981658941</v>
      </c>
      <c r="C116">
        <v>0.1665799617767334</v>
      </c>
      <c r="D116">
        <v>0.15385210514068601</v>
      </c>
      <c r="E116">
        <v>0.18581616878509519</v>
      </c>
      <c r="F116">
        <v>0.41969788074493408</v>
      </c>
      <c r="G116">
        <v>0.14546430110931399</v>
      </c>
      <c r="H116">
        <v>0.14546430110931399</v>
      </c>
      <c r="I116">
        <v>0.14546430110931399</v>
      </c>
      <c r="J116" t="s">
        <v>3</v>
      </c>
      <c r="K116" t="s">
        <v>126</v>
      </c>
    </row>
    <row r="117" spans="1:11" x14ac:dyDescent="0.25">
      <c r="A117">
        <v>0.4264214038848877</v>
      </c>
      <c r="B117">
        <v>0.64120769500732422</v>
      </c>
      <c r="C117">
        <v>0.50356721878051758</v>
      </c>
      <c r="D117">
        <v>0.44281232357025152</v>
      </c>
      <c r="E117">
        <v>0.46977615356445313</v>
      </c>
      <c r="F117">
        <v>0.55880129337310791</v>
      </c>
      <c r="G117">
        <v>0.42762041091918951</v>
      </c>
      <c r="H117">
        <v>0.42762041091918951</v>
      </c>
      <c r="I117">
        <v>0.42762041091918951</v>
      </c>
      <c r="J117" t="s">
        <v>4</v>
      </c>
      <c r="K117" t="s">
        <v>127</v>
      </c>
    </row>
    <row r="118" spans="1:11" x14ac:dyDescent="0.25">
      <c r="A118">
        <v>0.33183485269546509</v>
      </c>
      <c r="B118">
        <v>0.39599531888961792</v>
      </c>
      <c r="C118">
        <v>0.35902309417724609</v>
      </c>
      <c r="D118">
        <v>0.3431510329246521</v>
      </c>
      <c r="E118">
        <v>0.40784764289855963</v>
      </c>
      <c r="F118">
        <v>0.49017471075057978</v>
      </c>
      <c r="G118">
        <v>0.33425247669219971</v>
      </c>
      <c r="H118">
        <v>0.33425247669219971</v>
      </c>
      <c r="I118">
        <v>0.33425247669219971</v>
      </c>
      <c r="J118" t="s">
        <v>3</v>
      </c>
      <c r="K118" t="s">
        <v>128</v>
      </c>
    </row>
    <row r="119" spans="1:11" x14ac:dyDescent="0.25">
      <c r="A119">
        <v>0.41019374132156372</v>
      </c>
      <c r="B119">
        <v>0.56982976198196411</v>
      </c>
      <c r="C119">
        <v>0.46980875730514532</v>
      </c>
      <c r="D119">
        <v>0.44733643531799322</v>
      </c>
      <c r="E119">
        <v>0.48687410354614258</v>
      </c>
      <c r="F119">
        <v>0.5542987585067749</v>
      </c>
      <c r="G119">
        <v>0.41355150938034058</v>
      </c>
      <c r="H119">
        <v>0.41355150938034058</v>
      </c>
      <c r="I119">
        <v>0.41355150938034058</v>
      </c>
      <c r="J119" t="s">
        <v>1</v>
      </c>
      <c r="K119" t="s">
        <v>129</v>
      </c>
    </row>
    <row r="120" spans="1:11" x14ac:dyDescent="0.25">
      <c r="A120">
        <v>0.3462328314781189</v>
      </c>
      <c r="B120">
        <v>0.47429448366165161</v>
      </c>
      <c r="C120">
        <v>0.35084116458892822</v>
      </c>
      <c r="D120">
        <v>0.35257989168167109</v>
      </c>
      <c r="E120">
        <v>0.39206850528717041</v>
      </c>
      <c r="F120">
        <v>0.46681755781173712</v>
      </c>
      <c r="G120">
        <v>0.35092633962631231</v>
      </c>
      <c r="H120">
        <v>0.35092633962631231</v>
      </c>
      <c r="I120">
        <v>0.35092633962631231</v>
      </c>
      <c r="J120" t="s">
        <v>3</v>
      </c>
      <c r="K120" t="s">
        <v>130</v>
      </c>
    </row>
    <row r="121" spans="1:11" x14ac:dyDescent="0.25">
      <c r="A121">
        <v>0.42365145683288569</v>
      </c>
      <c r="B121">
        <v>0.49447548389434809</v>
      </c>
      <c r="C121">
        <v>0.45687955617904658</v>
      </c>
      <c r="D121">
        <v>0.47541546821594238</v>
      </c>
      <c r="E121">
        <v>0.51377558708190918</v>
      </c>
      <c r="F121">
        <v>0.56396019458770752</v>
      </c>
      <c r="G121">
        <v>0.42610156536102289</v>
      </c>
      <c r="H121">
        <v>0.42610156536102289</v>
      </c>
      <c r="I121">
        <v>0.42610156536102289</v>
      </c>
      <c r="J121" t="s">
        <v>2</v>
      </c>
      <c r="K121" t="s">
        <v>131</v>
      </c>
    </row>
    <row r="122" spans="1:11" x14ac:dyDescent="0.25">
      <c r="A122">
        <v>0.39252030849456793</v>
      </c>
      <c r="B122">
        <v>0.46422505378723139</v>
      </c>
      <c r="C122">
        <v>0.44460785388946528</v>
      </c>
      <c r="D122">
        <v>0.40156495571136469</v>
      </c>
      <c r="E122">
        <v>0.43925225734710688</v>
      </c>
      <c r="F122">
        <v>0.49340540170669561</v>
      </c>
      <c r="G122">
        <v>0.38852757215499878</v>
      </c>
      <c r="H122">
        <v>0.38852757215499878</v>
      </c>
      <c r="I122">
        <v>0.38852757215499878</v>
      </c>
      <c r="J122" t="s">
        <v>20</v>
      </c>
      <c r="K122" t="s">
        <v>132</v>
      </c>
    </row>
    <row r="123" spans="1:11" x14ac:dyDescent="0.25">
      <c r="A123">
        <v>0.28689348697662348</v>
      </c>
      <c r="B123">
        <v>0.47344064712524409</v>
      </c>
      <c r="C123">
        <v>0.36189377307891851</v>
      </c>
      <c r="D123">
        <v>0.31022316217422491</v>
      </c>
      <c r="E123">
        <v>0.35058236122131348</v>
      </c>
      <c r="F123">
        <v>0.59007704257965088</v>
      </c>
      <c r="G123">
        <v>0.28468233346939092</v>
      </c>
      <c r="H123">
        <v>0.28575921058654791</v>
      </c>
      <c r="I123">
        <v>0.28575921058654791</v>
      </c>
      <c r="J123" t="s">
        <v>3</v>
      </c>
      <c r="K123" t="s">
        <v>133</v>
      </c>
    </row>
    <row r="124" spans="1:11" x14ac:dyDescent="0.25">
      <c r="A124">
        <v>0.31306838989257813</v>
      </c>
      <c r="B124">
        <v>0.49850994348526001</v>
      </c>
      <c r="C124">
        <v>0.4118349552154541</v>
      </c>
      <c r="D124">
        <v>0.32501715421676641</v>
      </c>
      <c r="E124">
        <v>0.40242266654968262</v>
      </c>
      <c r="F124">
        <v>0.53435003757476807</v>
      </c>
      <c r="G124">
        <v>0.30619335174560552</v>
      </c>
      <c r="H124">
        <v>0.30619335174560552</v>
      </c>
      <c r="I124">
        <v>0.30619335174560552</v>
      </c>
      <c r="J124" t="s">
        <v>1</v>
      </c>
      <c r="K124" t="s">
        <v>134</v>
      </c>
    </row>
    <row r="125" spans="1:11" x14ac:dyDescent="0.25">
      <c r="A125">
        <v>0.32593715190887451</v>
      </c>
      <c r="B125">
        <v>0.48870760202407842</v>
      </c>
      <c r="C125">
        <v>0.40924382209777832</v>
      </c>
      <c r="D125">
        <v>0.34144389629364008</v>
      </c>
      <c r="E125">
        <v>0.38665235042572021</v>
      </c>
      <c r="F125">
        <v>0.45564985275268549</v>
      </c>
      <c r="G125">
        <v>0.32145559787750239</v>
      </c>
      <c r="H125">
        <v>0.32145559787750239</v>
      </c>
      <c r="I125">
        <v>0.31242251396179199</v>
      </c>
      <c r="J125" t="s">
        <v>3</v>
      </c>
      <c r="K125" t="s">
        <v>135</v>
      </c>
    </row>
    <row r="126" spans="1:11" x14ac:dyDescent="0.25">
      <c r="A126">
        <v>0.33873134851455688</v>
      </c>
      <c r="B126">
        <v>0.53511607646942139</v>
      </c>
      <c r="C126">
        <v>0.47379827499389648</v>
      </c>
      <c r="D126">
        <v>0.3324730396270752</v>
      </c>
      <c r="E126">
        <v>0.33836245536804199</v>
      </c>
      <c r="F126">
        <v>0.45257669687271118</v>
      </c>
      <c r="G126">
        <v>0.34707176685333252</v>
      </c>
      <c r="H126">
        <v>0.34707176685333252</v>
      </c>
      <c r="I126">
        <v>0.34707176685333252</v>
      </c>
      <c r="J126" t="s">
        <v>3</v>
      </c>
      <c r="K126" t="s">
        <v>136</v>
      </c>
    </row>
    <row r="127" spans="1:11" x14ac:dyDescent="0.25">
      <c r="A127">
        <v>0.27495336532592768</v>
      </c>
      <c r="B127">
        <v>0.41409456729888922</v>
      </c>
      <c r="C127">
        <v>0.39802420139312739</v>
      </c>
      <c r="D127">
        <v>0.28550004959106451</v>
      </c>
      <c r="E127">
        <v>0.33219891786575317</v>
      </c>
      <c r="F127">
        <v>0.43712663650512701</v>
      </c>
      <c r="G127">
        <v>0.2755858302116394</v>
      </c>
      <c r="H127">
        <v>0.2755858302116394</v>
      </c>
      <c r="I127">
        <v>0.27617967128753662</v>
      </c>
      <c r="J127" t="s">
        <v>1</v>
      </c>
      <c r="K127" t="s">
        <v>137</v>
      </c>
    </row>
    <row r="128" spans="1:11" x14ac:dyDescent="0.25">
      <c r="A128">
        <v>0.25069111585617071</v>
      </c>
      <c r="B128">
        <v>0.44181263446807861</v>
      </c>
      <c r="C128">
        <v>0.36894583702087402</v>
      </c>
      <c r="D128">
        <v>0.30069494247436518</v>
      </c>
      <c r="E128">
        <v>0.30469965934753418</v>
      </c>
      <c r="F128">
        <v>0.42135685682296747</v>
      </c>
      <c r="G128">
        <v>0.25612807273864752</v>
      </c>
      <c r="H128">
        <v>0.25612807273864752</v>
      </c>
      <c r="I128">
        <v>0.25612807273864752</v>
      </c>
      <c r="J128" t="s">
        <v>3</v>
      </c>
      <c r="K128" t="s">
        <v>138</v>
      </c>
    </row>
    <row r="129" spans="1:11" x14ac:dyDescent="0.25">
      <c r="A129">
        <v>0.47770732641220093</v>
      </c>
      <c r="B129">
        <v>0.75572776794433594</v>
      </c>
      <c r="C129">
        <v>0.64142519235610962</v>
      </c>
      <c r="D129">
        <v>0.47200733423233032</v>
      </c>
      <c r="E129">
        <v>0.49541693925857538</v>
      </c>
      <c r="F129">
        <v>0.54221522808074951</v>
      </c>
      <c r="G129">
        <v>0.48175156116485601</v>
      </c>
      <c r="H129">
        <v>0.48175156116485601</v>
      </c>
      <c r="I129">
        <v>0.48175156116485601</v>
      </c>
      <c r="J129" t="s">
        <v>2</v>
      </c>
      <c r="K129" t="s">
        <v>139</v>
      </c>
    </row>
    <row r="130" spans="1:11" x14ac:dyDescent="0.25">
      <c r="A130">
        <v>0.34254187345504761</v>
      </c>
      <c r="B130">
        <v>0.50488436222076416</v>
      </c>
      <c r="C130">
        <v>0.41278731822967529</v>
      </c>
      <c r="D130">
        <v>0.37796878814697271</v>
      </c>
      <c r="E130">
        <v>0.39401620626449579</v>
      </c>
      <c r="F130">
        <v>0.53672593832015991</v>
      </c>
      <c r="G130">
        <v>0.34517490863800049</v>
      </c>
      <c r="H130">
        <v>0.34517490863800049</v>
      </c>
      <c r="I130">
        <v>0.35322868824005133</v>
      </c>
      <c r="J130" t="s">
        <v>3</v>
      </c>
      <c r="K130" t="s">
        <v>140</v>
      </c>
    </row>
    <row r="131" spans="1:11" x14ac:dyDescent="0.25">
      <c r="A131">
        <v>0.26793074607849121</v>
      </c>
      <c r="B131">
        <v>0.43874055147171021</v>
      </c>
      <c r="C131">
        <v>0.33587074279785162</v>
      </c>
      <c r="D131">
        <v>0.30297195911407471</v>
      </c>
      <c r="E131">
        <v>0.32572221755981451</v>
      </c>
      <c r="F131">
        <v>0.40348994731903082</v>
      </c>
      <c r="G131">
        <v>0.26668167114257813</v>
      </c>
      <c r="H131">
        <v>0.26668167114257813</v>
      </c>
      <c r="I131">
        <v>0.26668167114257813</v>
      </c>
      <c r="J131" t="s">
        <v>1</v>
      </c>
      <c r="K131" t="s">
        <v>141</v>
      </c>
    </row>
    <row r="132" spans="1:11" x14ac:dyDescent="0.25">
      <c r="A132">
        <v>0.41350501775741583</v>
      </c>
      <c r="B132">
        <v>0.62260383367538452</v>
      </c>
      <c r="C132">
        <v>0.53187054395675659</v>
      </c>
      <c r="D132">
        <v>0.48141610622406011</v>
      </c>
      <c r="E132">
        <v>0.49071455001831049</v>
      </c>
      <c r="F132">
        <v>0.58882230520248413</v>
      </c>
      <c r="G132">
        <v>0.42323410511016851</v>
      </c>
      <c r="H132">
        <v>0.42323410511016851</v>
      </c>
      <c r="I132">
        <v>0.42323410511016851</v>
      </c>
      <c r="J132" t="s">
        <v>1</v>
      </c>
      <c r="K132" t="s">
        <v>142</v>
      </c>
    </row>
    <row r="133" spans="1:11" x14ac:dyDescent="0.25">
      <c r="A133">
        <v>0.20325732231140139</v>
      </c>
      <c r="B133">
        <v>0.34860050678253168</v>
      </c>
      <c r="C133">
        <v>0.29299896955490112</v>
      </c>
      <c r="D133">
        <v>0.26258569955825811</v>
      </c>
      <c r="E133">
        <v>0.28620630502700811</v>
      </c>
      <c r="F133">
        <v>0.37294465303421021</v>
      </c>
      <c r="G133">
        <v>0.2141714692115784</v>
      </c>
      <c r="H133">
        <v>0.2141714692115784</v>
      </c>
      <c r="I133">
        <v>0.2141714692115784</v>
      </c>
      <c r="J133" t="s">
        <v>20</v>
      </c>
      <c r="K133" t="s">
        <v>143</v>
      </c>
    </row>
    <row r="134" spans="1:11" x14ac:dyDescent="0.25">
      <c r="A134">
        <v>0.29742121696472168</v>
      </c>
      <c r="B134">
        <v>0.38329410552978521</v>
      </c>
      <c r="C134">
        <v>0.32834702730178827</v>
      </c>
      <c r="D134">
        <v>0.31890040636062622</v>
      </c>
      <c r="E134">
        <v>0.32643502950668329</v>
      </c>
      <c r="F134">
        <v>0.39928334951400762</v>
      </c>
      <c r="G134">
        <v>0.31392335891723627</v>
      </c>
      <c r="H134">
        <v>0.31392335891723627</v>
      </c>
      <c r="I134">
        <v>0.31392335891723627</v>
      </c>
      <c r="J134" t="s">
        <v>2</v>
      </c>
      <c r="K134" t="s">
        <v>144</v>
      </c>
    </row>
    <row r="135" spans="1:11" x14ac:dyDescent="0.25">
      <c r="A135">
        <v>0.34590113162994379</v>
      </c>
      <c r="B135">
        <v>0.43051671981811518</v>
      </c>
      <c r="C135">
        <v>0.39896845817565918</v>
      </c>
      <c r="D135">
        <v>0.37982410192489618</v>
      </c>
      <c r="E135">
        <v>0.39985394477844238</v>
      </c>
      <c r="F135">
        <v>0.40803301334381098</v>
      </c>
      <c r="G135">
        <v>0.34555554389953608</v>
      </c>
      <c r="H135">
        <v>0.34555554389953608</v>
      </c>
      <c r="I135">
        <v>0.34555554389953608</v>
      </c>
      <c r="J135" t="s">
        <v>20</v>
      </c>
      <c r="K135" t="s">
        <v>145</v>
      </c>
    </row>
    <row r="136" spans="1:11" x14ac:dyDescent="0.25">
      <c r="A136">
        <v>0.43826556205749512</v>
      </c>
      <c r="B136">
        <v>0.47362232208251948</v>
      </c>
      <c r="C136">
        <v>0.43369185924530029</v>
      </c>
      <c r="D136">
        <v>0.4721447229385376</v>
      </c>
      <c r="E136">
        <v>0.37844491004943848</v>
      </c>
      <c r="F136">
        <v>0.59541177749633789</v>
      </c>
      <c r="G136">
        <v>0.29100286960601812</v>
      </c>
      <c r="H136">
        <v>0.29100286960601812</v>
      </c>
      <c r="I136">
        <v>0.29100286960601812</v>
      </c>
      <c r="J136" t="s">
        <v>3</v>
      </c>
      <c r="K136" t="s">
        <v>146</v>
      </c>
    </row>
    <row r="137" spans="1:11" x14ac:dyDescent="0.25">
      <c r="A137">
        <v>0.32153594493865972</v>
      </c>
      <c r="B137">
        <v>0.60914725065231323</v>
      </c>
      <c r="C137">
        <v>0.4874834418296814</v>
      </c>
      <c r="D137">
        <v>0.30055779218673712</v>
      </c>
      <c r="E137">
        <v>0.29776811599731451</v>
      </c>
      <c r="F137">
        <v>0.35563302040100098</v>
      </c>
      <c r="G137">
        <v>0.32202011346817022</v>
      </c>
      <c r="H137">
        <v>0.32202011346817022</v>
      </c>
      <c r="I137">
        <v>0.32202011346817022</v>
      </c>
      <c r="J137" t="s">
        <v>3</v>
      </c>
      <c r="K137" t="s">
        <v>147</v>
      </c>
    </row>
    <row r="138" spans="1:11" x14ac:dyDescent="0.25">
      <c r="A138">
        <v>0.37810921669006348</v>
      </c>
      <c r="B138">
        <v>0.56045663356781006</v>
      </c>
      <c r="C138">
        <v>0.46094095706939697</v>
      </c>
      <c r="D138">
        <v>0.39224880933761602</v>
      </c>
      <c r="E138">
        <v>0.43284070491790771</v>
      </c>
      <c r="F138">
        <v>0.50372815132141113</v>
      </c>
      <c r="G138">
        <v>0.38010728359222412</v>
      </c>
      <c r="H138">
        <v>0.38010728359222412</v>
      </c>
      <c r="I138">
        <v>0.38010728359222412</v>
      </c>
      <c r="J138" t="s">
        <v>4</v>
      </c>
      <c r="K138" t="s">
        <v>148</v>
      </c>
    </row>
    <row r="139" spans="1:11" x14ac:dyDescent="0.25">
      <c r="A139">
        <v>0.31115251779556269</v>
      </c>
      <c r="B139">
        <v>0.4210088849067688</v>
      </c>
      <c r="C139">
        <v>0.35070204734802252</v>
      </c>
      <c r="D139">
        <v>0.37020260095596308</v>
      </c>
      <c r="E139">
        <v>0.44885969161987299</v>
      </c>
      <c r="F139">
        <v>0.52665233612060547</v>
      </c>
      <c r="G139">
        <v>0.30757308006286621</v>
      </c>
      <c r="H139">
        <v>0.30757308006286621</v>
      </c>
      <c r="I139">
        <v>0.30757308006286621</v>
      </c>
      <c r="J139" t="s">
        <v>20</v>
      </c>
      <c r="K139" t="s">
        <v>149</v>
      </c>
    </row>
    <row r="140" spans="1:11" x14ac:dyDescent="0.25">
      <c r="A140">
        <v>0.36500966548919678</v>
      </c>
      <c r="B140">
        <v>0.51097631454467773</v>
      </c>
      <c r="C140">
        <v>0.42173576354980469</v>
      </c>
      <c r="D140">
        <v>0.36331892013549799</v>
      </c>
      <c r="E140">
        <v>0.40713804960250849</v>
      </c>
      <c r="F140">
        <v>0.46852356195449829</v>
      </c>
      <c r="G140">
        <v>0.36058247089385992</v>
      </c>
      <c r="H140">
        <v>0.36058247089385992</v>
      </c>
      <c r="I140">
        <v>0.36058247089385992</v>
      </c>
      <c r="J140" t="s">
        <v>3</v>
      </c>
      <c r="K140" t="s">
        <v>150</v>
      </c>
    </row>
    <row r="141" spans="1:11" x14ac:dyDescent="0.25">
      <c r="A141">
        <v>0.36609840393066412</v>
      </c>
      <c r="B141">
        <v>0.52714741230010986</v>
      </c>
      <c r="C141">
        <v>0.41319644451141357</v>
      </c>
      <c r="D141">
        <v>0.39722460508346558</v>
      </c>
      <c r="E141">
        <v>0.43691390752792358</v>
      </c>
      <c r="F141">
        <v>0.56230109930038452</v>
      </c>
      <c r="G141">
        <v>0.36933082342147833</v>
      </c>
      <c r="H141">
        <v>0.36933082342147833</v>
      </c>
      <c r="I141">
        <v>0.36933082342147833</v>
      </c>
      <c r="J141" t="s">
        <v>3</v>
      </c>
      <c r="K141" t="s">
        <v>151</v>
      </c>
    </row>
    <row r="142" spans="1:11" x14ac:dyDescent="0.25">
      <c r="A142">
        <v>0.1935508847236633</v>
      </c>
      <c r="B142">
        <v>0.33764570951461792</v>
      </c>
      <c r="C142">
        <v>0.24387836456298831</v>
      </c>
      <c r="D142">
        <v>0.25858527421951288</v>
      </c>
      <c r="E142">
        <v>0.31308865547180181</v>
      </c>
      <c r="F142">
        <v>0.46814239025115972</v>
      </c>
      <c r="G142">
        <v>0.19313246011734009</v>
      </c>
      <c r="H142">
        <v>0.19313246011734009</v>
      </c>
      <c r="I142">
        <v>0.19313246011734009</v>
      </c>
      <c r="J142" t="s">
        <v>2</v>
      </c>
      <c r="K142" t="s">
        <v>152</v>
      </c>
    </row>
    <row r="143" spans="1:11" x14ac:dyDescent="0.25">
      <c r="A143">
        <v>0.24248456954956049</v>
      </c>
      <c r="B143">
        <v>0.42400616407394409</v>
      </c>
      <c r="C143">
        <v>0.32338094711303711</v>
      </c>
      <c r="D143">
        <v>0.27741491794586182</v>
      </c>
      <c r="E143">
        <v>0.35994887351989752</v>
      </c>
      <c r="F143">
        <v>0.50060969591140747</v>
      </c>
      <c r="G143">
        <v>0.23768281936645511</v>
      </c>
      <c r="H143">
        <v>0.23768281936645511</v>
      </c>
      <c r="I143">
        <v>0.23768281936645511</v>
      </c>
      <c r="J143" t="s">
        <v>3</v>
      </c>
      <c r="K143" t="s">
        <v>153</v>
      </c>
    </row>
    <row r="144" spans="1:11" x14ac:dyDescent="0.25">
      <c r="A144">
        <v>0.21725612878799441</v>
      </c>
      <c r="B144">
        <v>0.37926870584487921</v>
      </c>
      <c r="C144">
        <v>0.29506027698516851</v>
      </c>
      <c r="D144">
        <v>0.19515138864517209</v>
      </c>
      <c r="E144">
        <v>0.22273218631744379</v>
      </c>
      <c r="F144">
        <v>0.30256152153015142</v>
      </c>
      <c r="G144">
        <v>0.21644514799118039</v>
      </c>
      <c r="H144">
        <v>0.21644514799118039</v>
      </c>
      <c r="I144">
        <v>0.21644514799118039</v>
      </c>
      <c r="J144" t="s">
        <v>3</v>
      </c>
      <c r="K144" t="s">
        <v>154</v>
      </c>
    </row>
    <row r="145" spans="1:11" x14ac:dyDescent="0.25">
      <c r="A145">
        <v>0.2002636790275574</v>
      </c>
      <c r="B145">
        <v>0.37347513437271118</v>
      </c>
      <c r="C145">
        <v>0.2926945686340332</v>
      </c>
      <c r="D145">
        <v>0.18249678611755371</v>
      </c>
      <c r="E145">
        <v>0.1850275993347168</v>
      </c>
      <c r="F145">
        <v>0.25772655010223389</v>
      </c>
      <c r="G145">
        <v>0.20203471183776861</v>
      </c>
      <c r="H145">
        <v>0.20203471183776861</v>
      </c>
      <c r="I145">
        <v>0.20203471183776861</v>
      </c>
      <c r="J145" t="s">
        <v>6</v>
      </c>
      <c r="K145" t="s">
        <v>155</v>
      </c>
    </row>
    <row r="146" spans="1:11" x14ac:dyDescent="0.25">
      <c r="A146">
        <v>0.29093194007873541</v>
      </c>
      <c r="B146">
        <v>0.5703117847442627</v>
      </c>
      <c r="C146">
        <v>0.43309950828552252</v>
      </c>
      <c r="D146">
        <v>0.2485495209693909</v>
      </c>
      <c r="E146">
        <v>0.26293599605560303</v>
      </c>
      <c r="F146">
        <v>0.32091003656387329</v>
      </c>
      <c r="G146">
        <v>0.2908935546875</v>
      </c>
      <c r="H146">
        <v>0.2908935546875</v>
      </c>
      <c r="I146">
        <v>0.2908935546875</v>
      </c>
      <c r="J146" t="s">
        <v>5</v>
      </c>
      <c r="K146" t="s">
        <v>156</v>
      </c>
    </row>
    <row r="147" spans="1:11" x14ac:dyDescent="0.25">
      <c r="A147">
        <v>0.18698042631149289</v>
      </c>
      <c r="B147">
        <v>0.39948773384094238</v>
      </c>
      <c r="C147">
        <v>0.2767479419708252</v>
      </c>
      <c r="D147">
        <v>0.16634845733642581</v>
      </c>
      <c r="E147">
        <v>0.18218362331390381</v>
      </c>
      <c r="F147">
        <v>0.25539040565490723</v>
      </c>
      <c r="G147">
        <v>0.18290513753890991</v>
      </c>
      <c r="H147">
        <v>0.18290513753890991</v>
      </c>
      <c r="I147">
        <v>0.18290513753890991</v>
      </c>
      <c r="J147" t="s">
        <v>4</v>
      </c>
      <c r="K147" t="s">
        <v>157</v>
      </c>
    </row>
    <row r="148" spans="1:11" x14ac:dyDescent="0.25">
      <c r="A148">
        <v>0.16249692440032959</v>
      </c>
      <c r="B148">
        <v>0.39687389135360718</v>
      </c>
      <c r="C148">
        <v>0.29574370384216309</v>
      </c>
      <c r="D148">
        <v>0.17008548974990839</v>
      </c>
      <c r="E148">
        <v>0.20412588119506839</v>
      </c>
      <c r="F148">
        <v>0.30186909437179571</v>
      </c>
      <c r="G148">
        <v>0.20392060279846189</v>
      </c>
      <c r="H148">
        <v>0.20392060279846189</v>
      </c>
      <c r="I148">
        <v>0.15038776397705081</v>
      </c>
      <c r="J148" t="s">
        <v>3</v>
      </c>
      <c r="K148" t="s">
        <v>158</v>
      </c>
    </row>
    <row r="149" spans="1:11" x14ac:dyDescent="0.25">
      <c r="A149">
        <v>0.38418465852737432</v>
      </c>
      <c r="B149">
        <v>0.5640142560005188</v>
      </c>
      <c r="C149">
        <v>0.47327768802642822</v>
      </c>
      <c r="D149">
        <v>0.39403492212295532</v>
      </c>
      <c r="E149">
        <v>0.40914022922515869</v>
      </c>
      <c r="F149">
        <v>0.45986056327819819</v>
      </c>
      <c r="G149">
        <v>0.38077187538146973</v>
      </c>
      <c r="H149">
        <v>0.38077187538146973</v>
      </c>
      <c r="I149">
        <v>0.38077187538146973</v>
      </c>
      <c r="J149" t="s">
        <v>2</v>
      </c>
      <c r="K149" t="s">
        <v>159</v>
      </c>
    </row>
    <row r="150" spans="1:11" x14ac:dyDescent="0.25">
      <c r="A150">
        <v>0.27518844604492188</v>
      </c>
      <c r="B150">
        <v>0.37360882759094238</v>
      </c>
      <c r="C150">
        <v>0.30385464429855352</v>
      </c>
      <c r="D150">
        <v>0.32025933265686041</v>
      </c>
      <c r="E150">
        <v>0.38550889492034912</v>
      </c>
      <c r="F150">
        <v>0.48117673397064209</v>
      </c>
      <c r="G150">
        <v>0.27769261598587042</v>
      </c>
      <c r="H150">
        <v>0.28226423263549799</v>
      </c>
      <c r="I150">
        <v>0.27769261598587042</v>
      </c>
      <c r="J150" t="s">
        <v>20</v>
      </c>
      <c r="K150" t="s">
        <v>160</v>
      </c>
    </row>
    <row r="151" spans="1:11" x14ac:dyDescent="0.25">
      <c r="A151">
        <v>0.29291099309921259</v>
      </c>
      <c r="B151">
        <v>0.37287032604217529</v>
      </c>
      <c r="C151">
        <v>0.32414102554321289</v>
      </c>
      <c r="D151">
        <v>0.3430560827255249</v>
      </c>
      <c r="E151">
        <v>0.42283231019973749</v>
      </c>
      <c r="F151">
        <v>0.51736617088317871</v>
      </c>
      <c r="G151">
        <v>0.29583847522735601</v>
      </c>
      <c r="H151">
        <v>0.29583847522735601</v>
      </c>
      <c r="I151">
        <v>0.29583847522735601</v>
      </c>
      <c r="J151" t="s">
        <v>1</v>
      </c>
      <c r="K151" t="s">
        <v>161</v>
      </c>
    </row>
    <row r="152" spans="1:11" x14ac:dyDescent="0.25">
      <c r="A152">
        <v>0.32565408945083618</v>
      </c>
      <c r="B152">
        <v>0.61669838428497314</v>
      </c>
      <c r="C152">
        <v>0.51391321420669556</v>
      </c>
      <c r="D152">
        <v>0.41815865039825439</v>
      </c>
      <c r="E152">
        <v>0.46793234348297119</v>
      </c>
      <c r="F152">
        <v>0.49542677402496338</v>
      </c>
      <c r="G152">
        <v>0.39470469951629639</v>
      </c>
      <c r="H152">
        <v>0.39470469951629639</v>
      </c>
      <c r="I152">
        <v>0.39470469951629639</v>
      </c>
      <c r="J152" t="s">
        <v>1</v>
      </c>
      <c r="K152" t="s">
        <v>162</v>
      </c>
    </row>
    <row r="153" spans="1:11" x14ac:dyDescent="0.25">
      <c r="A153">
        <v>0.45573329925537109</v>
      </c>
      <c r="B153">
        <v>0.59262323379516602</v>
      </c>
      <c r="C153">
        <v>0.56252843141555786</v>
      </c>
      <c r="D153">
        <v>0.4537888765335083</v>
      </c>
      <c r="E153">
        <v>0.45641255378723139</v>
      </c>
      <c r="F153">
        <v>0.52184432744979858</v>
      </c>
      <c r="G153">
        <v>0.43248933553695679</v>
      </c>
      <c r="H153">
        <v>0.46130132675170898</v>
      </c>
      <c r="I153">
        <v>0.46130132675170898</v>
      </c>
      <c r="J153" t="s">
        <v>2</v>
      </c>
      <c r="K153" t="s">
        <v>163</v>
      </c>
    </row>
    <row r="154" spans="1:11" x14ac:dyDescent="0.25">
      <c r="A154">
        <v>0.272849440574646</v>
      </c>
      <c r="B154">
        <v>0.48204517364501948</v>
      </c>
      <c r="C154">
        <v>0.3640979528427124</v>
      </c>
      <c r="D154">
        <v>0.26253539323806763</v>
      </c>
      <c r="E154">
        <v>0.29663574695587158</v>
      </c>
      <c r="F154">
        <v>0.34526222944259638</v>
      </c>
      <c r="G154">
        <v>0.27646034955978388</v>
      </c>
      <c r="H154">
        <v>0.27646034955978388</v>
      </c>
      <c r="I154">
        <v>0.27646034955978388</v>
      </c>
      <c r="J154" t="s">
        <v>3</v>
      </c>
      <c r="K154" t="s">
        <v>164</v>
      </c>
    </row>
    <row r="155" spans="1:11" x14ac:dyDescent="0.25">
      <c r="A155">
        <v>0.34350025653839111</v>
      </c>
      <c r="B155">
        <v>0.45642334222793579</v>
      </c>
      <c r="C155">
        <v>0.41106247901916498</v>
      </c>
      <c r="D155">
        <v>0.35023617744445801</v>
      </c>
      <c r="E155">
        <v>0.37794840335845947</v>
      </c>
      <c r="F155">
        <v>0.43889141082763672</v>
      </c>
      <c r="G155">
        <v>0.32448673248291021</v>
      </c>
      <c r="H155">
        <v>0.3363184928894043</v>
      </c>
      <c r="I155">
        <v>0.3363184928894043</v>
      </c>
      <c r="J155" t="s">
        <v>3</v>
      </c>
      <c r="K155" t="s">
        <v>165</v>
      </c>
    </row>
    <row r="156" spans="1:11" x14ac:dyDescent="0.25">
      <c r="A156">
        <v>0.52740961313247681</v>
      </c>
      <c r="B156">
        <v>0.65178245306015015</v>
      </c>
      <c r="C156">
        <v>0.61359453201293945</v>
      </c>
      <c r="D156">
        <v>0.48629313707351679</v>
      </c>
      <c r="E156">
        <v>0.49042773246765142</v>
      </c>
      <c r="F156">
        <v>0.56216907501220703</v>
      </c>
      <c r="G156">
        <v>0.50161480903625488</v>
      </c>
      <c r="H156">
        <v>0.50161480903625488</v>
      </c>
      <c r="I156">
        <v>0.50161480903625488</v>
      </c>
      <c r="J156" t="s">
        <v>2</v>
      </c>
      <c r="K156" t="s">
        <v>166</v>
      </c>
    </row>
    <row r="157" spans="1:11" x14ac:dyDescent="0.25">
      <c r="A157">
        <v>0.11875879764556881</v>
      </c>
      <c r="B157">
        <v>0.36678647994995123</v>
      </c>
      <c r="C157">
        <v>0.2374752759933472</v>
      </c>
      <c r="D157">
        <v>9.7805142402648926E-2</v>
      </c>
      <c r="E157">
        <v>0.1031132936477661</v>
      </c>
      <c r="F157">
        <v>0.15574979782104489</v>
      </c>
      <c r="G157">
        <v>0.11919337511062621</v>
      </c>
      <c r="H157">
        <v>0.11919337511062621</v>
      </c>
      <c r="I157">
        <v>0.11919337511062621</v>
      </c>
      <c r="J157" t="s">
        <v>5</v>
      </c>
      <c r="K157" t="s">
        <v>167</v>
      </c>
    </row>
    <row r="158" spans="1:11" x14ac:dyDescent="0.25">
      <c r="A158">
        <v>0.33956193923950201</v>
      </c>
      <c r="B158">
        <v>0.52539348602294922</v>
      </c>
      <c r="C158">
        <v>0.4260563850402832</v>
      </c>
      <c r="D158">
        <v>0.32718491554260248</v>
      </c>
      <c r="E158">
        <v>0.3801535964012146</v>
      </c>
      <c r="F158">
        <v>0.43145722150802612</v>
      </c>
      <c r="G158">
        <v>0.32410562038421631</v>
      </c>
      <c r="H158">
        <v>0.32410562038421631</v>
      </c>
      <c r="I158">
        <v>0.32410562038421631</v>
      </c>
      <c r="J158" t="s">
        <v>2</v>
      </c>
      <c r="K158" t="s">
        <v>168</v>
      </c>
    </row>
    <row r="159" spans="1:11" x14ac:dyDescent="0.25">
      <c r="A159">
        <v>0.38828551769256592</v>
      </c>
      <c r="B159">
        <v>0.4501183032989502</v>
      </c>
      <c r="C159">
        <v>0.45298033952713013</v>
      </c>
      <c r="D159">
        <v>0.37460148334503168</v>
      </c>
      <c r="E159">
        <v>0.36045479774475098</v>
      </c>
      <c r="F159">
        <v>0.45119750499725342</v>
      </c>
      <c r="G159">
        <v>0.38679993152618408</v>
      </c>
      <c r="H159">
        <v>0.38679993152618408</v>
      </c>
      <c r="I159">
        <v>0.38679993152618408</v>
      </c>
      <c r="J159" t="s">
        <v>20</v>
      </c>
      <c r="K159" t="s">
        <v>169</v>
      </c>
    </row>
    <row r="160" spans="1:11" x14ac:dyDescent="0.25">
      <c r="A160">
        <v>0.3384937047958374</v>
      </c>
      <c r="B160">
        <v>0.49343323707580572</v>
      </c>
      <c r="C160">
        <v>0.41968518495559692</v>
      </c>
      <c r="D160">
        <v>0.37580716609954828</v>
      </c>
      <c r="E160">
        <v>0.40893071889877319</v>
      </c>
      <c r="F160">
        <v>0.52872276306152344</v>
      </c>
      <c r="G160">
        <v>0.33949881792068481</v>
      </c>
      <c r="H160">
        <v>0.46347087621688843</v>
      </c>
      <c r="I160">
        <v>0.46347087621688843</v>
      </c>
      <c r="J160" t="s">
        <v>5</v>
      </c>
      <c r="K160" t="s">
        <v>170</v>
      </c>
    </row>
    <row r="161" spans="1:11" x14ac:dyDescent="0.25">
      <c r="A161">
        <v>0.3714604377746582</v>
      </c>
      <c r="B161">
        <v>0.55773186683654785</v>
      </c>
      <c r="C161">
        <v>0.43725734949111938</v>
      </c>
      <c r="D161">
        <v>0.40292394161224371</v>
      </c>
      <c r="E161">
        <v>0.42135542631149292</v>
      </c>
      <c r="F161">
        <v>0.44495874643325811</v>
      </c>
      <c r="G161">
        <v>0.38314282894134521</v>
      </c>
      <c r="H161">
        <v>0.38314282894134521</v>
      </c>
      <c r="I161">
        <v>0.38314282894134521</v>
      </c>
      <c r="J161" t="s">
        <v>2</v>
      </c>
      <c r="K161" t="s">
        <v>171</v>
      </c>
    </row>
    <row r="162" spans="1:11" x14ac:dyDescent="0.25">
      <c r="A162">
        <v>0.200678825378418</v>
      </c>
      <c r="B162">
        <v>0.49755394458770752</v>
      </c>
      <c r="C162">
        <v>0.3489995002746582</v>
      </c>
      <c r="D162">
        <v>0.19639444351196289</v>
      </c>
      <c r="E162">
        <v>0.23992657661437991</v>
      </c>
      <c r="F162">
        <v>0.30625903606414789</v>
      </c>
      <c r="G162">
        <v>0.19592106342315671</v>
      </c>
      <c r="H162">
        <v>0.19592106342315671</v>
      </c>
      <c r="I162">
        <v>0.19592106342315671</v>
      </c>
      <c r="J162" t="s">
        <v>3</v>
      </c>
      <c r="K162" t="s">
        <v>172</v>
      </c>
    </row>
    <row r="163" spans="1:11" x14ac:dyDescent="0.25">
      <c r="A163">
        <v>0.48070675134658808</v>
      </c>
      <c r="B163">
        <v>0.56724745035171509</v>
      </c>
      <c r="C163">
        <v>0.45333743095397949</v>
      </c>
      <c r="D163">
        <v>0.53703844547271729</v>
      </c>
      <c r="E163">
        <v>0.57759708166122437</v>
      </c>
      <c r="F163">
        <v>0.60459548234939575</v>
      </c>
      <c r="G163">
        <v>0.38714706897735601</v>
      </c>
      <c r="H163">
        <v>0.38714706897735601</v>
      </c>
      <c r="I163">
        <v>0.38714706897735601</v>
      </c>
      <c r="J163" t="s">
        <v>2</v>
      </c>
      <c r="K163" t="s">
        <v>173</v>
      </c>
    </row>
    <row r="164" spans="1:11" x14ac:dyDescent="0.25">
      <c r="A164">
        <v>0.33869671821594238</v>
      </c>
      <c r="B164">
        <v>0.46872180700302118</v>
      </c>
      <c r="C164">
        <v>0.37687397003173828</v>
      </c>
      <c r="D164">
        <v>0.34839868545532232</v>
      </c>
      <c r="E164">
        <v>0.4003150463104248</v>
      </c>
      <c r="F164">
        <v>0.43304121494293207</v>
      </c>
      <c r="G164">
        <v>0.34104812145233149</v>
      </c>
      <c r="H164">
        <v>0.34104812145233149</v>
      </c>
      <c r="I164">
        <v>0.34104812145233149</v>
      </c>
      <c r="J164" t="s">
        <v>1</v>
      </c>
      <c r="K164" t="s">
        <v>174</v>
      </c>
    </row>
    <row r="165" spans="1:11" x14ac:dyDescent="0.25">
      <c r="A165">
        <v>0.3233184814453125</v>
      </c>
      <c r="B165">
        <v>0.45106738805770868</v>
      </c>
      <c r="C165">
        <v>0.37822449207305908</v>
      </c>
      <c r="D165">
        <v>0.38246703147888178</v>
      </c>
      <c r="E165">
        <v>0.42201906442642212</v>
      </c>
      <c r="F165">
        <v>0.57151550054550171</v>
      </c>
      <c r="G165">
        <v>0.28699761629104609</v>
      </c>
      <c r="H165">
        <v>0.28699761629104609</v>
      </c>
      <c r="I165">
        <v>0.28699761629104609</v>
      </c>
      <c r="J165" t="s">
        <v>1</v>
      </c>
      <c r="K165" t="s">
        <v>175</v>
      </c>
    </row>
    <row r="166" spans="1:11" x14ac:dyDescent="0.25">
      <c r="A166">
        <v>0.25783455371856689</v>
      </c>
      <c r="B166">
        <v>0.45061385631561279</v>
      </c>
      <c r="C166">
        <v>0.31080329418182367</v>
      </c>
      <c r="D166">
        <v>0.28791594505310059</v>
      </c>
      <c r="E166">
        <v>0.32848227024078369</v>
      </c>
      <c r="F166">
        <v>0.4248274564743042</v>
      </c>
      <c r="G166">
        <v>0.26180994510650629</v>
      </c>
      <c r="H166">
        <v>0.26180994510650629</v>
      </c>
      <c r="I166">
        <v>0.26180994510650629</v>
      </c>
      <c r="J166" t="s">
        <v>2</v>
      </c>
      <c r="K166" t="s">
        <v>176</v>
      </c>
    </row>
    <row r="167" spans="1:11" x14ac:dyDescent="0.25">
      <c r="A167">
        <v>0.47705447673797607</v>
      </c>
      <c r="B167">
        <v>0.55352526903152466</v>
      </c>
      <c r="C167">
        <v>0.47649502754211431</v>
      </c>
      <c r="D167">
        <v>0.51705503463745117</v>
      </c>
      <c r="E167">
        <v>0.5821988582611084</v>
      </c>
      <c r="F167">
        <v>0.63074386119842529</v>
      </c>
      <c r="G167">
        <v>0.49759674072265619</v>
      </c>
      <c r="H167">
        <v>0.49759674072265619</v>
      </c>
      <c r="I167">
        <v>0.49759674072265619</v>
      </c>
      <c r="J167" t="s">
        <v>2</v>
      </c>
      <c r="K167" t="s">
        <v>177</v>
      </c>
    </row>
    <row r="168" spans="1:11" x14ac:dyDescent="0.25">
      <c r="A168">
        <v>0.2299158573150635</v>
      </c>
      <c r="B168">
        <v>0.51005434989929199</v>
      </c>
      <c r="C168">
        <v>0.37732493877410889</v>
      </c>
      <c r="D168">
        <v>0.1895902752876282</v>
      </c>
      <c r="E168">
        <v>0.25222212076187128</v>
      </c>
      <c r="F168">
        <v>0.26739358901977539</v>
      </c>
      <c r="G168">
        <v>0.2287982106208801</v>
      </c>
      <c r="H168">
        <v>0.2287982106208801</v>
      </c>
      <c r="I168">
        <v>0.23215293884277341</v>
      </c>
      <c r="J168" t="s">
        <v>4</v>
      </c>
      <c r="K168" t="s">
        <v>178</v>
      </c>
    </row>
    <row r="169" spans="1:11" x14ac:dyDescent="0.25">
      <c r="A169">
        <v>0.38672423362731928</v>
      </c>
      <c r="B169">
        <v>0.58622336387634277</v>
      </c>
      <c r="C169">
        <v>0.53038895130157471</v>
      </c>
      <c r="D169">
        <v>0.37392318248748779</v>
      </c>
      <c r="E169">
        <v>0.37232929468154907</v>
      </c>
      <c r="F169">
        <v>0.42929935455322271</v>
      </c>
      <c r="G169">
        <v>0.40374976396560669</v>
      </c>
      <c r="H169">
        <v>0.40374976396560669</v>
      </c>
      <c r="I169">
        <v>0.40374976396560669</v>
      </c>
      <c r="J169" t="s">
        <v>2</v>
      </c>
      <c r="K169" t="s">
        <v>179</v>
      </c>
    </row>
    <row r="170" spans="1:11" x14ac:dyDescent="0.25">
      <c r="A170">
        <v>0.2892301082611084</v>
      </c>
      <c r="B170">
        <v>0.48024535179138178</v>
      </c>
      <c r="C170">
        <v>0.38436776399612432</v>
      </c>
      <c r="D170">
        <v>0.34498846530914312</v>
      </c>
      <c r="E170">
        <v>0.44542855024337769</v>
      </c>
      <c r="F170">
        <v>0.51891040802001953</v>
      </c>
      <c r="G170">
        <v>0.39814406633377081</v>
      </c>
      <c r="H170">
        <v>0.39814406633377081</v>
      </c>
      <c r="I170">
        <v>0.39814406633377081</v>
      </c>
      <c r="J170" t="s">
        <v>1</v>
      </c>
      <c r="K170" t="s">
        <v>180</v>
      </c>
    </row>
    <row r="171" spans="1:11" x14ac:dyDescent="0.25">
      <c r="A171">
        <v>0.24042057991027829</v>
      </c>
      <c r="B171">
        <v>0.41591060161590582</v>
      </c>
      <c r="C171">
        <v>0.32449114322662348</v>
      </c>
      <c r="D171">
        <v>0.24751925468444819</v>
      </c>
      <c r="E171">
        <v>0.27985095977783198</v>
      </c>
      <c r="F171">
        <v>0.33622574806213379</v>
      </c>
      <c r="G171">
        <v>0.23972874879837039</v>
      </c>
      <c r="H171">
        <v>0.23972874879837039</v>
      </c>
      <c r="I171">
        <v>0.23972874879837039</v>
      </c>
      <c r="J171" t="s">
        <v>2</v>
      </c>
      <c r="K171" t="s">
        <v>181</v>
      </c>
    </row>
    <row r="172" spans="1:11" x14ac:dyDescent="0.25">
      <c r="A172">
        <v>0.34427136182785029</v>
      </c>
      <c r="B172">
        <v>0.4474683403968811</v>
      </c>
      <c r="C172">
        <v>0.38353264331817633</v>
      </c>
      <c r="D172">
        <v>0.36558699607849121</v>
      </c>
      <c r="E172">
        <v>0.38870275020599371</v>
      </c>
      <c r="F172">
        <v>0.4594694972038269</v>
      </c>
      <c r="G172">
        <v>0.35068637132644648</v>
      </c>
      <c r="H172">
        <v>0.35068637132644648</v>
      </c>
      <c r="I172">
        <v>0.35068637132644648</v>
      </c>
      <c r="J172" t="s">
        <v>1</v>
      </c>
      <c r="K172" t="s">
        <v>182</v>
      </c>
    </row>
    <row r="173" spans="1:11" x14ac:dyDescent="0.25">
      <c r="A173">
        <v>0.34903013706207281</v>
      </c>
      <c r="B173">
        <v>0.42163825035095209</v>
      </c>
      <c r="C173">
        <v>0.33144837617874151</v>
      </c>
      <c r="D173">
        <v>0.43423455953598022</v>
      </c>
      <c r="E173">
        <v>0.52713298797607422</v>
      </c>
      <c r="F173">
        <v>0.67236024141311646</v>
      </c>
      <c r="G173">
        <v>0.34209978580474848</v>
      </c>
      <c r="H173">
        <v>0.34209978580474848</v>
      </c>
      <c r="I173">
        <v>0.34209978580474848</v>
      </c>
      <c r="J173" t="s">
        <v>1</v>
      </c>
      <c r="K173" t="s">
        <v>183</v>
      </c>
    </row>
    <row r="174" spans="1:11" x14ac:dyDescent="0.25">
      <c r="A174">
        <v>0.46304786205291748</v>
      </c>
      <c r="B174">
        <v>0.5465775728225708</v>
      </c>
      <c r="C174">
        <v>0.46382385492324829</v>
      </c>
      <c r="D174">
        <v>0.48748224973678589</v>
      </c>
      <c r="E174">
        <v>0.46742653846740723</v>
      </c>
      <c r="F174">
        <v>0.47910118103027338</v>
      </c>
      <c r="G174">
        <v>0.4518585205078125</v>
      </c>
      <c r="H174">
        <v>0.4518585205078125</v>
      </c>
      <c r="I174">
        <v>0.4518585205078125</v>
      </c>
      <c r="J174" t="s">
        <v>2</v>
      </c>
      <c r="K174" t="s">
        <v>184</v>
      </c>
    </row>
    <row r="175" spans="1:11" x14ac:dyDescent="0.25">
      <c r="A175">
        <v>0.30596131086349487</v>
      </c>
      <c r="B175">
        <v>0.46928411722183228</v>
      </c>
      <c r="C175">
        <v>0.39892804622650152</v>
      </c>
      <c r="D175">
        <v>0.34514778852462769</v>
      </c>
      <c r="E175">
        <v>0.38703501224517822</v>
      </c>
      <c r="F175">
        <v>0.48204159736633301</v>
      </c>
      <c r="G175">
        <v>0.33039999008178711</v>
      </c>
      <c r="H175">
        <v>0.33039999008178711</v>
      </c>
      <c r="I175">
        <v>0.33039999008178711</v>
      </c>
      <c r="J175" t="s">
        <v>20</v>
      </c>
      <c r="K175" t="s">
        <v>185</v>
      </c>
    </row>
    <row r="176" spans="1:11" x14ac:dyDescent="0.25">
      <c r="A176">
        <v>0.39392751455307012</v>
      </c>
      <c r="B176">
        <v>0.51608294248580933</v>
      </c>
      <c r="C176">
        <v>0.45512211322784418</v>
      </c>
      <c r="D176">
        <v>0.38532966375350952</v>
      </c>
      <c r="E176">
        <v>0.39950025081634521</v>
      </c>
      <c r="F176">
        <v>0.43148499727249151</v>
      </c>
      <c r="G176">
        <v>0.40320777893066412</v>
      </c>
      <c r="H176">
        <v>0.40320777893066412</v>
      </c>
      <c r="I176">
        <v>0.40320777893066412</v>
      </c>
      <c r="J176" t="s">
        <v>20</v>
      </c>
      <c r="K176" t="s">
        <v>186</v>
      </c>
    </row>
    <row r="177" spans="1:11" x14ac:dyDescent="0.25">
      <c r="A177">
        <v>0.40744757652282709</v>
      </c>
      <c r="B177">
        <v>0.49862205982208252</v>
      </c>
      <c r="C177">
        <v>0.46265316009521479</v>
      </c>
      <c r="D177">
        <v>0.44309842586517328</v>
      </c>
      <c r="E177">
        <v>0.44620156288146973</v>
      </c>
      <c r="F177">
        <v>0.46797823905944819</v>
      </c>
      <c r="G177">
        <v>0.4013359546661377</v>
      </c>
      <c r="H177">
        <v>0.4013359546661377</v>
      </c>
      <c r="I177">
        <v>0.4013359546661377</v>
      </c>
      <c r="J177" t="s">
        <v>1</v>
      </c>
      <c r="K177" t="s">
        <v>187</v>
      </c>
    </row>
    <row r="178" spans="1:11" x14ac:dyDescent="0.25">
      <c r="A178">
        <v>0.23765075206756589</v>
      </c>
      <c r="B178">
        <v>0.46469569206237787</v>
      </c>
      <c r="C178">
        <v>0.35913658142089838</v>
      </c>
      <c r="D178">
        <v>0.19365125894546509</v>
      </c>
      <c r="E178">
        <v>0.22019773721694949</v>
      </c>
      <c r="F178">
        <v>0.2846076488494873</v>
      </c>
      <c r="G178">
        <v>0.2375256419181824</v>
      </c>
      <c r="H178">
        <v>0.2375256419181824</v>
      </c>
      <c r="I178">
        <v>0.2375256419181824</v>
      </c>
      <c r="J178" t="s">
        <v>5</v>
      </c>
      <c r="K178" t="s">
        <v>188</v>
      </c>
    </row>
    <row r="179" spans="1:11" x14ac:dyDescent="0.25">
      <c r="A179">
        <v>0.50775539875030518</v>
      </c>
      <c r="B179">
        <v>0.58168721199035645</v>
      </c>
      <c r="C179">
        <v>0.56319212913513184</v>
      </c>
      <c r="D179">
        <v>0.53361624479293823</v>
      </c>
      <c r="E179">
        <v>0.54426121711730957</v>
      </c>
      <c r="F179">
        <v>0.58115667104721069</v>
      </c>
      <c r="G179">
        <v>0.51899063587188721</v>
      </c>
      <c r="H179">
        <v>0.51899063587188721</v>
      </c>
      <c r="I179">
        <v>0.51899063587188721</v>
      </c>
      <c r="J179" t="s">
        <v>20</v>
      </c>
      <c r="K179" t="s">
        <v>189</v>
      </c>
    </row>
    <row r="180" spans="1:11" x14ac:dyDescent="0.25">
      <c r="A180">
        <v>0.22158372402191159</v>
      </c>
      <c r="B180">
        <v>0.26504987478256231</v>
      </c>
      <c r="C180">
        <v>0.2358132600784302</v>
      </c>
      <c r="D180">
        <v>0.24192237854003909</v>
      </c>
      <c r="E180">
        <v>0.29199600219726563</v>
      </c>
      <c r="F180">
        <v>0.32432723045349121</v>
      </c>
      <c r="G180">
        <v>0.22134524583816531</v>
      </c>
      <c r="H180">
        <v>0.22134524583816531</v>
      </c>
      <c r="I180">
        <v>0.22134524583816531</v>
      </c>
      <c r="J180" t="s">
        <v>5</v>
      </c>
      <c r="K180" t="s">
        <v>190</v>
      </c>
    </row>
    <row r="181" spans="1:11" x14ac:dyDescent="0.25">
      <c r="A181">
        <v>0.3446229100227356</v>
      </c>
      <c r="B181">
        <v>0.53276944160461426</v>
      </c>
      <c r="C181">
        <v>0.42933523654937739</v>
      </c>
      <c r="D181">
        <v>0.36243271827697748</v>
      </c>
      <c r="E181">
        <v>0.40563726425170898</v>
      </c>
      <c r="F181">
        <v>0.51236820220947266</v>
      </c>
      <c r="G181">
        <v>0.34284853935241699</v>
      </c>
      <c r="H181">
        <v>0.34284853935241699</v>
      </c>
      <c r="I181">
        <v>0.34284853935241699</v>
      </c>
      <c r="J181" t="s">
        <v>20</v>
      </c>
      <c r="K181" t="s">
        <v>191</v>
      </c>
    </row>
    <row r="182" spans="1:11" x14ac:dyDescent="0.25">
      <c r="A182">
        <v>0.26648163795471191</v>
      </c>
      <c r="B182">
        <v>0.43164700269699102</v>
      </c>
      <c r="C182">
        <v>0.30663442611694341</v>
      </c>
      <c r="D182">
        <v>0.34192830324172968</v>
      </c>
      <c r="E182">
        <v>0.40305519104003912</v>
      </c>
      <c r="F182">
        <v>0.47944223880767822</v>
      </c>
      <c r="G182">
        <v>0.26323890686035162</v>
      </c>
      <c r="H182">
        <v>0.26323890686035162</v>
      </c>
      <c r="I182">
        <v>0.26323890686035162</v>
      </c>
      <c r="J182" t="s">
        <v>2</v>
      </c>
      <c r="K182" t="s">
        <v>192</v>
      </c>
    </row>
    <row r="183" spans="1:11" x14ac:dyDescent="0.25">
      <c r="A183">
        <v>0.34147793054580688</v>
      </c>
      <c r="B183">
        <v>0.54765468835830688</v>
      </c>
      <c r="C183">
        <v>0.50238955020904541</v>
      </c>
      <c r="D183">
        <v>0.3477516770362854</v>
      </c>
      <c r="E183">
        <v>0.38182902336120611</v>
      </c>
      <c r="F183">
        <v>0.43704187870025629</v>
      </c>
      <c r="G183">
        <v>0.3365943431854248</v>
      </c>
      <c r="H183">
        <v>0.3365943431854248</v>
      </c>
      <c r="I183">
        <v>0.3365943431854248</v>
      </c>
      <c r="J183" t="s">
        <v>6</v>
      </c>
      <c r="K183" t="s">
        <v>193</v>
      </c>
    </row>
    <row r="184" spans="1:11" x14ac:dyDescent="0.25">
      <c r="A184">
        <v>0.26744985580444341</v>
      </c>
      <c r="B184">
        <v>0.49801039695739752</v>
      </c>
      <c r="C184">
        <v>0.37056970596313482</v>
      </c>
      <c r="D184">
        <v>0.29958617687225342</v>
      </c>
      <c r="E184">
        <v>0.27873659133911127</v>
      </c>
      <c r="F184">
        <v>0.37809205055236822</v>
      </c>
      <c r="G184">
        <v>0.29274755716323853</v>
      </c>
      <c r="H184">
        <v>0.29274755716323853</v>
      </c>
      <c r="I184">
        <v>0.29274755716323853</v>
      </c>
      <c r="J184" t="s">
        <v>1</v>
      </c>
      <c r="K184" t="s">
        <v>194</v>
      </c>
    </row>
    <row r="185" spans="1:11" x14ac:dyDescent="0.25">
      <c r="A185">
        <v>0.40446966886520391</v>
      </c>
      <c r="B185">
        <v>0.56042629480361938</v>
      </c>
      <c r="C185">
        <v>0.50444239377975464</v>
      </c>
      <c r="D185">
        <v>0.39632165431976318</v>
      </c>
      <c r="E185">
        <v>0.4309346079826355</v>
      </c>
      <c r="F185">
        <v>0.48947763442993159</v>
      </c>
      <c r="G185">
        <v>0.40022093057632452</v>
      </c>
      <c r="H185">
        <v>0.40022093057632452</v>
      </c>
      <c r="I185">
        <v>0.40022093057632452</v>
      </c>
      <c r="J185" t="s">
        <v>20</v>
      </c>
      <c r="K185" t="s">
        <v>195</v>
      </c>
    </row>
    <row r="186" spans="1:11" x14ac:dyDescent="0.25">
      <c r="A186">
        <v>0.43576109409332281</v>
      </c>
      <c r="B186">
        <v>0.57569676637649536</v>
      </c>
      <c r="C186">
        <v>0.47916245460510248</v>
      </c>
      <c r="D186">
        <v>0.50414556264877319</v>
      </c>
      <c r="E186">
        <v>0.55857247114181519</v>
      </c>
      <c r="F186">
        <v>0.4756472110748291</v>
      </c>
      <c r="G186">
        <v>0.43908089399337769</v>
      </c>
      <c r="H186">
        <v>0.43908089399337769</v>
      </c>
      <c r="I186">
        <v>0.43908089399337769</v>
      </c>
      <c r="J186" t="s">
        <v>1</v>
      </c>
      <c r="K186" t="s">
        <v>196</v>
      </c>
    </row>
    <row r="187" spans="1:11" x14ac:dyDescent="0.25">
      <c r="A187">
        <v>0.19450861215591431</v>
      </c>
      <c r="B187">
        <v>0.29933345317840582</v>
      </c>
      <c r="C187">
        <v>0.23693883419036871</v>
      </c>
      <c r="D187">
        <v>0.16814857721328741</v>
      </c>
      <c r="E187">
        <v>0.19879162311553961</v>
      </c>
      <c r="F187">
        <v>0.25090169906616211</v>
      </c>
      <c r="G187">
        <v>0.1903488636016846</v>
      </c>
      <c r="H187">
        <v>0.1903488636016846</v>
      </c>
      <c r="I187">
        <v>0.1903488636016846</v>
      </c>
      <c r="J187" t="s">
        <v>6</v>
      </c>
      <c r="K187" t="s">
        <v>197</v>
      </c>
    </row>
    <row r="188" spans="1:11" x14ac:dyDescent="0.25">
      <c r="A188">
        <v>0.30430448055267328</v>
      </c>
      <c r="B188">
        <v>0.48083436489105219</v>
      </c>
      <c r="C188">
        <v>0.40879106521606451</v>
      </c>
      <c r="D188">
        <v>0.31742614507675171</v>
      </c>
      <c r="E188">
        <v>0.37581300735473627</v>
      </c>
      <c r="F188">
        <v>0.46815812587738043</v>
      </c>
      <c r="G188">
        <v>0.39598941802978521</v>
      </c>
      <c r="H188">
        <v>0.39598941802978521</v>
      </c>
      <c r="I188">
        <v>0.39598941802978521</v>
      </c>
      <c r="J188" t="s">
        <v>3</v>
      </c>
      <c r="K188" t="s">
        <v>198</v>
      </c>
    </row>
    <row r="189" spans="1:11" x14ac:dyDescent="0.25">
      <c r="A189">
        <v>0.3344922661781311</v>
      </c>
      <c r="B189">
        <v>0.39344632625579828</v>
      </c>
      <c r="C189">
        <v>0.30769503116607672</v>
      </c>
      <c r="D189">
        <v>0.31306552886962891</v>
      </c>
      <c r="E189">
        <v>0.39469856023788452</v>
      </c>
      <c r="F189">
        <v>0.47083783149719238</v>
      </c>
      <c r="G189">
        <v>0.34015977382659912</v>
      </c>
      <c r="H189">
        <v>0.33191847801208502</v>
      </c>
      <c r="I189">
        <v>0.34015977382659912</v>
      </c>
      <c r="J189" t="s">
        <v>2</v>
      </c>
      <c r="K189" t="s">
        <v>199</v>
      </c>
    </row>
    <row r="190" spans="1:11" x14ac:dyDescent="0.25">
      <c r="A190">
        <v>0.25819873809814448</v>
      </c>
      <c r="B190">
        <v>0.43687021732330322</v>
      </c>
      <c r="C190">
        <v>0.31757068634033198</v>
      </c>
      <c r="D190">
        <v>0.30674552917480469</v>
      </c>
      <c r="E190">
        <v>0.36756044626235962</v>
      </c>
      <c r="F190">
        <v>0.45368492603302002</v>
      </c>
      <c r="G190">
        <v>0.26582950353622442</v>
      </c>
      <c r="H190">
        <v>0.25697529315948492</v>
      </c>
      <c r="I190">
        <v>0.25697529315948492</v>
      </c>
      <c r="J190" t="s">
        <v>1</v>
      </c>
      <c r="K190" t="s">
        <v>200</v>
      </c>
    </row>
    <row r="191" spans="1:11" x14ac:dyDescent="0.25">
      <c r="A191">
        <v>0.40939515829086298</v>
      </c>
      <c r="B191">
        <v>0.58669024705886841</v>
      </c>
      <c r="C191">
        <v>0.51498687267303467</v>
      </c>
      <c r="D191">
        <v>0.43729853630065918</v>
      </c>
      <c r="E191">
        <v>0.45011091232299799</v>
      </c>
      <c r="F191">
        <v>0.51292622089385986</v>
      </c>
      <c r="G191">
        <v>0.40828835964202881</v>
      </c>
      <c r="H191">
        <v>0.40828835964202881</v>
      </c>
      <c r="I191">
        <v>0.40828835964202881</v>
      </c>
      <c r="J191" t="s">
        <v>1</v>
      </c>
      <c r="K191" t="s">
        <v>201</v>
      </c>
    </row>
    <row r="192" spans="1:11" x14ac:dyDescent="0.25">
      <c r="A192">
        <v>0.29411053657531738</v>
      </c>
      <c r="B192">
        <v>0.59463179111480713</v>
      </c>
      <c r="C192">
        <v>0.48759818077087402</v>
      </c>
      <c r="D192">
        <v>0.27170395851135248</v>
      </c>
      <c r="E192">
        <v>0.31824594736099238</v>
      </c>
      <c r="F192">
        <v>0.40176451206207281</v>
      </c>
      <c r="G192">
        <v>0.29778468608856201</v>
      </c>
      <c r="H192">
        <v>0.29778468608856201</v>
      </c>
      <c r="I192">
        <v>0.29778468608856201</v>
      </c>
      <c r="J192" t="s">
        <v>6</v>
      </c>
      <c r="K192" t="s">
        <v>202</v>
      </c>
    </row>
    <row r="193" spans="1:11" x14ac:dyDescent="0.25">
      <c r="A193">
        <v>0.34979915618896479</v>
      </c>
      <c r="B193">
        <v>0.57923805713653564</v>
      </c>
      <c r="C193">
        <v>0.49770271778106689</v>
      </c>
      <c r="D193">
        <v>0.34633636474609381</v>
      </c>
      <c r="E193">
        <v>0.37899017333984381</v>
      </c>
      <c r="F193">
        <v>0.46711421012878418</v>
      </c>
      <c r="G193">
        <v>0.35331881046295172</v>
      </c>
      <c r="H193">
        <v>0.35331881046295172</v>
      </c>
      <c r="I193">
        <v>0.35331881046295172</v>
      </c>
      <c r="J193" t="s">
        <v>1</v>
      </c>
      <c r="K193" t="s">
        <v>203</v>
      </c>
    </row>
    <row r="194" spans="1:11" x14ac:dyDescent="0.25">
      <c r="A194">
        <v>0.20838749408721921</v>
      </c>
      <c r="B194">
        <v>0.49030208587646479</v>
      </c>
      <c r="C194">
        <v>0.36178374290466309</v>
      </c>
      <c r="D194">
        <v>0.18599653244018549</v>
      </c>
      <c r="E194">
        <v>0.2044826149940491</v>
      </c>
      <c r="F194">
        <v>0.26978832483291632</v>
      </c>
      <c r="G194">
        <v>0.20658028125762939</v>
      </c>
      <c r="H194">
        <v>0.20658028125762939</v>
      </c>
      <c r="I194">
        <v>0.20658028125762939</v>
      </c>
      <c r="J194" t="s">
        <v>5</v>
      </c>
      <c r="K194" t="s">
        <v>204</v>
      </c>
    </row>
    <row r="195" spans="1:11" x14ac:dyDescent="0.25">
      <c r="A195">
        <v>0.24363994598388669</v>
      </c>
      <c r="B195">
        <v>0.63602840900421143</v>
      </c>
      <c r="C195">
        <v>0.51000726222991943</v>
      </c>
      <c r="D195">
        <v>0.25213253498077393</v>
      </c>
      <c r="E195">
        <v>0.2820122241973877</v>
      </c>
      <c r="F195">
        <v>0.40610253810882568</v>
      </c>
      <c r="G195">
        <v>0.24125099182128909</v>
      </c>
      <c r="H195">
        <v>0.24125099182128909</v>
      </c>
      <c r="I195">
        <v>0.24125099182128909</v>
      </c>
      <c r="J195" t="s">
        <v>4</v>
      </c>
      <c r="K195" t="s">
        <v>205</v>
      </c>
    </row>
    <row r="196" spans="1:11" x14ac:dyDescent="0.25">
      <c r="A196">
        <v>0.36129045486450201</v>
      </c>
      <c r="B196">
        <v>0.54697740077972412</v>
      </c>
      <c r="C196">
        <v>0.42986524105072021</v>
      </c>
      <c r="D196">
        <v>0.36661195755004877</v>
      </c>
      <c r="E196">
        <v>0.40249341726303101</v>
      </c>
      <c r="F196">
        <v>0.49154502153396612</v>
      </c>
      <c r="G196">
        <v>0.36249256134033198</v>
      </c>
      <c r="H196">
        <v>0.36249256134033198</v>
      </c>
      <c r="I196">
        <v>0.36249256134033198</v>
      </c>
      <c r="J196" t="s">
        <v>5</v>
      </c>
      <c r="K196" t="s">
        <v>206</v>
      </c>
    </row>
    <row r="197" spans="1:11" x14ac:dyDescent="0.25">
      <c r="A197">
        <v>0.2393031120300293</v>
      </c>
      <c r="B197">
        <v>0.57367503643035889</v>
      </c>
      <c r="C197">
        <v>0.4205242395401001</v>
      </c>
      <c r="D197">
        <v>0.1724662184715271</v>
      </c>
      <c r="E197">
        <v>0.186454176902771</v>
      </c>
      <c r="F197">
        <v>0.24596524238586431</v>
      </c>
      <c r="G197">
        <v>0.23942816257476809</v>
      </c>
      <c r="H197">
        <v>0.23942816257476809</v>
      </c>
      <c r="I197">
        <v>0.23942816257476809</v>
      </c>
      <c r="J197" t="s">
        <v>5</v>
      </c>
      <c r="K197" t="s">
        <v>207</v>
      </c>
    </row>
    <row r="198" spans="1:11" x14ac:dyDescent="0.25">
      <c r="A198">
        <v>0.54658389091491699</v>
      </c>
      <c r="B198">
        <v>0.60903728008270264</v>
      </c>
      <c r="C198">
        <v>0.56965726613998413</v>
      </c>
      <c r="D198">
        <v>0.53808736801147461</v>
      </c>
      <c r="E198">
        <v>0.54021447896957397</v>
      </c>
      <c r="F198">
        <v>0.57069212198257446</v>
      </c>
      <c r="G198">
        <v>0.5556640625</v>
      </c>
      <c r="H198">
        <v>0.5556640625</v>
      </c>
      <c r="I198">
        <v>0.5556640625</v>
      </c>
      <c r="J198" t="s">
        <v>20</v>
      </c>
      <c r="K198" t="s">
        <v>208</v>
      </c>
    </row>
    <row r="199" spans="1:11" x14ac:dyDescent="0.25">
      <c r="A199">
        <v>0.24748969078063959</v>
      </c>
      <c r="B199">
        <v>0.45675992965698242</v>
      </c>
      <c r="C199">
        <v>0.36734187602996832</v>
      </c>
      <c r="D199">
        <v>0.25193142890930181</v>
      </c>
      <c r="E199">
        <v>0.29102075099945068</v>
      </c>
      <c r="F199">
        <v>0.41356539726257319</v>
      </c>
      <c r="G199">
        <v>0.25933456420898438</v>
      </c>
      <c r="H199">
        <v>0.25933456420898438</v>
      </c>
      <c r="I199">
        <v>0.25933456420898438</v>
      </c>
      <c r="J199" t="s">
        <v>3</v>
      </c>
      <c r="K199" t="s">
        <v>209</v>
      </c>
    </row>
    <row r="200" spans="1:11" x14ac:dyDescent="0.25">
      <c r="A200">
        <v>0.40917015075683588</v>
      </c>
      <c r="B200">
        <v>0.58412253856658936</v>
      </c>
      <c r="C200">
        <v>0.51635253429412842</v>
      </c>
      <c r="D200">
        <v>0.42855560779571528</v>
      </c>
      <c r="E200">
        <v>0.48352062702178961</v>
      </c>
      <c r="F200">
        <v>0.57998204231262207</v>
      </c>
      <c r="G200">
        <v>0.40188682079315191</v>
      </c>
      <c r="H200">
        <v>0.40188682079315191</v>
      </c>
      <c r="I200">
        <v>0.40665680170059199</v>
      </c>
      <c r="J200" t="s">
        <v>1</v>
      </c>
      <c r="K200" t="s">
        <v>210</v>
      </c>
    </row>
    <row r="201" spans="1:11" x14ac:dyDescent="0.25">
      <c r="A201">
        <v>0.2806134819984436</v>
      </c>
      <c r="B201">
        <v>0.41291391849517822</v>
      </c>
      <c r="C201">
        <v>0.37245261669158941</v>
      </c>
      <c r="D201">
        <v>0.2613796591758728</v>
      </c>
      <c r="E201">
        <v>0.28898417949676508</v>
      </c>
      <c r="F201">
        <v>0.34304910898208618</v>
      </c>
      <c r="G201">
        <v>0.28026473522186279</v>
      </c>
      <c r="H201">
        <v>0.28026473522186279</v>
      </c>
      <c r="I201">
        <v>0.28026473522186279</v>
      </c>
      <c r="J201" t="s">
        <v>20</v>
      </c>
      <c r="K201" t="s">
        <v>211</v>
      </c>
    </row>
    <row r="202" spans="1:11" x14ac:dyDescent="0.25">
      <c r="A202">
        <v>0.21034872531890869</v>
      </c>
      <c r="B202">
        <v>0.39034676551818848</v>
      </c>
      <c r="C202">
        <v>0.29042637348175049</v>
      </c>
      <c r="D202">
        <v>0.18275368213653559</v>
      </c>
      <c r="E202">
        <v>0.19859921932220459</v>
      </c>
      <c r="F202">
        <v>0.2459899187088013</v>
      </c>
      <c r="G202">
        <v>0.21196210384368899</v>
      </c>
      <c r="H202">
        <v>0.21196210384368899</v>
      </c>
      <c r="I202">
        <v>0.21196210384368899</v>
      </c>
      <c r="J202" t="s">
        <v>6</v>
      </c>
      <c r="K202" t="s">
        <v>212</v>
      </c>
    </row>
    <row r="203" spans="1:11" x14ac:dyDescent="0.25">
      <c r="A203">
        <v>0.39000612497329712</v>
      </c>
      <c r="B203">
        <v>0.41557812690734858</v>
      </c>
      <c r="C203">
        <v>0.38153058290481567</v>
      </c>
      <c r="D203">
        <v>0.42494559288024902</v>
      </c>
      <c r="E203">
        <v>0.50165331363677979</v>
      </c>
      <c r="F203">
        <v>0.5678560733795166</v>
      </c>
      <c r="G203">
        <v>0.38782525062561041</v>
      </c>
      <c r="H203">
        <v>0.38782525062561041</v>
      </c>
      <c r="I203">
        <v>0.38782525062561041</v>
      </c>
      <c r="J203" t="s">
        <v>20</v>
      </c>
      <c r="K203" t="s">
        <v>213</v>
      </c>
    </row>
    <row r="204" spans="1:11" x14ac:dyDescent="0.25">
      <c r="A204">
        <v>0.35920345783233643</v>
      </c>
      <c r="B204">
        <v>0.52254951000213623</v>
      </c>
      <c r="C204">
        <v>0.45141535997390753</v>
      </c>
      <c r="D204">
        <v>0.3764040470123291</v>
      </c>
      <c r="E204">
        <v>0.40656685829162598</v>
      </c>
      <c r="F204">
        <v>0.43750715255737299</v>
      </c>
      <c r="G204">
        <v>0.36220347881317139</v>
      </c>
      <c r="H204">
        <v>0.36220347881317139</v>
      </c>
      <c r="I204">
        <v>0.36220347881317139</v>
      </c>
      <c r="J204" t="s">
        <v>1</v>
      </c>
      <c r="K204" t="s">
        <v>214</v>
      </c>
    </row>
    <row r="205" spans="1:11" x14ac:dyDescent="0.25">
      <c r="A205">
        <v>0.37315511703491211</v>
      </c>
      <c r="B205">
        <v>0.52738463878631592</v>
      </c>
      <c r="C205">
        <v>0.44293093681335449</v>
      </c>
      <c r="D205">
        <v>0.37729740142822271</v>
      </c>
      <c r="E205">
        <v>0.40173059701919561</v>
      </c>
      <c r="F205">
        <v>0.48761659860610962</v>
      </c>
      <c r="G205">
        <v>0.37322318553924561</v>
      </c>
      <c r="H205">
        <v>0.37322318553924561</v>
      </c>
      <c r="I205">
        <v>0.37322318553924561</v>
      </c>
      <c r="J205" t="s">
        <v>2</v>
      </c>
      <c r="K205" t="s">
        <v>215</v>
      </c>
    </row>
    <row r="206" spans="1:11" x14ac:dyDescent="0.25">
      <c r="A206">
        <v>0.41262590885162348</v>
      </c>
      <c r="B206">
        <v>0.48345530033111572</v>
      </c>
      <c r="C206">
        <v>0.41522705554962158</v>
      </c>
      <c r="D206">
        <v>0.50820207595825195</v>
      </c>
      <c r="E206">
        <v>0.59541594982147217</v>
      </c>
      <c r="F206">
        <v>0.64255529642105103</v>
      </c>
      <c r="G206">
        <v>0.40289139747619629</v>
      </c>
      <c r="H206">
        <v>0.40289139747619629</v>
      </c>
      <c r="I206">
        <v>0.40289139747619629</v>
      </c>
      <c r="J206" t="s">
        <v>20</v>
      </c>
      <c r="K206" t="s">
        <v>216</v>
      </c>
    </row>
    <row r="207" spans="1:11" x14ac:dyDescent="0.25">
      <c r="A207">
        <v>0.46983158588409418</v>
      </c>
      <c r="B207">
        <v>0.48427093029022222</v>
      </c>
      <c r="C207">
        <v>0.46767127513885498</v>
      </c>
      <c r="D207">
        <v>0.44601333141326899</v>
      </c>
      <c r="E207">
        <v>0.47520476579666138</v>
      </c>
      <c r="F207">
        <v>0.58646857738494873</v>
      </c>
      <c r="G207">
        <v>0.48033201694488531</v>
      </c>
      <c r="H207">
        <v>0.48033201694488531</v>
      </c>
      <c r="I207">
        <v>0.48033201694488531</v>
      </c>
      <c r="J207" t="s">
        <v>20</v>
      </c>
      <c r="K207" t="s">
        <v>217</v>
      </c>
    </row>
    <row r="208" spans="1:11" x14ac:dyDescent="0.25">
      <c r="A208">
        <v>0.34858345985412598</v>
      </c>
      <c r="B208">
        <v>0.49455475807189941</v>
      </c>
      <c r="C208">
        <v>0.41448771953582758</v>
      </c>
      <c r="D208">
        <v>0.35037374496459961</v>
      </c>
      <c r="E208">
        <v>0.37401437759399409</v>
      </c>
      <c r="F208">
        <v>0.45176607370376592</v>
      </c>
      <c r="G208">
        <v>0.36215496063232422</v>
      </c>
      <c r="H208">
        <v>0.34064394235610962</v>
      </c>
      <c r="I208">
        <v>0.34064394235610962</v>
      </c>
      <c r="J208" t="s">
        <v>1</v>
      </c>
      <c r="K208" t="s">
        <v>218</v>
      </c>
    </row>
    <row r="209" spans="1:11" x14ac:dyDescent="0.25">
      <c r="A209">
        <v>0.33300495147705078</v>
      </c>
      <c r="B209">
        <v>0.36409938335418701</v>
      </c>
      <c r="C209">
        <v>0.32267284393310552</v>
      </c>
      <c r="D209">
        <v>0.36331236362457281</v>
      </c>
      <c r="E209">
        <v>0.40059024095535278</v>
      </c>
      <c r="F209">
        <v>0.48682230710983282</v>
      </c>
      <c r="G209">
        <v>0.31318986415863043</v>
      </c>
      <c r="H209">
        <v>0.31318986415863043</v>
      </c>
      <c r="I209">
        <v>0.31318986415863043</v>
      </c>
      <c r="J209" t="s">
        <v>20</v>
      </c>
      <c r="K209" t="s">
        <v>219</v>
      </c>
    </row>
    <row r="210" spans="1:11" x14ac:dyDescent="0.25">
      <c r="A210">
        <v>0.35037446022033691</v>
      </c>
      <c r="B210">
        <v>0.47851240634918207</v>
      </c>
      <c r="C210">
        <v>0.41415727138519293</v>
      </c>
      <c r="D210">
        <v>0.36446845531463617</v>
      </c>
      <c r="E210">
        <v>0.40237730741500849</v>
      </c>
      <c r="F210">
        <v>0.41138613224029541</v>
      </c>
      <c r="G210">
        <v>0.34840548038482672</v>
      </c>
      <c r="H210">
        <v>0.34840548038482672</v>
      </c>
      <c r="I210">
        <v>0.34840548038482672</v>
      </c>
      <c r="J210" t="s">
        <v>2</v>
      </c>
      <c r="K210" t="s">
        <v>220</v>
      </c>
    </row>
    <row r="211" spans="1:11" x14ac:dyDescent="0.25">
      <c r="A211">
        <v>0.58145785331726074</v>
      </c>
      <c r="B211">
        <v>0.6732628345489502</v>
      </c>
      <c r="C211">
        <v>0.61503720283508301</v>
      </c>
      <c r="D211">
        <v>0.55843913555145264</v>
      </c>
      <c r="E211">
        <v>0.55472493171691895</v>
      </c>
      <c r="F211">
        <v>0.57809853553771973</v>
      </c>
      <c r="G211">
        <v>0.58165347576141357</v>
      </c>
      <c r="H211">
        <v>0.58165347576141357</v>
      </c>
      <c r="I211">
        <v>0.58165347576141357</v>
      </c>
      <c r="J211" t="s">
        <v>20</v>
      </c>
      <c r="K211" t="s">
        <v>221</v>
      </c>
    </row>
    <row r="212" spans="1:11" x14ac:dyDescent="0.25">
      <c r="A212">
        <v>0.34839403629302979</v>
      </c>
      <c r="B212">
        <v>0.53240901231765747</v>
      </c>
      <c r="C212">
        <v>0.40226131677627558</v>
      </c>
      <c r="D212">
        <v>0.32299041748046881</v>
      </c>
      <c r="E212">
        <v>0.36396694183349609</v>
      </c>
      <c r="F212">
        <v>0.42582213878631592</v>
      </c>
      <c r="G212">
        <v>0.32991993427276611</v>
      </c>
      <c r="H212">
        <v>0.32991993427276611</v>
      </c>
      <c r="I212">
        <v>0.32991993427276611</v>
      </c>
      <c r="J212" t="s">
        <v>20</v>
      </c>
      <c r="K212" t="s">
        <v>222</v>
      </c>
    </row>
    <row r="213" spans="1:11" x14ac:dyDescent="0.25">
      <c r="A213">
        <v>0.27293217182159418</v>
      </c>
      <c r="B213">
        <v>0.4473196268081665</v>
      </c>
      <c r="C213">
        <v>0.36942791938781738</v>
      </c>
      <c r="D213">
        <v>0.27186077833175659</v>
      </c>
      <c r="E213">
        <v>0.29406702518463129</v>
      </c>
      <c r="F213">
        <v>0.35004246234893799</v>
      </c>
      <c r="G213">
        <v>0.2702593207359314</v>
      </c>
      <c r="H213">
        <v>0.2702593207359314</v>
      </c>
      <c r="I213">
        <v>0.2702593207359314</v>
      </c>
      <c r="J213" t="s">
        <v>1</v>
      </c>
      <c r="K213" t="s">
        <v>223</v>
      </c>
    </row>
    <row r="214" spans="1:11" x14ac:dyDescent="0.25">
      <c r="A214">
        <v>0.36565637588500982</v>
      </c>
      <c r="B214">
        <v>0.38042861223220831</v>
      </c>
      <c r="C214">
        <v>0.34153902530670172</v>
      </c>
      <c r="D214">
        <v>0.40575921535491938</v>
      </c>
      <c r="E214">
        <v>0.41451096534728998</v>
      </c>
      <c r="F214">
        <v>0.43975734710693359</v>
      </c>
      <c r="G214">
        <v>0.36364537477493292</v>
      </c>
      <c r="H214">
        <v>0.36364537477493292</v>
      </c>
      <c r="I214">
        <v>0.36364537477493292</v>
      </c>
      <c r="J214" t="s">
        <v>20</v>
      </c>
      <c r="K214" t="s">
        <v>224</v>
      </c>
    </row>
    <row r="215" spans="1:11" x14ac:dyDescent="0.25">
      <c r="A215">
        <v>0.24106454849243161</v>
      </c>
      <c r="B215">
        <v>0.47177088260650629</v>
      </c>
      <c r="C215">
        <v>0.37088274955749512</v>
      </c>
      <c r="D215">
        <v>0.2336652874946594</v>
      </c>
      <c r="E215">
        <v>0.23428547382354739</v>
      </c>
      <c r="F215">
        <v>0.37549030780792242</v>
      </c>
      <c r="G215">
        <v>0.24184763431549069</v>
      </c>
      <c r="H215">
        <v>0.24184763431549069</v>
      </c>
      <c r="I215">
        <v>0.24184763431549069</v>
      </c>
      <c r="J215" t="s">
        <v>4</v>
      </c>
      <c r="K215" t="s">
        <v>225</v>
      </c>
    </row>
    <row r="216" spans="1:11" x14ac:dyDescent="0.25">
      <c r="A216">
        <v>0.39058434963226318</v>
      </c>
      <c r="B216">
        <v>0.50946182012557983</v>
      </c>
      <c r="C216">
        <v>0.44126331806182861</v>
      </c>
      <c r="D216">
        <v>0.43107753992080688</v>
      </c>
      <c r="E216">
        <v>0.49904048442840582</v>
      </c>
      <c r="F216">
        <v>0.71535491943359375</v>
      </c>
      <c r="G216">
        <v>0.38614046573638922</v>
      </c>
      <c r="H216">
        <v>0.38614046573638922</v>
      </c>
      <c r="I216">
        <v>0.38614046573638922</v>
      </c>
      <c r="J216" t="s">
        <v>1</v>
      </c>
      <c r="K216" t="s">
        <v>226</v>
      </c>
    </row>
    <row r="217" spans="1:11" x14ac:dyDescent="0.25">
      <c r="A217">
        <v>0.23671036958694461</v>
      </c>
      <c r="B217">
        <v>0.37180042266845698</v>
      </c>
      <c r="C217">
        <v>0.30775797367095947</v>
      </c>
      <c r="D217">
        <v>0.25752085447311401</v>
      </c>
      <c r="E217">
        <v>0.30825895071029658</v>
      </c>
      <c r="F217">
        <v>0.60156458616256714</v>
      </c>
      <c r="G217">
        <v>0.24248343706130979</v>
      </c>
      <c r="H217">
        <v>0.24248343706130979</v>
      </c>
      <c r="I217">
        <v>0.25102931261062622</v>
      </c>
      <c r="J217" t="s">
        <v>1</v>
      </c>
      <c r="K217" t="s">
        <v>227</v>
      </c>
    </row>
    <row r="218" spans="1:11" x14ac:dyDescent="0.25">
      <c r="A218">
        <v>0.22221434116363531</v>
      </c>
      <c r="B218">
        <v>0.43205809593200678</v>
      </c>
      <c r="C218">
        <v>0.39023208618164063</v>
      </c>
      <c r="D218">
        <v>0.1808428764343262</v>
      </c>
      <c r="E218">
        <v>0.1922607421875</v>
      </c>
      <c r="F218">
        <v>0.28983092308044428</v>
      </c>
      <c r="G218">
        <v>0.21284246444702151</v>
      </c>
      <c r="H218">
        <v>0.21284246444702151</v>
      </c>
      <c r="I218">
        <v>0.22640705108642581</v>
      </c>
      <c r="J218" t="s">
        <v>5</v>
      </c>
      <c r="K218" t="s">
        <v>228</v>
      </c>
    </row>
    <row r="219" spans="1:11" x14ac:dyDescent="0.25">
      <c r="A219">
        <v>0.39340728521347051</v>
      </c>
      <c r="B219">
        <v>0.33440089225769037</v>
      </c>
      <c r="C219">
        <v>0.22951602935791021</v>
      </c>
      <c r="D219">
        <v>0.42536079883575439</v>
      </c>
      <c r="E219">
        <v>0.54011285305023193</v>
      </c>
      <c r="F219">
        <v>0.67422378063201904</v>
      </c>
      <c r="G219">
        <v>0.36371886730194092</v>
      </c>
      <c r="H219">
        <v>0.36371886730194092</v>
      </c>
      <c r="I219">
        <v>0.36371886730194092</v>
      </c>
      <c r="J219" t="s">
        <v>1</v>
      </c>
      <c r="K219" t="s">
        <v>229</v>
      </c>
    </row>
    <row r="220" spans="1:11" x14ac:dyDescent="0.25">
      <c r="A220">
        <v>0.35483109951019293</v>
      </c>
      <c r="B220">
        <v>0.4514385461807251</v>
      </c>
      <c r="C220">
        <v>0.35895496606826782</v>
      </c>
      <c r="D220">
        <v>0.30029362440109247</v>
      </c>
      <c r="E220">
        <v>0.38393867015838617</v>
      </c>
      <c r="F220">
        <v>0.39339768886566162</v>
      </c>
      <c r="G220">
        <v>0.31255054473876948</v>
      </c>
      <c r="H220">
        <v>0.31255054473876948</v>
      </c>
      <c r="I220">
        <v>0.31255054473876948</v>
      </c>
      <c r="J220" t="s">
        <v>1</v>
      </c>
      <c r="K220" t="s">
        <v>230</v>
      </c>
    </row>
    <row r="221" spans="1:11" x14ac:dyDescent="0.25">
      <c r="A221">
        <v>0.47917914390563959</v>
      </c>
      <c r="B221">
        <v>0.58790791034698486</v>
      </c>
      <c r="C221">
        <v>0.47792667150497442</v>
      </c>
      <c r="D221">
        <v>0.45071470737457281</v>
      </c>
      <c r="E221">
        <v>0.47467392683029169</v>
      </c>
      <c r="F221">
        <v>0.5105443000793457</v>
      </c>
      <c r="G221">
        <v>0.47628903388977051</v>
      </c>
      <c r="H221">
        <v>0.47628903388977051</v>
      </c>
      <c r="I221">
        <v>0.47628903388977051</v>
      </c>
      <c r="J221" t="s">
        <v>20</v>
      </c>
      <c r="K221" t="s">
        <v>231</v>
      </c>
    </row>
    <row r="222" spans="1:11" x14ac:dyDescent="0.25">
      <c r="A222">
        <v>0.51711738109588623</v>
      </c>
      <c r="B222">
        <v>0.56246066093444824</v>
      </c>
      <c r="C222">
        <v>0.5268784761428833</v>
      </c>
      <c r="D222">
        <v>0.53509068489074707</v>
      </c>
      <c r="E222">
        <v>0.57133352756500244</v>
      </c>
      <c r="F222">
        <v>0.58624184131622314</v>
      </c>
      <c r="G222">
        <v>0.51209741830825806</v>
      </c>
      <c r="H222">
        <v>0.51209741830825806</v>
      </c>
      <c r="I222">
        <v>0.51209741830825806</v>
      </c>
      <c r="J222" t="s">
        <v>1</v>
      </c>
      <c r="K222" t="s">
        <v>232</v>
      </c>
    </row>
    <row r="223" spans="1:11" x14ac:dyDescent="0.25">
      <c r="A223">
        <v>0.38481807708740229</v>
      </c>
      <c r="B223">
        <v>0.40123426914215088</v>
      </c>
      <c r="C223">
        <v>0.41521209478378301</v>
      </c>
      <c r="D223">
        <v>0.33800089359283447</v>
      </c>
      <c r="E223">
        <v>0.3800923228263855</v>
      </c>
      <c r="F223">
        <v>0.38990390300750732</v>
      </c>
      <c r="G223">
        <v>0.37411677837371832</v>
      </c>
      <c r="H223">
        <v>0.37411677837371832</v>
      </c>
      <c r="I223">
        <v>0.37411677837371832</v>
      </c>
      <c r="J223" t="s">
        <v>2</v>
      </c>
      <c r="K223" t="s">
        <v>233</v>
      </c>
    </row>
    <row r="224" spans="1:11" x14ac:dyDescent="0.25">
      <c r="A224">
        <v>0.2287445664405823</v>
      </c>
      <c r="B224">
        <v>0.46294450759887701</v>
      </c>
      <c r="C224">
        <v>0.37151503562927252</v>
      </c>
      <c r="D224">
        <v>0.18710792064666751</v>
      </c>
      <c r="E224">
        <v>0.2193594574928284</v>
      </c>
      <c r="F224">
        <v>0.27350819110870361</v>
      </c>
      <c r="G224">
        <v>0.22855907678604129</v>
      </c>
      <c r="H224">
        <v>0.22855907678604129</v>
      </c>
      <c r="I224">
        <v>0.22855907678604129</v>
      </c>
      <c r="J224" t="s">
        <v>5</v>
      </c>
      <c r="K224" t="s">
        <v>234</v>
      </c>
    </row>
    <row r="225" spans="1:11" x14ac:dyDescent="0.25">
      <c r="A225">
        <v>0.3892817497253418</v>
      </c>
      <c r="B225">
        <v>0.56868672370910645</v>
      </c>
      <c r="C225">
        <v>0.52073323726654053</v>
      </c>
      <c r="D225">
        <v>0.39409589767456049</v>
      </c>
      <c r="E225">
        <v>0.44110643863677979</v>
      </c>
      <c r="F225">
        <v>0.54474031925201416</v>
      </c>
      <c r="G225">
        <v>0.39309799671173101</v>
      </c>
      <c r="H225">
        <v>0.39309799671173101</v>
      </c>
      <c r="I225">
        <v>0.39309799671173101</v>
      </c>
      <c r="J225" t="s">
        <v>1</v>
      </c>
      <c r="K225" t="s">
        <v>235</v>
      </c>
    </row>
    <row r="226" spans="1:11" x14ac:dyDescent="0.25">
      <c r="A226">
        <v>0.33816885948181152</v>
      </c>
      <c r="B226">
        <v>0.45250105857849121</v>
      </c>
      <c r="C226">
        <v>0.39932543039321899</v>
      </c>
      <c r="D226">
        <v>0.35348820686340332</v>
      </c>
      <c r="E226">
        <v>0.40618312358856201</v>
      </c>
      <c r="F226">
        <v>0.50342607498168945</v>
      </c>
      <c r="G226">
        <v>0.3235088586807251</v>
      </c>
      <c r="H226">
        <v>0.3235088586807251</v>
      </c>
      <c r="I226">
        <v>0.3235088586807251</v>
      </c>
      <c r="J226" t="s">
        <v>20</v>
      </c>
      <c r="K226" t="s">
        <v>236</v>
      </c>
    </row>
    <row r="227" spans="1:11" x14ac:dyDescent="0.25">
      <c r="A227">
        <v>0.31825500726699829</v>
      </c>
      <c r="B227">
        <v>0.38382935523986822</v>
      </c>
      <c r="C227">
        <v>0.35582315921783447</v>
      </c>
      <c r="D227">
        <v>0.3547632098197937</v>
      </c>
      <c r="E227">
        <v>0.39866447448730469</v>
      </c>
      <c r="F227">
        <v>0.43741381168365479</v>
      </c>
      <c r="G227">
        <v>0.31995958089828491</v>
      </c>
      <c r="H227">
        <v>0.31995958089828491</v>
      </c>
      <c r="I227">
        <v>0.31995958089828491</v>
      </c>
      <c r="J227" t="s">
        <v>20</v>
      </c>
      <c r="K227" t="s">
        <v>237</v>
      </c>
    </row>
    <row r="228" spans="1:11" x14ac:dyDescent="0.25">
      <c r="A228">
        <v>0.17682623863220209</v>
      </c>
      <c r="B228">
        <v>0.4203561544418335</v>
      </c>
      <c r="C228">
        <v>0.32574498653411871</v>
      </c>
      <c r="D228">
        <v>0.20372146368026731</v>
      </c>
      <c r="E228">
        <v>0.26170438528060908</v>
      </c>
      <c r="F228">
        <v>0.34105896949768072</v>
      </c>
      <c r="G228">
        <v>0.19793099164962771</v>
      </c>
      <c r="H228">
        <v>0.19793099164962771</v>
      </c>
      <c r="I228">
        <v>0.19793099164962771</v>
      </c>
      <c r="J228" t="s">
        <v>1</v>
      </c>
      <c r="K228" t="s">
        <v>238</v>
      </c>
    </row>
    <row r="229" spans="1:11" x14ac:dyDescent="0.25">
      <c r="A229">
        <v>0.33029717206954962</v>
      </c>
      <c r="B229">
        <v>0.65038549900054932</v>
      </c>
      <c r="C229">
        <v>0.53534883260726929</v>
      </c>
      <c r="D229">
        <v>0.33356451988220209</v>
      </c>
      <c r="E229">
        <v>0.31768894195556641</v>
      </c>
      <c r="F229">
        <v>0.32895773649215698</v>
      </c>
      <c r="G229">
        <v>0.3620377779006958</v>
      </c>
      <c r="H229">
        <v>0.3620377779006958</v>
      </c>
      <c r="I229">
        <v>0.3620377779006958</v>
      </c>
      <c r="J229" t="s">
        <v>20</v>
      </c>
      <c r="K229" t="s">
        <v>239</v>
      </c>
    </row>
    <row r="230" spans="1:11" x14ac:dyDescent="0.25">
      <c r="A230">
        <v>0.24990582466125491</v>
      </c>
      <c r="B230">
        <v>0.39353036880493159</v>
      </c>
      <c r="C230">
        <v>0.32796210050582891</v>
      </c>
      <c r="D230">
        <v>0.28007972240447998</v>
      </c>
      <c r="E230">
        <v>0.27452689409255981</v>
      </c>
      <c r="F230">
        <v>0.29985445737838751</v>
      </c>
      <c r="G230">
        <v>0.25765484571456909</v>
      </c>
      <c r="H230">
        <v>0.25765484571456909</v>
      </c>
      <c r="I230">
        <v>0.25765484571456909</v>
      </c>
      <c r="J230" t="s">
        <v>1</v>
      </c>
      <c r="K230" t="s">
        <v>240</v>
      </c>
    </row>
    <row r="231" spans="1:11" x14ac:dyDescent="0.25">
      <c r="A231">
        <v>0.39736676216125488</v>
      </c>
      <c r="B231">
        <v>0.51000130176544189</v>
      </c>
      <c r="C231">
        <v>0.43017995357513428</v>
      </c>
      <c r="D231">
        <v>0.4073488712310791</v>
      </c>
      <c r="E231">
        <v>0.45213437080383301</v>
      </c>
      <c r="F231">
        <v>0.627921462059021</v>
      </c>
      <c r="G231">
        <v>0.39000213146209722</v>
      </c>
      <c r="H231">
        <v>0.39505177736282349</v>
      </c>
      <c r="I231">
        <v>0.39000213146209722</v>
      </c>
      <c r="J231" t="s">
        <v>20</v>
      </c>
      <c r="K231" t="s">
        <v>241</v>
      </c>
    </row>
    <row r="232" spans="1:11" x14ac:dyDescent="0.25">
      <c r="A232">
        <v>0.14458101987838751</v>
      </c>
      <c r="B232">
        <v>0.29056310653686518</v>
      </c>
      <c r="C232">
        <v>0.19912588596343991</v>
      </c>
      <c r="D232">
        <v>0.1432381272315979</v>
      </c>
      <c r="E232">
        <v>0.17353361845016479</v>
      </c>
      <c r="F232">
        <v>0.2321358323097229</v>
      </c>
      <c r="G232">
        <v>0.14570069313049319</v>
      </c>
      <c r="H232">
        <v>0.14570069313049319</v>
      </c>
      <c r="I232">
        <v>0.14570069313049319</v>
      </c>
      <c r="J232" t="s">
        <v>3</v>
      </c>
      <c r="K232" t="s">
        <v>242</v>
      </c>
    </row>
    <row r="233" spans="1:11" x14ac:dyDescent="0.25">
      <c r="A233">
        <v>0.36996304988861078</v>
      </c>
      <c r="B233">
        <v>0.55358028411865234</v>
      </c>
      <c r="C233">
        <v>0.44211101531982422</v>
      </c>
      <c r="D233">
        <v>0.37429285049438482</v>
      </c>
      <c r="E233">
        <v>0.41049611568450928</v>
      </c>
      <c r="F233">
        <v>0.49783825874328608</v>
      </c>
      <c r="G233">
        <v>0.37182027101516718</v>
      </c>
      <c r="H233">
        <v>0.37182027101516718</v>
      </c>
      <c r="I233">
        <v>0.37182027101516718</v>
      </c>
      <c r="J233" t="s">
        <v>3</v>
      </c>
      <c r="K233" t="s">
        <v>243</v>
      </c>
    </row>
    <row r="234" spans="1:11" x14ac:dyDescent="0.25">
      <c r="A234">
        <v>0.27754932641983032</v>
      </c>
      <c r="B234">
        <v>0.40490412712097168</v>
      </c>
      <c r="C234">
        <v>0.33342659473419189</v>
      </c>
      <c r="D234">
        <v>0.30150431394577032</v>
      </c>
      <c r="E234">
        <v>0.31191796064376831</v>
      </c>
      <c r="F234">
        <v>0.40768122673034668</v>
      </c>
      <c r="G234">
        <v>0.27562308311462402</v>
      </c>
      <c r="H234">
        <v>0.27562308311462402</v>
      </c>
      <c r="I234">
        <v>0.27562308311462402</v>
      </c>
      <c r="J234" t="s">
        <v>3</v>
      </c>
      <c r="K234" t="s">
        <v>244</v>
      </c>
    </row>
    <row r="235" spans="1:11" x14ac:dyDescent="0.25">
      <c r="A235">
        <v>0.35154271125793463</v>
      </c>
      <c r="B235">
        <v>0.45683383941650391</v>
      </c>
      <c r="C235">
        <v>0.39412140846252441</v>
      </c>
      <c r="D235">
        <v>0.39396578073501592</v>
      </c>
      <c r="E235">
        <v>0.4582287073135376</v>
      </c>
      <c r="F235">
        <v>0.54706132411956787</v>
      </c>
      <c r="G235">
        <v>0.35077166557312012</v>
      </c>
      <c r="H235">
        <v>0.35077166557312012</v>
      </c>
      <c r="I235">
        <v>0.35077166557312012</v>
      </c>
      <c r="J235" t="s">
        <v>20</v>
      </c>
      <c r="K235" t="s">
        <v>245</v>
      </c>
    </row>
    <row r="236" spans="1:11" x14ac:dyDescent="0.25">
      <c r="A236">
        <v>0.44820547103881841</v>
      </c>
      <c r="B236">
        <v>0.65015190839767456</v>
      </c>
      <c r="C236">
        <v>0.56808871030807495</v>
      </c>
      <c r="D236">
        <v>0.4247591495513916</v>
      </c>
      <c r="E236">
        <v>0.46793270111083979</v>
      </c>
      <c r="F236">
        <v>0.57932722568511963</v>
      </c>
      <c r="G236">
        <v>0.44537019729614258</v>
      </c>
      <c r="H236">
        <v>0.44537019729614258</v>
      </c>
      <c r="I236">
        <v>0.44537019729614258</v>
      </c>
      <c r="J236" t="s">
        <v>1</v>
      </c>
      <c r="K236" t="s">
        <v>246</v>
      </c>
    </row>
    <row r="237" spans="1:11" x14ac:dyDescent="0.25">
      <c r="A237">
        <v>0.35013449192047119</v>
      </c>
      <c r="B237">
        <v>0.49917447566986078</v>
      </c>
      <c r="C237">
        <v>0.45346653461456299</v>
      </c>
      <c r="D237">
        <v>0.31946647167205811</v>
      </c>
      <c r="E237">
        <v>0.31162559986114502</v>
      </c>
      <c r="F237">
        <v>0.38585400581359858</v>
      </c>
      <c r="G237">
        <v>0.34813326597213751</v>
      </c>
      <c r="H237">
        <v>0.34813326597213751</v>
      </c>
      <c r="I237">
        <v>0.34813326597213751</v>
      </c>
      <c r="J237" t="s">
        <v>3</v>
      </c>
      <c r="K237" t="s">
        <v>247</v>
      </c>
    </row>
    <row r="238" spans="1:11" x14ac:dyDescent="0.25">
      <c r="A238">
        <v>0.3179658055305481</v>
      </c>
      <c r="B238">
        <v>0.43954092264175421</v>
      </c>
      <c r="C238">
        <v>0.35222792625427252</v>
      </c>
      <c r="D238">
        <v>0.25856375694274902</v>
      </c>
      <c r="E238">
        <v>0.32149171829223627</v>
      </c>
      <c r="F238">
        <v>0.40524935722351069</v>
      </c>
      <c r="G238">
        <v>0.36554467678070068</v>
      </c>
      <c r="H238">
        <v>0.36554467678070068</v>
      </c>
      <c r="I238">
        <v>0.36554467678070068</v>
      </c>
      <c r="J238" t="s">
        <v>3</v>
      </c>
      <c r="K238" t="s">
        <v>248</v>
      </c>
    </row>
    <row r="239" spans="1:11" x14ac:dyDescent="0.25">
      <c r="A239">
        <v>0.37109637260437012</v>
      </c>
      <c r="B239">
        <v>0.46666496992111212</v>
      </c>
      <c r="C239">
        <v>0.43059390783309942</v>
      </c>
      <c r="D239">
        <v>0.36112344264984131</v>
      </c>
      <c r="E239">
        <v>0.35665667057037348</v>
      </c>
      <c r="F239">
        <v>0.40612697601318359</v>
      </c>
      <c r="G239">
        <v>0.37138843536376948</v>
      </c>
      <c r="H239">
        <v>0.37138843536376948</v>
      </c>
      <c r="I239">
        <v>0.37138843536376948</v>
      </c>
      <c r="J239" t="s">
        <v>3</v>
      </c>
      <c r="K239" t="s">
        <v>249</v>
      </c>
    </row>
    <row r="240" spans="1:11" x14ac:dyDescent="0.25">
      <c r="A240">
        <v>0.1889953017234802</v>
      </c>
      <c r="B240">
        <v>0.41443014144897461</v>
      </c>
      <c r="C240">
        <v>0.2982480525970459</v>
      </c>
      <c r="D240">
        <v>0.1811067461967468</v>
      </c>
      <c r="E240">
        <v>0.19343310594558721</v>
      </c>
      <c r="F240">
        <v>0.2649189829826355</v>
      </c>
      <c r="G240">
        <v>0.18001675605773931</v>
      </c>
      <c r="H240">
        <v>0.18001675605773931</v>
      </c>
      <c r="I240">
        <v>0.18001675605773931</v>
      </c>
      <c r="J240" t="s">
        <v>4</v>
      </c>
      <c r="K240" t="s">
        <v>250</v>
      </c>
    </row>
    <row r="241" spans="1:11" x14ac:dyDescent="0.25">
      <c r="A241">
        <v>0.35478383302688599</v>
      </c>
      <c r="B241">
        <v>0.45790517330169678</v>
      </c>
      <c r="C241">
        <v>0.46320432424545288</v>
      </c>
      <c r="D241">
        <v>0.39288198947906489</v>
      </c>
      <c r="E241">
        <v>0.43591558933258062</v>
      </c>
      <c r="F241">
        <v>0.55200952291488647</v>
      </c>
      <c r="G241">
        <v>0.35576546192169189</v>
      </c>
      <c r="H241">
        <v>0.35576546192169189</v>
      </c>
      <c r="I241">
        <v>0.35576546192169189</v>
      </c>
      <c r="J241" t="s">
        <v>20</v>
      </c>
      <c r="K241" t="s">
        <v>251</v>
      </c>
    </row>
    <row r="242" spans="1:11" x14ac:dyDescent="0.25">
      <c r="A242">
        <v>0.19081240892410281</v>
      </c>
      <c r="B242">
        <v>0.3776010274887085</v>
      </c>
      <c r="C242">
        <v>0.29356688261032099</v>
      </c>
      <c r="D242">
        <v>0.22416424751281741</v>
      </c>
      <c r="E242">
        <v>0.28687751293182367</v>
      </c>
      <c r="F242">
        <v>0.38828778266906738</v>
      </c>
      <c r="G242">
        <v>0.19794631004333499</v>
      </c>
      <c r="H242">
        <v>0.19794631004333499</v>
      </c>
      <c r="I242">
        <v>0.19794631004333499</v>
      </c>
      <c r="J242" t="s">
        <v>2</v>
      </c>
      <c r="K242" t="s">
        <v>252</v>
      </c>
    </row>
    <row r="243" spans="1:11" x14ac:dyDescent="0.25">
      <c r="A243">
        <v>0.30524301528930659</v>
      </c>
      <c r="B243">
        <v>0.50931602716445923</v>
      </c>
      <c r="C243">
        <v>0.41954392194747919</v>
      </c>
      <c r="D243">
        <v>0.3448672890663147</v>
      </c>
      <c r="E243">
        <v>0.36964315176010132</v>
      </c>
      <c r="F243">
        <v>0.43561559915542603</v>
      </c>
      <c r="G243">
        <v>0.3219912052154541</v>
      </c>
      <c r="H243">
        <v>0.3219912052154541</v>
      </c>
      <c r="I243">
        <v>0.3219912052154541</v>
      </c>
      <c r="J243" t="s">
        <v>3</v>
      </c>
      <c r="K243" t="s">
        <v>253</v>
      </c>
    </row>
    <row r="244" spans="1:11" x14ac:dyDescent="0.25">
      <c r="A244">
        <v>0.30051267147064209</v>
      </c>
      <c r="B244">
        <v>0.45305395126342768</v>
      </c>
      <c r="C244">
        <v>0.34704095125198359</v>
      </c>
      <c r="D244">
        <v>0.3307957649230957</v>
      </c>
      <c r="E244">
        <v>0.35586899518966669</v>
      </c>
      <c r="F244">
        <v>0.44253379106521612</v>
      </c>
      <c r="G244">
        <v>0.30902087688446039</v>
      </c>
      <c r="H244">
        <v>0.30923062562942499</v>
      </c>
      <c r="I244">
        <v>0.31297999620437622</v>
      </c>
      <c r="J244" t="s">
        <v>20</v>
      </c>
      <c r="K244" t="s">
        <v>254</v>
      </c>
    </row>
    <row r="245" spans="1:11" x14ac:dyDescent="0.25">
      <c r="A245">
        <v>0.30112916231155401</v>
      </c>
      <c r="B245">
        <v>0.43483167886734009</v>
      </c>
      <c r="C245">
        <v>0.36597704887390142</v>
      </c>
      <c r="D245">
        <v>0.36242353916168207</v>
      </c>
      <c r="E245">
        <v>0.42960238456726069</v>
      </c>
      <c r="F245">
        <v>0.49673616886138922</v>
      </c>
      <c r="G245">
        <v>0.29900181293487549</v>
      </c>
      <c r="H245">
        <v>0.29900181293487549</v>
      </c>
      <c r="I245">
        <v>0.29900181293487549</v>
      </c>
      <c r="J245" t="s">
        <v>20</v>
      </c>
      <c r="K245" t="s">
        <v>255</v>
      </c>
    </row>
    <row r="246" spans="1:11" x14ac:dyDescent="0.25">
      <c r="A246">
        <v>0.48658037185668951</v>
      </c>
      <c r="B246">
        <v>0.53603649139404297</v>
      </c>
      <c r="C246">
        <v>0.51652067899703979</v>
      </c>
      <c r="D246">
        <v>0.46957051753997803</v>
      </c>
      <c r="E246">
        <v>0.45657467842102051</v>
      </c>
      <c r="F246">
        <v>0.46571612358093262</v>
      </c>
      <c r="G246">
        <v>0.48759448528289789</v>
      </c>
      <c r="H246">
        <v>0.48759448528289789</v>
      </c>
      <c r="I246">
        <v>0.48759448528289789</v>
      </c>
      <c r="J246" t="s">
        <v>20</v>
      </c>
      <c r="K246" t="s">
        <v>256</v>
      </c>
    </row>
    <row r="247" spans="1:11" x14ac:dyDescent="0.25">
      <c r="A247">
        <v>0.32003021240234381</v>
      </c>
      <c r="B247">
        <v>0.49763703346252441</v>
      </c>
      <c r="C247">
        <v>0.40589094161987299</v>
      </c>
      <c r="D247">
        <v>0.33401226997375488</v>
      </c>
      <c r="E247">
        <v>0.40733468532562261</v>
      </c>
      <c r="F247">
        <v>0.5309450626373291</v>
      </c>
      <c r="G247">
        <v>0.32695293426513672</v>
      </c>
      <c r="H247">
        <v>0.32695293426513672</v>
      </c>
      <c r="I247">
        <v>0.32695293426513672</v>
      </c>
      <c r="J247" t="s">
        <v>4</v>
      </c>
      <c r="K247" t="s">
        <v>257</v>
      </c>
    </row>
    <row r="248" spans="1:11" x14ac:dyDescent="0.25">
      <c r="A248">
        <v>0.41649317741394037</v>
      </c>
      <c r="B248">
        <v>0.61253142356872559</v>
      </c>
      <c r="C248">
        <v>0.53636741638183594</v>
      </c>
      <c r="D248">
        <v>0.45227986574172968</v>
      </c>
      <c r="E248">
        <v>0.54071515798568726</v>
      </c>
      <c r="F248">
        <v>0.59043443202972412</v>
      </c>
      <c r="G248">
        <v>0.41111385822296143</v>
      </c>
      <c r="H248">
        <v>0.41111385822296143</v>
      </c>
      <c r="I248">
        <v>0.41111385822296143</v>
      </c>
      <c r="J248" t="s">
        <v>2</v>
      </c>
      <c r="K248" t="s">
        <v>258</v>
      </c>
    </row>
    <row r="249" spans="1:11" x14ac:dyDescent="0.25">
      <c r="A249">
        <v>0.31821036338806152</v>
      </c>
      <c r="B249">
        <v>0.56300747394561768</v>
      </c>
      <c r="C249">
        <v>0.36578857898712158</v>
      </c>
      <c r="D249">
        <v>0.2327078580856323</v>
      </c>
      <c r="E249">
        <v>0.25113272666931152</v>
      </c>
      <c r="F249">
        <v>0.33362674713134771</v>
      </c>
      <c r="G249">
        <v>0.23306125402450559</v>
      </c>
      <c r="H249">
        <v>0.23306125402450559</v>
      </c>
      <c r="I249">
        <v>0.23306125402450559</v>
      </c>
      <c r="J249" t="s">
        <v>6</v>
      </c>
      <c r="K249" t="s">
        <v>259</v>
      </c>
    </row>
    <row r="250" spans="1:11" x14ac:dyDescent="0.25">
      <c r="A250">
        <v>0.30678045749664312</v>
      </c>
      <c r="B250">
        <v>0.48896420001983643</v>
      </c>
      <c r="C250">
        <v>0.41991263628005981</v>
      </c>
      <c r="D250">
        <v>0.23067426681518549</v>
      </c>
      <c r="E250">
        <v>0.2491912841796875</v>
      </c>
      <c r="F250">
        <v>0.32122993469238281</v>
      </c>
      <c r="G250">
        <v>0.30272388458251948</v>
      </c>
      <c r="H250">
        <v>0.30272388458251948</v>
      </c>
      <c r="I250">
        <v>0.30272388458251948</v>
      </c>
      <c r="J250" t="s">
        <v>5</v>
      </c>
      <c r="K250" t="s">
        <v>260</v>
      </c>
    </row>
    <row r="251" spans="1:11" x14ac:dyDescent="0.25">
      <c r="A251">
        <v>0.41613709926605219</v>
      </c>
      <c r="B251">
        <v>0.58581674098968506</v>
      </c>
      <c r="C251">
        <v>0.48855805397033691</v>
      </c>
      <c r="D251">
        <v>0.42082792520523071</v>
      </c>
      <c r="E251">
        <v>0.48463332653045649</v>
      </c>
      <c r="F251">
        <v>0.57486641407012939</v>
      </c>
      <c r="G251">
        <v>0.42560577392578119</v>
      </c>
      <c r="H251">
        <v>0.42560577392578119</v>
      </c>
      <c r="I251">
        <v>0.42560577392578119</v>
      </c>
      <c r="J251" t="s">
        <v>20</v>
      </c>
      <c r="K251" t="s">
        <v>261</v>
      </c>
    </row>
    <row r="252" spans="1:11" x14ac:dyDescent="0.25">
      <c r="A252">
        <v>0.27509963512420649</v>
      </c>
      <c r="B252">
        <v>0.44488358497619629</v>
      </c>
      <c r="C252">
        <v>0.35424226522445679</v>
      </c>
      <c r="D252">
        <v>0.28972512483596802</v>
      </c>
      <c r="E252">
        <v>0.344046950340271</v>
      </c>
      <c r="F252">
        <v>0.45338380336761469</v>
      </c>
      <c r="G252">
        <v>0.2798079252243042</v>
      </c>
      <c r="H252">
        <v>0.2798079252243042</v>
      </c>
      <c r="I252">
        <v>0.2798079252243042</v>
      </c>
      <c r="J252" t="s">
        <v>3</v>
      </c>
      <c r="K252" t="s">
        <v>262</v>
      </c>
    </row>
    <row r="253" spans="1:11" x14ac:dyDescent="0.25">
      <c r="A253">
        <v>0.53374135494232178</v>
      </c>
      <c r="B253">
        <v>0.71212416887283325</v>
      </c>
      <c r="C253">
        <v>0.5726771354675293</v>
      </c>
      <c r="D253">
        <v>0.52468550205230713</v>
      </c>
      <c r="E253">
        <v>0.54233098030090332</v>
      </c>
      <c r="F253">
        <v>0.6125490665435791</v>
      </c>
      <c r="G253">
        <v>0.51389294862747192</v>
      </c>
      <c r="H253">
        <v>0.51389294862747192</v>
      </c>
      <c r="I253">
        <v>0.51389294862747192</v>
      </c>
      <c r="J253" t="s">
        <v>20</v>
      </c>
      <c r="K253" t="s">
        <v>263</v>
      </c>
    </row>
    <row r="254" spans="1:11" x14ac:dyDescent="0.25">
      <c r="A254">
        <v>0.44591271877288818</v>
      </c>
      <c r="B254">
        <v>0.54425638914108276</v>
      </c>
      <c r="C254">
        <v>0.43931776285171509</v>
      </c>
      <c r="D254">
        <v>0.48666888475418091</v>
      </c>
      <c r="E254">
        <v>0.57813316583633423</v>
      </c>
      <c r="F254">
        <v>0.595955491065979</v>
      </c>
      <c r="G254">
        <v>0.41660261154174799</v>
      </c>
      <c r="H254">
        <v>0.41699767112731928</v>
      </c>
      <c r="I254">
        <v>0.41699767112731928</v>
      </c>
      <c r="J254" t="s">
        <v>1</v>
      </c>
      <c r="K254" t="s">
        <v>264</v>
      </c>
    </row>
    <row r="255" spans="1:11" x14ac:dyDescent="0.25">
      <c r="A255">
        <v>0.41837066411972051</v>
      </c>
      <c r="B255">
        <v>0.56812196969985962</v>
      </c>
      <c r="C255">
        <v>0.52470147609710693</v>
      </c>
      <c r="D255">
        <v>0.41131478548049932</v>
      </c>
      <c r="E255">
        <v>0.43363255262374878</v>
      </c>
      <c r="F255">
        <v>0.4878162145614624</v>
      </c>
      <c r="G255">
        <v>0.42881566286087042</v>
      </c>
      <c r="H255">
        <v>0.42881566286087042</v>
      </c>
      <c r="I255">
        <v>0.42881566286087042</v>
      </c>
      <c r="J255" t="s">
        <v>20</v>
      </c>
      <c r="K255" t="s">
        <v>265</v>
      </c>
    </row>
    <row r="256" spans="1:11" x14ac:dyDescent="0.25">
      <c r="A256">
        <v>0.4046471118927002</v>
      </c>
      <c r="B256">
        <v>0.47045308351516718</v>
      </c>
      <c r="C256">
        <v>0.4039846658706665</v>
      </c>
      <c r="D256">
        <v>0.45630097389221191</v>
      </c>
      <c r="E256">
        <v>0.49541109800338751</v>
      </c>
      <c r="F256">
        <v>0.56045514345169067</v>
      </c>
      <c r="G256">
        <v>0.40478873252868652</v>
      </c>
      <c r="H256">
        <v>0.40478873252868652</v>
      </c>
      <c r="I256">
        <v>0.40478873252868652</v>
      </c>
      <c r="J256" t="s">
        <v>3</v>
      </c>
      <c r="K256" t="s">
        <v>266</v>
      </c>
    </row>
    <row r="257" spans="1:11" x14ac:dyDescent="0.25">
      <c r="A257">
        <v>0.38274526596069341</v>
      </c>
      <c r="B257">
        <v>0.52938640117645264</v>
      </c>
      <c r="C257">
        <v>0.44724655151367188</v>
      </c>
      <c r="D257">
        <v>0.38762527704238892</v>
      </c>
      <c r="E257">
        <v>0.38945084810256958</v>
      </c>
      <c r="F257">
        <v>0.43834441900253301</v>
      </c>
      <c r="G257">
        <v>0.38112449645996088</v>
      </c>
      <c r="H257">
        <v>0.38112449645996088</v>
      </c>
      <c r="I257">
        <v>0.38112449645996088</v>
      </c>
      <c r="J257" t="s">
        <v>3</v>
      </c>
      <c r="K257" t="s">
        <v>267</v>
      </c>
    </row>
    <row r="258" spans="1:11" x14ac:dyDescent="0.25">
      <c r="A258">
        <v>0.32979047298431402</v>
      </c>
      <c r="B258">
        <v>0.49898874759674072</v>
      </c>
      <c r="C258">
        <v>0.3922722339630127</v>
      </c>
      <c r="D258">
        <v>0.35287892818450928</v>
      </c>
      <c r="E258">
        <v>0.38852018117904658</v>
      </c>
      <c r="F258">
        <v>0.50415539741516113</v>
      </c>
      <c r="G258">
        <v>0.33351713418960571</v>
      </c>
      <c r="H258">
        <v>0.33351713418960571</v>
      </c>
      <c r="I258">
        <v>0.33351713418960571</v>
      </c>
      <c r="J258" t="s">
        <v>20</v>
      </c>
      <c r="K258" t="s">
        <v>268</v>
      </c>
    </row>
    <row r="259" spans="1:11" x14ac:dyDescent="0.25">
      <c r="A259">
        <v>0.29919052124023438</v>
      </c>
      <c r="B259">
        <v>0.34994924068450928</v>
      </c>
      <c r="C259">
        <v>0.30174106359481812</v>
      </c>
      <c r="D259">
        <v>0.33499675989151001</v>
      </c>
      <c r="E259">
        <v>0.40945702791213989</v>
      </c>
      <c r="F259">
        <v>0.45031476020812988</v>
      </c>
      <c r="G259">
        <v>0.29291707277297968</v>
      </c>
      <c r="H259">
        <v>0.29291707277297968</v>
      </c>
      <c r="I259">
        <v>0.29291707277297968</v>
      </c>
      <c r="J259" t="s">
        <v>20</v>
      </c>
      <c r="K259" t="s">
        <v>269</v>
      </c>
    </row>
    <row r="260" spans="1:11" x14ac:dyDescent="0.25">
      <c r="A260">
        <v>0.26776266098022461</v>
      </c>
      <c r="B260">
        <v>0.59449261426925659</v>
      </c>
      <c r="C260">
        <v>0.50297880172729492</v>
      </c>
      <c r="D260">
        <v>0.24004817008972171</v>
      </c>
      <c r="E260">
        <v>0.27424877882003779</v>
      </c>
      <c r="F260">
        <v>0.32140564918518072</v>
      </c>
      <c r="G260">
        <v>0.26106411218643188</v>
      </c>
      <c r="H260">
        <v>0.26106411218643188</v>
      </c>
      <c r="I260">
        <v>0.26106411218643188</v>
      </c>
      <c r="J260" t="s">
        <v>1</v>
      </c>
      <c r="K260" t="s">
        <v>270</v>
      </c>
    </row>
    <row r="261" spans="1:11" x14ac:dyDescent="0.25">
      <c r="A261">
        <v>0.34351766109466553</v>
      </c>
      <c r="B261">
        <v>0.56636428833007813</v>
      </c>
      <c r="C261">
        <v>0.45818167924880981</v>
      </c>
      <c r="D261">
        <v>0.33033180236816412</v>
      </c>
      <c r="E261">
        <v>0.34261578321456909</v>
      </c>
      <c r="F261">
        <v>0.43803310394287109</v>
      </c>
      <c r="G261">
        <v>0.33591485023498541</v>
      </c>
      <c r="H261">
        <v>0.33591485023498541</v>
      </c>
      <c r="I261">
        <v>0.33591485023498541</v>
      </c>
      <c r="J261" t="s">
        <v>1</v>
      </c>
      <c r="K261" t="s">
        <v>271</v>
      </c>
    </row>
    <row r="262" spans="1:11" x14ac:dyDescent="0.25">
      <c r="A262">
        <v>0.36382919549942022</v>
      </c>
      <c r="B262">
        <v>0.55165481567382813</v>
      </c>
      <c r="C262">
        <v>0.45288777351379389</v>
      </c>
      <c r="D262">
        <v>0.37839227914810181</v>
      </c>
      <c r="E262">
        <v>0.40689718723297119</v>
      </c>
      <c r="F262">
        <v>0.4462161660194397</v>
      </c>
      <c r="G262">
        <v>0.36760449409484858</v>
      </c>
      <c r="H262">
        <v>0.36760449409484858</v>
      </c>
      <c r="I262">
        <v>0.36760449409484858</v>
      </c>
      <c r="J262" t="s">
        <v>1</v>
      </c>
      <c r="K262" t="s">
        <v>272</v>
      </c>
    </row>
    <row r="263" spans="1:11" x14ac:dyDescent="0.25">
      <c r="A263">
        <v>0.24872070550918579</v>
      </c>
      <c r="B263">
        <v>0.42375349998474121</v>
      </c>
      <c r="C263">
        <v>0.34787368774414063</v>
      </c>
      <c r="D263">
        <v>0.29910659790039063</v>
      </c>
      <c r="E263">
        <v>0.34548187255859381</v>
      </c>
      <c r="F263">
        <v>0.38426369428634638</v>
      </c>
      <c r="G263">
        <v>0.25966358184814448</v>
      </c>
      <c r="H263">
        <v>0.25966358184814448</v>
      </c>
      <c r="I263">
        <v>0.25966358184814448</v>
      </c>
      <c r="J263" t="s">
        <v>2</v>
      </c>
      <c r="K263" t="s">
        <v>273</v>
      </c>
    </row>
    <row r="264" spans="1:11" x14ac:dyDescent="0.25">
      <c r="A264">
        <v>0.38415837287902832</v>
      </c>
      <c r="B264">
        <v>0.50343406200408936</v>
      </c>
      <c r="C264">
        <v>0.4558447003364563</v>
      </c>
      <c r="D264">
        <v>0.43200427293777471</v>
      </c>
      <c r="E264">
        <v>0.52390384674072266</v>
      </c>
      <c r="F264">
        <v>0.5777161717414856</v>
      </c>
      <c r="G264">
        <v>0.38133895397186279</v>
      </c>
      <c r="H264">
        <v>0.38133895397186279</v>
      </c>
      <c r="I264">
        <v>0.38133895397186279</v>
      </c>
      <c r="J264" t="s">
        <v>20</v>
      </c>
      <c r="K264" t="s">
        <v>274</v>
      </c>
    </row>
    <row r="265" spans="1:11" x14ac:dyDescent="0.25">
      <c r="A265">
        <v>0.2203751802444458</v>
      </c>
      <c r="B265">
        <v>0.34959816932678223</v>
      </c>
      <c r="C265">
        <v>0.26455885171890259</v>
      </c>
      <c r="D265">
        <v>0.2112617492675781</v>
      </c>
      <c r="E265">
        <v>0.2365455627441406</v>
      </c>
      <c r="F265">
        <v>0.28092223405838013</v>
      </c>
      <c r="G265">
        <v>0.20967686176300049</v>
      </c>
      <c r="H265">
        <v>0.20967686176300049</v>
      </c>
      <c r="I265">
        <v>0.20967686176300049</v>
      </c>
      <c r="J265" t="s">
        <v>4</v>
      </c>
      <c r="K265" t="s">
        <v>275</v>
      </c>
    </row>
    <row r="266" spans="1:11" x14ac:dyDescent="0.25">
      <c r="A266">
        <v>0.34712827205657959</v>
      </c>
      <c r="B266">
        <v>0.5060303807258606</v>
      </c>
      <c r="C266">
        <v>0.45055544376373291</v>
      </c>
      <c r="D266">
        <v>0.31217801570892328</v>
      </c>
      <c r="E266">
        <v>0.31085407733917242</v>
      </c>
      <c r="F266">
        <v>0.3613964319229126</v>
      </c>
      <c r="G266">
        <v>0.34840250015258789</v>
      </c>
      <c r="H266">
        <v>0.34840250015258789</v>
      </c>
      <c r="I266">
        <v>0.34840250015258789</v>
      </c>
      <c r="J266" t="s">
        <v>4</v>
      </c>
      <c r="K266" t="s">
        <v>276</v>
      </c>
    </row>
    <row r="267" spans="1:11" x14ac:dyDescent="0.25">
      <c r="A267">
        <v>0.29024589061737061</v>
      </c>
      <c r="B267">
        <v>0.53421241044998169</v>
      </c>
      <c r="C267">
        <v>0.44099885225296021</v>
      </c>
      <c r="D267">
        <v>0.25382745265960688</v>
      </c>
      <c r="E267">
        <v>0.2751469612121582</v>
      </c>
      <c r="F267">
        <v>0.33203458786010742</v>
      </c>
      <c r="G267">
        <v>0.29086852073669428</v>
      </c>
      <c r="H267">
        <v>0.29086852073669428</v>
      </c>
      <c r="I267">
        <v>0.29086852073669428</v>
      </c>
      <c r="J267" t="s">
        <v>3</v>
      </c>
      <c r="K267" t="s">
        <v>277</v>
      </c>
    </row>
    <row r="268" spans="1:11" x14ac:dyDescent="0.25">
      <c r="A268">
        <v>0.26331222057342529</v>
      </c>
      <c r="B268">
        <v>0.49595236778259277</v>
      </c>
      <c r="C268">
        <v>0.4030260443687439</v>
      </c>
      <c r="D268">
        <v>0.2708439826965332</v>
      </c>
      <c r="E268">
        <v>0.30391216278076172</v>
      </c>
      <c r="F268">
        <v>0.4169309139251709</v>
      </c>
      <c r="G268">
        <v>0.25916522741317749</v>
      </c>
      <c r="H268">
        <v>0.25916522741317749</v>
      </c>
      <c r="I268">
        <v>0.25916522741317749</v>
      </c>
      <c r="J268" t="s">
        <v>3</v>
      </c>
      <c r="K268" t="s">
        <v>278</v>
      </c>
    </row>
    <row r="269" spans="1:11" x14ac:dyDescent="0.25">
      <c r="A269">
        <v>0.37192589044570917</v>
      </c>
      <c r="B269">
        <v>0.51997041702270508</v>
      </c>
      <c r="C269">
        <v>0.4554482102394104</v>
      </c>
      <c r="D269">
        <v>0.39507126808166498</v>
      </c>
      <c r="E269">
        <v>0.40562629699707031</v>
      </c>
      <c r="F269">
        <v>0.53512364625930786</v>
      </c>
      <c r="G269">
        <v>0.36742204427719122</v>
      </c>
      <c r="H269">
        <v>0.36742204427719122</v>
      </c>
      <c r="I269">
        <v>0.36742204427719122</v>
      </c>
      <c r="J269" t="s">
        <v>3</v>
      </c>
      <c r="K269" t="s">
        <v>279</v>
      </c>
    </row>
    <row r="270" spans="1:11" x14ac:dyDescent="0.25">
      <c r="A270">
        <v>0.32178115844726563</v>
      </c>
      <c r="B270">
        <v>0.40460336208343511</v>
      </c>
      <c r="C270">
        <v>0.35843354463577271</v>
      </c>
      <c r="D270">
        <v>0.32438212633132929</v>
      </c>
      <c r="E270">
        <v>0.38304179906845093</v>
      </c>
      <c r="F270">
        <v>0.41181957721710211</v>
      </c>
      <c r="G270">
        <v>0.3660656213760376</v>
      </c>
      <c r="H270">
        <v>0.3660656213760376</v>
      </c>
      <c r="I270">
        <v>0.3660656213760376</v>
      </c>
      <c r="J270" t="s">
        <v>20</v>
      </c>
      <c r="K270" t="s">
        <v>280</v>
      </c>
    </row>
    <row r="271" spans="1:11" x14ac:dyDescent="0.25">
      <c r="A271">
        <v>0.34229773283004761</v>
      </c>
      <c r="B271">
        <v>0.58290600776672363</v>
      </c>
      <c r="C271">
        <v>0.45951902866363531</v>
      </c>
      <c r="D271">
        <v>0.35405141115188599</v>
      </c>
      <c r="E271">
        <v>0.37958145141601563</v>
      </c>
      <c r="F271">
        <v>0.46150302886962891</v>
      </c>
      <c r="G271">
        <v>0.33119761943817139</v>
      </c>
      <c r="H271">
        <v>0.33616888523101812</v>
      </c>
      <c r="I271">
        <v>0.33119761943817139</v>
      </c>
      <c r="J271" t="s">
        <v>2</v>
      </c>
      <c r="K271" t="s">
        <v>281</v>
      </c>
    </row>
    <row r="272" spans="1:11" x14ac:dyDescent="0.25">
      <c r="A272">
        <v>0.2235950231552124</v>
      </c>
      <c r="B272">
        <v>0.36644238233566279</v>
      </c>
      <c r="C272">
        <v>0.28896772861480707</v>
      </c>
      <c r="D272">
        <v>0.26221132278442377</v>
      </c>
      <c r="E272">
        <v>0.31724858283996582</v>
      </c>
      <c r="F272">
        <v>0.41138684749603271</v>
      </c>
      <c r="G272">
        <v>0.22822344303131101</v>
      </c>
      <c r="H272">
        <v>0.22822344303131101</v>
      </c>
      <c r="I272">
        <v>0.22822344303131101</v>
      </c>
      <c r="J272" t="s">
        <v>2</v>
      </c>
      <c r="K272" t="s">
        <v>282</v>
      </c>
    </row>
    <row r="273" spans="1:11" x14ac:dyDescent="0.25">
      <c r="A273">
        <v>0.40021085739135742</v>
      </c>
      <c r="B273">
        <v>0.56165063381195068</v>
      </c>
      <c r="C273">
        <v>0.50211727619171143</v>
      </c>
      <c r="D273">
        <v>0.36781573295593262</v>
      </c>
      <c r="E273">
        <v>0.40075790882110601</v>
      </c>
      <c r="F273">
        <v>0.45595824718475342</v>
      </c>
      <c r="G273">
        <v>0.40243858098983759</v>
      </c>
      <c r="H273">
        <v>0.40243858098983759</v>
      </c>
      <c r="I273">
        <v>0.40243858098983759</v>
      </c>
      <c r="J273" t="s">
        <v>4</v>
      </c>
      <c r="K273" t="s">
        <v>283</v>
      </c>
    </row>
    <row r="274" spans="1:11" x14ac:dyDescent="0.25">
      <c r="A274">
        <v>0.14677309989929199</v>
      </c>
      <c r="B274">
        <v>0.40273582935333252</v>
      </c>
      <c r="C274">
        <v>0.28892284631729132</v>
      </c>
      <c r="D274">
        <v>0.18262827396392819</v>
      </c>
      <c r="E274">
        <v>0.16965258121490481</v>
      </c>
      <c r="F274">
        <v>0.25949352979660029</v>
      </c>
      <c r="G274">
        <v>0.14444196224212649</v>
      </c>
      <c r="H274">
        <v>0.14444196224212649</v>
      </c>
      <c r="I274">
        <v>0.14444196224212649</v>
      </c>
      <c r="J274" t="s">
        <v>5</v>
      </c>
      <c r="K274" t="s">
        <v>284</v>
      </c>
    </row>
    <row r="275" spans="1:11" x14ac:dyDescent="0.25">
      <c r="A275">
        <v>0.35532844066619867</v>
      </c>
      <c r="B275">
        <v>0.46293777227401728</v>
      </c>
      <c r="C275">
        <v>0.40624624490737921</v>
      </c>
      <c r="D275">
        <v>0.38615047931671143</v>
      </c>
      <c r="E275">
        <v>0.45445066690444952</v>
      </c>
      <c r="F275">
        <v>0.46718460321426392</v>
      </c>
      <c r="G275">
        <v>0.35083174705505371</v>
      </c>
      <c r="H275">
        <v>0.35083174705505371</v>
      </c>
      <c r="I275">
        <v>0.35083174705505371</v>
      </c>
      <c r="J275" t="s">
        <v>1</v>
      </c>
      <c r="K275" t="s">
        <v>285</v>
      </c>
    </row>
    <row r="276" spans="1:11" x14ac:dyDescent="0.25">
      <c r="A276">
        <v>0.2882683277130127</v>
      </c>
      <c r="B276">
        <v>0.34053575992584229</v>
      </c>
      <c r="C276">
        <v>0.3130652904510498</v>
      </c>
      <c r="D276">
        <v>0.279471755027771</v>
      </c>
      <c r="E276">
        <v>0.28172862529754639</v>
      </c>
      <c r="F276">
        <v>0.31915485858917242</v>
      </c>
      <c r="G276">
        <v>0.25164175033569341</v>
      </c>
      <c r="H276">
        <v>0.25164175033569341</v>
      </c>
      <c r="I276">
        <v>0.25164175033569341</v>
      </c>
      <c r="J276" t="s">
        <v>3</v>
      </c>
      <c r="K276" t="s">
        <v>286</v>
      </c>
    </row>
    <row r="277" spans="1:11" x14ac:dyDescent="0.25">
      <c r="A277">
        <v>0.24358069896698001</v>
      </c>
      <c r="B277">
        <v>0.44453316926956182</v>
      </c>
      <c r="C277">
        <v>0.34271633625030518</v>
      </c>
      <c r="D277">
        <v>0.2344128489494324</v>
      </c>
      <c r="E277">
        <v>0.27255004644393921</v>
      </c>
      <c r="F277">
        <v>0.38054603338241583</v>
      </c>
      <c r="G277">
        <v>0.2441337704658508</v>
      </c>
      <c r="H277">
        <v>0.2441337704658508</v>
      </c>
      <c r="I277">
        <v>0.2441337704658508</v>
      </c>
      <c r="J277" t="s">
        <v>5</v>
      </c>
      <c r="K277" t="s">
        <v>287</v>
      </c>
    </row>
    <row r="278" spans="1:11" x14ac:dyDescent="0.25">
      <c r="A278">
        <v>0.2349088788032532</v>
      </c>
      <c r="B278">
        <v>0.61433035135269165</v>
      </c>
      <c r="C278">
        <v>0.3986513614654541</v>
      </c>
      <c r="D278">
        <v>0.2365558743476868</v>
      </c>
      <c r="E278">
        <v>0.24895930290222171</v>
      </c>
      <c r="F278">
        <v>0.34036058187484741</v>
      </c>
      <c r="G278">
        <v>0.24288111925125119</v>
      </c>
      <c r="H278">
        <v>0.24288111925125119</v>
      </c>
      <c r="I278">
        <v>0.24288111925125119</v>
      </c>
      <c r="J278" t="s">
        <v>4</v>
      </c>
      <c r="K278" t="s">
        <v>288</v>
      </c>
    </row>
    <row r="279" spans="1:11" x14ac:dyDescent="0.25">
      <c r="A279">
        <v>0.23469793796539309</v>
      </c>
      <c r="B279">
        <v>0.44848501682281489</v>
      </c>
      <c r="C279">
        <v>0.35304999351501459</v>
      </c>
      <c r="D279">
        <v>0.22500020265579221</v>
      </c>
      <c r="E279">
        <v>0.26699471473693848</v>
      </c>
      <c r="F279">
        <v>0.35880494117736822</v>
      </c>
      <c r="G279">
        <v>0.22695767879486081</v>
      </c>
      <c r="H279">
        <v>0.22695767879486081</v>
      </c>
      <c r="I279">
        <v>0.22695767879486081</v>
      </c>
      <c r="J279" t="s">
        <v>20</v>
      </c>
      <c r="K279" t="s">
        <v>289</v>
      </c>
    </row>
    <row r="280" spans="1:11" x14ac:dyDescent="0.25">
      <c r="A280">
        <v>0.26590585708618159</v>
      </c>
      <c r="B280">
        <v>0.517433762550354</v>
      </c>
      <c r="C280">
        <v>0.39279860258102423</v>
      </c>
      <c r="D280">
        <v>0.28840792179107672</v>
      </c>
      <c r="E280">
        <v>0.38183689117431641</v>
      </c>
      <c r="F280">
        <v>0.50352483987808228</v>
      </c>
      <c r="G280">
        <v>0.25542366504669189</v>
      </c>
      <c r="H280">
        <v>0.25542366504669189</v>
      </c>
      <c r="I280">
        <v>0.25542366504669189</v>
      </c>
      <c r="J280" t="s">
        <v>2</v>
      </c>
      <c r="K280" t="s">
        <v>290</v>
      </c>
    </row>
    <row r="281" spans="1:11" x14ac:dyDescent="0.25">
      <c r="A281">
        <v>0.18039816617965701</v>
      </c>
      <c r="B281">
        <v>0.45782899856567377</v>
      </c>
      <c r="C281">
        <v>0.3180052638053894</v>
      </c>
      <c r="D281">
        <v>0.20235145092010501</v>
      </c>
      <c r="E281">
        <v>0.24253642559051511</v>
      </c>
      <c r="F281">
        <v>0.31771790981292719</v>
      </c>
      <c r="G281">
        <v>0.17977780103683469</v>
      </c>
      <c r="H281">
        <v>0.19634437561035159</v>
      </c>
      <c r="I281">
        <v>0.17977780103683469</v>
      </c>
      <c r="J281" t="s">
        <v>3</v>
      </c>
      <c r="K281" t="s">
        <v>291</v>
      </c>
    </row>
    <row r="282" spans="1:11" x14ac:dyDescent="0.25">
      <c r="A282">
        <v>0.61374050378799438</v>
      </c>
      <c r="B282">
        <v>0.6696087121963501</v>
      </c>
      <c r="C282">
        <v>0.65757453441619873</v>
      </c>
      <c r="D282">
        <v>0.59896326065063477</v>
      </c>
      <c r="E282">
        <v>0.61908102035522461</v>
      </c>
      <c r="F282">
        <v>0.62417519092559814</v>
      </c>
      <c r="G282">
        <v>0.60936635732650757</v>
      </c>
      <c r="H282">
        <v>0.60936635732650757</v>
      </c>
      <c r="I282">
        <v>0.60936635732650757</v>
      </c>
      <c r="J282" t="s">
        <v>1</v>
      </c>
      <c r="K282" t="s">
        <v>292</v>
      </c>
    </row>
    <row r="283" spans="1:11" x14ac:dyDescent="0.25">
      <c r="A283">
        <v>0.37021595239639282</v>
      </c>
      <c r="B283">
        <v>0.53102660179138184</v>
      </c>
      <c r="C283">
        <v>0.4643818736076355</v>
      </c>
      <c r="D283">
        <v>0.32105129957199102</v>
      </c>
      <c r="E283">
        <v>0.33831131458282471</v>
      </c>
      <c r="F283">
        <v>0.39814513921737671</v>
      </c>
      <c r="G283">
        <v>0.36764079332351679</v>
      </c>
      <c r="H283">
        <v>0.36764079332351679</v>
      </c>
      <c r="I283">
        <v>0.36764079332351679</v>
      </c>
      <c r="J283" t="s">
        <v>4</v>
      </c>
      <c r="K283" t="s">
        <v>293</v>
      </c>
    </row>
    <row r="284" spans="1:11" x14ac:dyDescent="0.25">
      <c r="A284">
        <v>0.39277005195617681</v>
      </c>
      <c r="B284">
        <v>0.57460558414459229</v>
      </c>
      <c r="C284">
        <v>0.48528474569320679</v>
      </c>
      <c r="D284">
        <v>0.42455387115478521</v>
      </c>
      <c r="E284">
        <v>0.51752567291259766</v>
      </c>
      <c r="F284">
        <v>0.61305302381515503</v>
      </c>
      <c r="G284">
        <v>0.39668583869934082</v>
      </c>
      <c r="H284">
        <v>0.39668583869934082</v>
      </c>
      <c r="I284">
        <v>0.39668583869934082</v>
      </c>
      <c r="J284" t="s">
        <v>1</v>
      </c>
      <c r="K284" t="s">
        <v>294</v>
      </c>
    </row>
    <row r="285" spans="1:11" x14ac:dyDescent="0.25">
      <c r="A285">
        <v>0.2590104341506958</v>
      </c>
      <c r="B285">
        <v>0.45879137516021729</v>
      </c>
      <c r="C285">
        <v>0.41446042060852051</v>
      </c>
      <c r="D285">
        <v>0.26143360137939448</v>
      </c>
      <c r="E285">
        <v>0.4144166111946106</v>
      </c>
      <c r="F285">
        <v>0.3844153881072998</v>
      </c>
      <c r="G285">
        <v>0.25733989477157593</v>
      </c>
      <c r="H285">
        <v>0.25733989477157593</v>
      </c>
      <c r="I285">
        <v>0.25733989477157593</v>
      </c>
      <c r="J285" t="s">
        <v>3</v>
      </c>
      <c r="K285" t="s">
        <v>295</v>
      </c>
    </row>
    <row r="286" spans="1:11" x14ac:dyDescent="0.25">
      <c r="A286">
        <v>0.26352357864379877</v>
      </c>
      <c r="B286">
        <v>0.36714518070220947</v>
      </c>
      <c r="C286">
        <v>0.2832266092300415</v>
      </c>
      <c r="D286">
        <v>0.27940678596496582</v>
      </c>
      <c r="E286">
        <v>0.42247623205184942</v>
      </c>
      <c r="F286">
        <v>0.56436753273010254</v>
      </c>
      <c r="G286">
        <v>0.25616288185119629</v>
      </c>
      <c r="H286">
        <v>0.25616288185119629</v>
      </c>
      <c r="I286">
        <v>0.25616288185119629</v>
      </c>
      <c r="J286" t="s">
        <v>2</v>
      </c>
      <c r="K286" t="s">
        <v>296</v>
      </c>
    </row>
    <row r="287" spans="1:11" x14ac:dyDescent="0.25">
      <c r="A287">
        <v>0.33345121145248408</v>
      </c>
      <c r="B287">
        <v>0.46566760540008539</v>
      </c>
      <c r="C287">
        <v>0.39020121097564697</v>
      </c>
      <c r="D287">
        <v>0.38869893550872803</v>
      </c>
      <c r="E287">
        <v>0.46609890460968018</v>
      </c>
      <c r="F287">
        <v>0.56605803966522217</v>
      </c>
      <c r="G287">
        <v>0.34029293060302729</v>
      </c>
      <c r="H287">
        <v>0.34029293060302729</v>
      </c>
      <c r="I287">
        <v>0.34029293060302729</v>
      </c>
      <c r="J287" t="s">
        <v>1</v>
      </c>
      <c r="K287" t="s">
        <v>297</v>
      </c>
    </row>
    <row r="288" spans="1:11" x14ac:dyDescent="0.25">
      <c r="A288">
        <v>0.256794273853302</v>
      </c>
      <c r="B288">
        <v>0.40196001529693598</v>
      </c>
      <c r="C288">
        <v>0.31924521923065191</v>
      </c>
      <c r="D288">
        <v>0.27167391777038569</v>
      </c>
      <c r="E288">
        <v>0.3289763331413269</v>
      </c>
      <c r="F288">
        <v>0.42064714431762701</v>
      </c>
      <c r="G288">
        <v>0.2587781548500061</v>
      </c>
      <c r="H288">
        <v>0.29684197902679438</v>
      </c>
      <c r="I288">
        <v>0.2587781548500061</v>
      </c>
      <c r="J288" t="s">
        <v>2</v>
      </c>
      <c r="K288" t="s">
        <v>298</v>
      </c>
    </row>
    <row r="289" spans="1:11" x14ac:dyDescent="0.25">
      <c r="A289">
        <v>0.27812951803207397</v>
      </c>
      <c r="B289">
        <v>0.53981757164001465</v>
      </c>
      <c r="C289">
        <v>0.35326188802719122</v>
      </c>
      <c r="D289">
        <v>0.25117707252502441</v>
      </c>
      <c r="E289">
        <v>0.28887790441513062</v>
      </c>
      <c r="F289">
        <v>0.39488816261291498</v>
      </c>
      <c r="G289">
        <v>0.27776426076889038</v>
      </c>
      <c r="H289">
        <v>0.27776426076889038</v>
      </c>
      <c r="I289">
        <v>0.27776426076889038</v>
      </c>
      <c r="J289" t="s">
        <v>5</v>
      </c>
      <c r="K289" t="s">
        <v>299</v>
      </c>
    </row>
    <row r="290" spans="1:11" x14ac:dyDescent="0.25">
      <c r="A290">
        <v>0.2393254637718201</v>
      </c>
      <c r="B290">
        <v>0.42112904787063599</v>
      </c>
      <c r="C290">
        <v>0.32963186502456671</v>
      </c>
      <c r="D290">
        <v>0.222247838973999</v>
      </c>
      <c r="E290">
        <v>0.21950793266296389</v>
      </c>
      <c r="F290">
        <v>0.27347731590271002</v>
      </c>
      <c r="G290">
        <v>0.24394017457962039</v>
      </c>
      <c r="H290">
        <v>0.24394017457962039</v>
      </c>
      <c r="I290">
        <v>0.24394017457962039</v>
      </c>
      <c r="J290" t="s">
        <v>5</v>
      </c>
      <c r="K290" t="s">
        <v>300</v>
      </c>
    </row>
    <row r="291" spans="1:11" x14ac:dyDescent="0.25">
      <c r="A291">
        <v>0.48423469066619867</v>
      </c>
      <c r="B291">
        <v>0.55852729082107544</v>
      </c>
      <c r="C291">
        <v>0.55740821361541748</v>
      </c>
      <c r="D291">
        <v>0.45353555679321289</v>
      </c>
      <c r="E291">
        <v>0.44961738586425781</v>
      </c>
      <c r="F291">
        <v>0.48320937156677252</v>
      </c>
      <c r="G291">
        <v>0.47931832075119019</v>
      </c>
      <c r="H291">
        <v>0.47931832075119019</v>
      </c>
      <c r="I291">
        <v>0.47931832075119019</v>
      </c>
      <c r="J291" t="s">
        <v>20</v>
      </c>
      <c r="K291" t="s">
        <v>301</v>
      </c>
    </row>
    <row r="292" spans="1:11" x14ac:dyDescent="0.25">
      <c r="A292">
        <v>0.27432787418365479</v>
      </c>
      <c r="B292">
        <v>0.47642230987548828</v>
      </c>
      <c r="C292">
        <v>0.38013923168182367</v>
      </c>
      <c r="D292">
        <v>0.25941622257232672</v>
      </c>
      <c r="E292">
        <v>0.30929630994796747</v>
      </c>
      <c r="F292">
        <v>0.37688767910003662</v>
      </c>
      <c r="G292">
        <v>0.2735823392868042</v>
      </c>
      <c r="H292">
        <v>0.2735823392868042</v>
      </c>
      <c r="I292">
        <v>0.2735823392868042</v>
      </c>
      <c r="J292" t="s">
        <v>4</v>
      </c>
      <c r="K292" t="s">
        <v>302</v>
      </c>
    </row>
    <row r="293" spans="1:11" x14ac:dyDescent="0.25">
      <c r="A293">
        <v>0.33765518665313721</v>
      </c>
      <c r="B293">
        <v>0.59213340282440186</v>
      </c>
      <c r="C293">
        <v>0.44733589887619019</v>
      </c>
      <c r="D293">
        <v>0.38089996576309199</v>
      </c>
      <c r="E293">
        <v>0.44439542293548578</v>
      </c>
      <c r="F293">
        <v>0.53919482231140137</v>
      </c>
      <c r="G293">
        <v>0.34271275997161871</v>
      </c>
      <c r="H293">
        <v>0.34022492170333862</v>
      </c>
      <c r="I293">
        <v>0.34022492170333862</v>
      </c>
      <c r="J293" t="s">
        <v>2</v>
      </c>
      <c r="K293" t="s">
        <v>303</v>
      </c>
    </row>
    <row r="294" spans="1:11" x14ac:dyDescent="0.25">
      <c r="A294">
        <v>0.28415405750274658</v>
      </c>
      <c r="B294">
        <v>0.4608803391456604</v>
      </c>
      <c r="C294">
        <v>0.37785637378692633</v>
      </c>
      <c r="D294">
        <v>0.32358253002166748</v>
      </c>
      <c r="E294">
        <v>0.3723369836807251</v>
      </c>
      <c r="F294">
        <v>0.45774579048156738</v>
      </c>
      <c r="G294">
        <v>0.28772270679473883</v>
      </c>
      <c r="H294">
        <v>0.28772270679473883</v>
      </c>
      <c r="I294">
        <v>0.28772270679473883</v>
      </c>
      <c r="J294" t="s">
        <v>2</v>
      </c>
      <c r="K294" t="s">
        <v>304</v>
      </c>
    </row>
    <row r="295" spans="1:11" x14ac:dyDescent="0.25">
      <c r="A295">
        <v>0.25009691715240479</v>
      </c>
      <c r="B295">
        <v>0.56024342775344849</v>
      </c>
      <c r="C295">
        <v>0.41067099571228027</v>
      </c>
      <c r="D295">
        <v>0.2141605615615845</v>
      </c>
      <c r="E295">
        <v>0.21808874607086179</v>
      </c>
      <c r="F295">
        <v>0.30140203237533569</v>
      </c>
      <c r="G295">
        <v>0.2539030909538269</v>
      </c>
      <c r="H295">
        <v>0.25258916616439819</v>
      </c>
      <c r="I295">
        <v>0.25258916616439819</v>
      </c>
      <c r="J295" t="s">
        <v>5</v>
      </c>
      <c r="K295" t="s">
        <v>305</v>
      </c>
    </row>
    <row r="296" spans="1:11" x14ac:dyDescent="0.25">
      <c r="A296">
        <v>0.37902367115020752</v>
      </c>
      <c r="B296">
        <v>0.55235511064529419</v>
      </c>
      <c r="C296">
        <v>0.50076383352279663</v>
      </c>
      <c r="D296">
        <v>0.36306190490722662</v>
      </c>
      <c r="E296">
        <v>0.36591744422912598</v>
      </c>
      <c r="F296">
        <v>0.3744390606880188</v>
      </c>
      <c r="G296">
        <v>0.38559091091156011</v>
      </c>
      <c r="H296">
        <v>0.38559091091156011</v>
      </c>
      <c r="I296">
        <v>0.38559091091156011</v>
      </c>
      <c r="J296" t="s">
        <v>2</v>
      </c>
      <c r="K296" t="s">
        <v>306</v>
      </c>
    </row>
    <row r="297" spans="1:11" x14ac:dyDescent="0.25">
      <c r="A297">
        <v>0.27453809976577759</v>
      </c>
      <c r="B297">
        <v>0.43479615449905401</v>
      </c>
      <c r="C297">
        <v>0.33425545692443848</v>
      </c>
      <c r="D297">
        <v>0.29067277908325201</v>
      </c>
      <c r="E297">
        <v>0.34956419467926031</v>
      </c>
      <c r="F297">
        <v>0.42239415645599371</v>
      </c>
      <c r="G297">
        <v>0.28199714422225952</v>
      </c>
      <c r="H297">
        <v>0.28199714422225952</v>
      </c>
      <c r="I297">
        <v>0.28199714422225952</v>
      </c>
      <c r="J297" t="s">
        <v>3</v>
      </c>
      <c r="K297" t="s">
        <v>307</v>
      </c>
    </row>
    <row r="298" spans="1:11" x14ac:dyDescent="0.25">
      <c r="A298">
        <v>0.42237752676010132</v>
      </c>
      <c r="B298">
        <v>0.56100928783416748</v>
      </c>
      <c r="C298">
        <v>0.50323957204818726</v>
      </c>
      <c r="D298">
        <v>0.42151558399200439</v>
      </c>
      <c r="E298">
        <v>0.42622631788253779</v>
      </c>
      <c r="F298">
        <v>0.51341545581817627</v>
      </c>
      <c r="G298">
        <v>0.43968451023101812</v>
      </c>
      <c r="H298">
        <v>0.43968451023101812</v>
      </c>
      <c r="I298">
        <v>0.43968451023101812</v>
      </c>
      <c r="J298" t="s">
        <v>4</v>
      </c>
      <c r="K298" t="s">
        <v>308</v>
      </c>
    </row>
    <row r="299" spans="1:11" x14ac:dyDescent="0.25">
      <c r="A299">
        <v>0.32468247413635248</v>
      </c>
      <c r="B299">
        <v>0.62112808227539063</v>
      </c>
      <c r="C299">
        <v>0.469748854637146</v>
      </c>
      <c r="D299">
        <v>0.30031114816665649</v>
      </c>
      <c r="E299">
        <v>0.31701576709747309</v>
      </c>
      <c r="F299">
        <v>0.39332818984985352</v>
      </c>
      <c r="G299">
        <v>0.3252982497215271</v>
      </c>
      <c r="H299">
        <v>0.3252982497215271</v>
      </c>
      <c r="I299">
        <v>0.3252982497215271</v>
      </c>
      <c r="J299" t="s">
        <v>4</v>
      </c>
      <c r="K299" t="s">
        <v>309</v>
      </c>
    </row>
    <row r="300" spans="1:11" x14ac:dyDescent="0.25">
      <c r="A300">
        <v>0.30813652276992798</v>
      </c>
      <c r="B300">
        <v>0.40665721893310552</v>
      </c>
      <c r="C300">
        <v>0.32682144641876221</v>
      </c>
      <c r="D300">
        <v>0.36420285701751709</v>
      </c>
      <c r="E300">
        <v>0.46522140502929688</v>
      </c>
      <c r="F300">
        <v>0.59197789430618286</v>
      </c>
      <c r="G300">
        <v>0.31574815511703491</v>
      </c>
      <c r="H300">
        <v>0.30139636993408198</v>
      </c>
      <c r="I300">
        <v>0.30715632438659668</v>
      </c>
      <c r="J300" t="s">
        <v>1</v>
      </c>
      <c r="K300" t="s">
        <v>310</v>
      </c>
    </row>
    <row r="301" spans="1:11" x14ac:dyDescent="0.25">
      <c r="A301">
        <v>0.1626935005187988</v>
      </c>
      <c r="B301">
        <v>0.37747824192047119</v>
      </c>
      <c r="C301">
        <v>0.29475903511047358</v>
      </c>
      <c r="D301">
        <v>0.15903908014297491</v>
      </c>
      <c r="E301">
        <v>0.21807897090911871</v>
      </c>
      <c r="F301">
        <v>0.28053122758865362</v>
      </c>
      <c r="G301">
        <v>0.1632082462310791</v>
      </c>
      <c r="H301">
        <v>0.16799783706665039</v>
      </c>
      <c r="I301">
        <v>0.16799783706665039</v>
      </c>
      <c r="J301" t="s">
        <v>3</v>
      </c>
      <c r="K301" t="s">
        <v>311</v>
      </c>
    </row>
    <row r="302" spans="1:11" x14ac:dyDescent="0.25">
      <c r="A302">
        <v>0.41831231117248541</v>
      </c>
      <c r="B302">
        <v>0.43701517581939697</v>
      </c>
      <c r="C302">
        <v>0.39936530590057367</v>
      </c>
      <c r="D302">
        <v>0.44800609350204468</v>
      </c>
      <c r="E302">
        <v>0.50835239887237549</v>
      </c>
      <c r="F302">
        <v>0.49755144119262701</v>
      </c>
      <c r="G302">
        <v>0.40891832113265991</v>
      </c>
      <c r="H302">
        <v>0.40891832113265991</v>
      </c>
      <c r="I302">
        <v>0.40891832113265991</v>
      </c>
      <c r="J302" t="s">
        <v>20</v>
      </c>
      <c r="K302" t="s">
        <v>312</v>
      </c>
    </row>
    <row r="303" spans="1:11" x14ac:dyDescent="0.25">
      <c r="A303">
        <v>0.41665536165237432</v>
      </c>
      <c r="B303">
        <v>0.5441817045211792</v>
      </c>
      <c r="C303">
        <v>0.48045361042022711</v>
      </c>
      <c r="D303">
        <v>0.39323586225509638</v>
      </c>
      <c r="E303">
        <v>0.37497353553771973</v>
      </c>
      <c r="F303">
        <v>0.44049584865570068</v>
      </c>
      <c r="G303">
        <v>0.4119793176651001</v>
      </c>
      <c r="H303">
        <v>0.4119793176651001</v>
      </c>
      <c r="I303">
        <v>0.4119793176651001</v>
      </c>
      <c r="J303" t="s">
        <v>20</v>
      </c>
      <c r="K303" t="s">
        <v>313</v>
      </c>
    </row>
    <row r="304" spans="1:11" x14ac:dyDescent="0.25">
      <c r="A304">
        <v>0.26185262203216553</v>
      </c>
      <c r="B304">
        <v>0.51390928030014038</v>
      </c>
      <c r="C304">
        <v>0.39302581548690801</v>
      </c>
      <c r="D304">
        <v>0.17954373359680181</v>
      </c>
      <c r="E304">
        <v>0.19323498010635379</v>
      </c>
      <c r="F304">
        <v>0.27220124006271362</v>
      </c>
      <c r="G304">
        <v>0.31471025943756098</v>
      </c>
      <c r="H304">
        <v>0.31471025943756098</v>
      </c>
      <c r="I304">
        <v>0.31471025943756098</v>
      </c>
      <c r="J304" t="s">
        <v>4</v>
      </c>
      <c r="K304" t="s">
        <v>314</v>
      </c>
    </row>
    <row r="305" spans="1:11" x14ac:dyDescent="0.25">
      <c r="A305">
        <v>0.45906627178192139</v>
      </c>
      <c r="B305">
        <v>0.56212973594665527</v>
      </c>
      <c r="C305">
        <v>0.54733073711395264</v>
      </c>
      <c r="D305">
        <v>0.44406932592391968</v>
      </c>
      <c r="E305">
        <v>0.43748676776885992</v>
      </c>
      <c r="F305">
        <v>0.4943205714225769</v>
      </c>
      <c r="G305">
        <v>0.47462725639343262</v>
      </c>
      <c r="H305">
        <v>0.47462725639343262</v>
      </c>
      <c r="I305">
        <v>0.47462725639343262</v>
      </c>
      <c r="J305" t="s">
        <v>1</v>
      </c>
      <c r="K305" t="s">
        <v>315</v>
      </c>
    </row>
    <row r="306" spans="1:11" x14ac:dyDescent="0.25">
      <c r="A306">
        <v>0.32196462154388428</v>
      </c>
      <c r="B306">
        <v>0.51068246364593506</v>
      </c>
      <c r="C306">
        <v>0.41233766078948969</v>
      </c>
      <c r="D306">
        <v>0.34424728155136108</v>
      </c>
      <c r="E306">
        <v>0.39298480749130249</v>
      </c>
      <c r="F306">
        <v>0.46567392349243159</v>
      </c>
      <c r="G306">
        <v>0.3318057656288147</v>
      </c>
      <c r="H306">
        <v>0.3318057656288147</v>
      </c>
      <c r="I306">
        <v>0.3318057656288147</v>
      </c>
      <c r="J306" t="s">
        <v>20</v>
      </c>
      <c r="K306" t="s">
        <v>316</v>
      </c>
    </row>
    <row r="307" spans="1:11" x14ac:dyDescent="0.25">
      <c r="A307">
        <v>0.19461321830749509</v>
      </c>
      <c r="B307">
        <v>0.3555912971496582</v>
      </c>
      <c r="C307">
        <v>0.28792023658752441</v>
      </c>
      <c r="D307">
        <v>0.1921384334564209</v>
      </c>
      <c r="E307">
        <v>0.20092225074768069</v>
      </c>
      <c r="F307">
        <v>0.22503602504730219</v>
      </c>
      <c r="G307">
        <v>0.2009081840515137</v>
      </c>
      <c r="H307">
        <v>0.2009081840515137</v>
      </c>
      <c r="I307">
        <v>0.2009081840515137</v>
      </c>
      <c r="J307" t="s">
        <v>5</v>
      </c>
      <c r="K307" t="s">
        <v>317</v>
      </c>
    </row>
    <row r="308" spans="1:11" x14ac:dyDescent="0.25">
      <c r="A308">
        <v>0.42052781581878662</v>
      </c>
      <c r="B308">
        <v>0.6196361780166626</v>
      </c>
      <c r="C308">
        <v>0.53944092988967896</v>
      </c>
      <c r="D308">
        <v>0.3834686279296875</v>
      </c>
      <c r="E308">
        <v>0.38300007581710821</v>
      </c>
      <c r="F308">
        <v>0.42546200752258301</v>
      </c>
      <c r="G308">
        <v>0.41819673776626592</v>
      </c>
      <c r="H308">
        <v>0.41819673776626592</v>
      </c>
      <c r="I308">
        <v>0.41819673776626592</v>
      </c>
      <c r="J308" t="s">
        <v>1</v>
      </c>
      <c r="K308" t="s">
        <v>318</v>
      </c>
    </row>
    <row r="309" spans="1:11" x14ac:dyDescent="0.25">
      <c r="A309">
        <v>0.47785425186157232</v>
      </c>
      <c r="B309">
        <v>0.51187801361083984</v>
      </c>
      <c r="C309">
        <v>0.48577576875686651</v>
      </c>
      <c r="D309">
        <v>0.52778446674346924</v>
      </c>
      <c r="E309">
        <v>0.5601341724395752</v>
      </c>
      <c r="F309">
        <v>0.64437234401702881</v>
      </c>
      <c r="G309">
        <v>0.48375248908996582</v>
      </c>
      <c r="H309">
        <v>0.48375248908996582</v>
      </c>
      <c r="I309">
        <v>0.48375248908996582</v>
      </c>
      <c r="J309" t="s">
        <v>20</v>
      </c>
      <c r="K309" t="s">
        <v>319</v>
      </c>
    </row>
    <row r="310" spans="1:11" x14ac:dyDescent="0.25">
      <c r="A310">
        <v>0.33806544542312622</v>
      </c>
      <c r="B310">
        <v>0.52672243118286133</v>
      </c>
      <c r="C310">
        <v>0.44505083560943598</v>
      </c>
      <c r="D310">
        <v>0.42521685361862183</v>
      </c>
      <c r="E310">
        <v>0.3892865777015686</v>
      </c>
      <c r="F310">
        <v>0.45916986465454102</v>
      </c>
      <c r="G310">
        <v>0.37693166732788091</v>
      </c>
      <c r="H310">
        <v>0.37693166732788091</v>
      </c>
      <c r="I310">
        <v>0.37693166732788091</v>
      </c>
      <c r="J310" t="s">
        <v>3</v>
      </c>
      <c r="K310" t="s">
        <v>320</v>
      </c>
    </row>
    <row r="311" spans="1:11" x14ac:dyDescent="0.25">
      <c r="A311">
        <v>0.32747721672058111</v>
      </c>
      <c r="B311">
        <v>0.51962387561798096</v>
      </c>
      <c r="C311">
        <v>0.43269097805023188</v>
      </c>
      <c r="D311">
        <v>0.32730042934417719</v>
      </c>
      <c r="E311">
        <v>0.38132119178771973</v>
      </c>
      <c r="F311">
        <v>0.46512925624847412</v>
      </c>
      <c r="G311">
        <v>0.32907027006149292</v>
      </c>
      <c r="H311">
        <v>0.32907027006149292</v>
      </c>
      <c r="I311">
        <v>0.32907027006149292</v>
      </c>
      <c r="J311" t="s">
        <v>1</v>
      </c>
      <c r="K311" t="s">
        <v>321</v>
      </c>
    </row>
    <row r="312" spans="1:11" x14ac:dyDescent="0.25">
      <c r="A312">
        <v>0.3072509765625</v>
      </c>
      <c r="B312">
        <v>0.47882568836212158</v>
      </c>
      <c r="C312">
        <v>0.36870861053466802</v>
      </c>
      <c r="D312">
        <v>0.33046424388885498</v>
      </c>
      <c r="E312">
        <v>0.37534219026565552</v>
      </c>
      <c r="F312">
        <v>0.4932064414024353</v>
      </c>
      <c r="G312">
        <v>0.31117284297943121</v>
      </c>
      <c r="H312">
        <v>0.31117284297943121</v>
      </c>
      <c r="I312">
        <v>0.31117284297943121</v>
      </c>
      <c r="J312" t="s">
        <v>1</v>
      </c>
      <c r="K312" t="s">
        <v>322</v>
      </c>
    </row>
    <row r="313" spans="1:11" x14ac:dyDescent="0.25">
      <c r="A313">
        <v>0.20475196838378909</v>
      </c>
      <c r="B313">
        <v>0.51457327604293823</v>
      </c>
      <c r="C313">
        <v>0.35863745212554932</v>
      </c>
      <c r="D313">
        <v>0.1789852976799011</v>
      </c>
      <c r="E313">
        <v>0.21120297908782959</v>
      </c>
      <c r="F313">
        <v>0.31342053413391108</v>
      </c>
      <c r="G313">
        <v>0.2080428600311279</v>
      </c>
      <c r="H313">
        <v>0.2080428600311279</v>
      </c>
      <c r="I313">
        <v>0.2080428600311279</v>
      </c>
      <c r="J313" t="s">
        <v>6</v>
      </c>
      <c r="K313" t="s">
        <v>323</v>
      </c>
    </row>
    <row r="314" spans="1:11" x14ac:dyDescent="0.25">
      <c r="A314">
        <v>0.32127034664154053</v>
      </c>
      <c r="B314">
        <v>0.43671751022338873</v>
      </c>
      <c r="C314">
        <v>0.36571431159973139</v>
      </c>
      <c r="D314">
        <v>0.28128337860107422</v>
      </c>
      <c r="E314">
        <v>0.35201489925384521</v>
      </c>
      <c r="F314">
        <v>0.41872876882553101</v>
      </c>
      <c r="G314">
        <v>0.31987333297729492</v>
      </c>
      <c r="H314">
        <v>0.31987333297729492</v>
      </c>
      <c r="I314">
        <v>0.31987333297729492</v>
      </c>
      <c r="J314" t="s">
        <v>1</v>
      </c>
      <c r="K314" t="s">
        <v>324</v>
      </c>
    </row>
    <row r="315" spans="1:11" x14ac:dyDescent="0.25">
      <c r="A315">
        <v>0.43997550010681152</v>
      </c>
      <c r="B315">
        <v>0.61212444305419922</v>
      </c>
      <c r="C315">
        <v>0.52439594268798828</v>
      </c>
      <c r="D315">
        <v>0.44829964637756348</v>
      </c>
      <c r="E315">
        <v>0.42160356044769293</v>
      </c>
      <c r="F315">
        <v>0.46432232856750488</v>
      </c>
      <c r="G315">
        <v>0.43618440628051758</v>
      </c>
      <c r="H315">
        <v>0.43618440628051758</v>
      </c>
      <c r="I315">
        <v>0.43618440628051758</v>
      </c>
      <c r="J315" t="s">
        <v>20</v>
      </c>
      <c r="K315" t="s">
        <v>325</v>
      </c>
    </row>
    <row r="316" spans="1:11" x14ac:dyDescent="0.25">
      <c r="A316">
        <v>0.41233539581298828</v>
      </c>
      <c r="B316">
        <v>0.56709033250808716</v>
      </c>
      <c r="C316">
        <v>0.49466156959533691</v>
      </c>
      <c r="D316">
        <v>0.44042187929153442</v>
      </c>
      <c r="E316">
        <v>0.50209027528762817</v>
      </c>
      <c r="F316">
        <v>0.5868414044380188</v>
      </c>
      <c r="G316">
        <v>0.41699087619781489</v>
      </c>
      <c r="H316">
        <v>0.41699087619781489</v>
      </c>
      <c r="I316">
        <v>0.41699087619781489</v>
      </c>
      <c r="J316" t="s">
        <v>3</v>
      </c>
      <c r="K316" t="s">
        <v>326</v>
      </c>
    </row>
    <row r="317" spans="1:11" x14ac:dyDescent="0.25">
      <c r="A317">
        <v>0.2152211666107178</v>
      </c>
      <c r="B317">
        <v>0.34191572666168207</v>
      </c>
      <c r="C317">
        <v>0.26775598526000982</v>
      </c>
      <c r="D317">
        <v>0.2341457009315491</v>
      </c>
      <c r="E317">
        <v>0.30494928359985352</v>
      </c>
      <c r="F317">
        <v>0.38791477680206299</v>
      </c>
      <c r="G317">
        <v>0.21066999435424799</v>
      </c>
      <c r="H317">
        <v>0.21066999435424799</v>
      </c>
      <c r="I317">
        <v>0.21066999435424799</v>
      </c>
      <c r="J317" t="s">
        <v>4</v>
      </c>
      <c r="K317" t="s">
        <v>327</v>
      </c>
    </row>
    <row r="318" spans="1:11" x14ac:dyDescent="0.25">
      <c r="A318">
        <v>0.30553549528121948</v>
      </c>
      <c r="B318">
        <v>0.42659240961074829</v>
      </c>
      <c r="C318">
        <v>0.33075714111328119</v>
      </c>
      <c r="D318">
        <v>0.25637906789779658</v>
      </c>
      <c r="E318">
        <v>0.25123071670532232</v>
      </c>
      <c r="F318">
        <v>0.30177199840545649</v>
      </c>
      <c r="G318">
        <v>0.30681341886520391</v>
      </c>
      <c r="H318">
        <v>0.30681341886520391</v>
      </c>
      <c r="I318">
        <v>0.30681341886520391</v>
      </c>
      <c r="J318" t="s">
        <v>4</v>
      </c>
      <c r="K318" t="s">
        <v>328</v>
      </c>
    </row>
    <row r="319" spans="1:11" x14ac:dyDescent="0.25">
      <c r="A319">
        <v>0.37344586849212652</v>
      </c>
      <c r="B319">
        <v>0.39861088991165161</v>
      </c>
      <c r="C319">
        <v>0.37930130958557129</v>
      </c>
      <c r="D319">
        <v>0.35876035690307623</v>
      </c>
      <c r="E319">
        <v>0.40129959583282471</v>
      </c>
      <c r="F319">
        <v>0.47184145450592041</v>
      </c>
      <c r="G319">
        <v>0.36829590797424322</v>
      </c>
      <c r="H319">
        <v>0.36829590797424322</v>
      </c>
      <c r="I319">
        <v>0.36829590797424322</v>
      </c>
      <c r="J319" t="s">
        <v>20</v>
      </c>
      <c r="K319" t="s">
        <v>329</v>
      </c>
    </row>
    <row r="320" spans="1:11" x14ac:dyDescent="0.25">
      <c r="A320">
        <v>0.49725759029388428</v>
      </c>
      <c r="B320">
        <v>0.68009477853775024</v>
      </c>
      <c r="C320">
        <v>0.60994946956634521</v>
      </c>
      <c r="D320">
        <v>0.53669142723083496</v>
      </c>
      <c r="E320">
        <v>0.55800950527191162</v>
      </c>
      <c r="F320">
        <v>0.64492964744567871</v>
      </c>
      <c r="G320">
        <v>0.51052999496459961</v>
      </c>
      <c r="H320">
        <v>0.49783748388290411</v>
      </c>
      <c r="I320">
        <v>0.51052999496459961</v>
      </c>
      <c r="J320" t="s">
        <v>2</v>
      </c>
      <c r="K320" t="s">
        <v>330</v>
      </c>
    </row>
    <row r="321" spans="1:11" x14ac:dyDescent="0.25">
      <c r="A321">
        <v>0.34205180406570429</v>
      </c>
      <c r="B321">
        <v>0.64395511150360107</v>
      </c>
      <c r="C321">
        <v>0.49942779541015619</v>
      </c>
      <c r="D321">
        <v>0.32312077283859247</v>
      </c>
      <c r="E321">
        <v>0.46625876426696777</v>
      </c>
      <c r="F321">
        <v>0.53362613916397095</v>
      </c>
      <c r="G321">
        <v>0.32155698537826538</v>
      </c>
      <c r="H321">
        <v>0.32155698537826538</v>
      </c>
      <c r="I321">
        <v>0.32155698537826538</v>
      </c>
      <c r="J321" t="s">
        <v>3</v>
      </c>
      <c r="K321" t="s">
        <v>331</v>
      </c>
    </row>
    <row r="322" spans="1:11" x14ac:dyDescent="0.25">
      <c r="A322">
        <v>0.30511742830276489</v>
      </c>
      <c r="B322">
        <v>0.51292568445205688</v>
      </c>
      <c r="C322">
        <v>0.43332952260971069</v>
      </c>
      <c r="D322">
        <v>0.25358748435974121</v>
      </c>
      <c r="E322">
        <v>0.2732117772102356</v>
      </c>
      <c r="F322">
        <v>0.3411979079246521</v>
      </c>
      <c r="G322">
        <v>0.30291539430618292</v>
      </c>
      <c r="H322">
        <v>0.30291539430618292</v>
      </c>
      <c r="I322">
        <v>0.30291539430618292</v>
      </c>
      <c r="J322" t="s">
        <v>5</v>
      </c>
      <c r="K322" t="s">
        <v>332</v>
      </c>
    </row>
    <row r="323" spans="1:11" x14ac:dyDescent="0.25">
      <c r="A323">
        <v>0.41063010692596441</v>
      </c>
      <c r="B323">
        <v>0.55085629224777222</v>
      </c>
      <c r="C323">
        <v>0.4815908670425415</v>
      </c>
      <c r="D323">
        <v>0.41859203577041632</v>
      </c>
      <c r="E323">
        <v>0.45351791381835938</v>
      </c>
      <c r="F323">
        <v>0.51394921541213989</v>
      </c>
      <c r="G323">
        <v>0.41312378644943237</v>
      </c>
      <c r="H323">
        <v>0.41312378644943237</v>
      </c>
      <c r="I323">
        <v>0.41312378644943237</v>
      </c>
      <c r="J323" t="s">
        <v>20</v>
      </c>
      <c r="K323" t="s">
        <v>333</v>
      </c>
    </row>
    <row r="324" spans="1:11" x14ac:dyDescent="0.25">
      <c r="A324">
        <v>0.43556606769561768</v>
      </c>
      <c r="B324">
        <v>0.53661829233169556</v>
      </c>
      <c r="C324">
        <v>0.47874069213867188</v>
      </c>
      <c r="D324">
        <v>0.43672490119934082</v>
      </c>
      <c r="E324">
        <v>0.46835047006607061</v>
      </c>
      <c r="F324">
        <v>0.55897259712219238</v>
      </c>
      <c r="G324">
        <v>0.4263617992401123</v>
      </c>
      <c r="H324">
        <v>0.4263617992401123</v>
      </c>
      <c r="I324">
        <v>0.4263617992401123</v>
      </c>
      <c r="J324" t="s">
        <v>20</v>
      </c>
      <c r="K324" t="s">
        <v>334</v>
      </c>
    </row>
    <row r="325" spans="1:11" x14ac:dyDescent="0.25">
      <c r="A325">
        <v>0.17444854974746701</v>
      </c>
      <c r="B325">
        <v>0.31248128414154053</v>
      </c>
      <c r="C325">
        <v>0.25381839275360107</v>
      </c>
      <c r="D325">
        <v>0.2131766080856323</v>
      </c>
      <c r="E325">
        <v>0.2488330006599426</v>
      </c>
      <c r="F325">
        <v>0.37994468212127691</v>
      </c>
      <c r="G325">
        <v>0.17225158214569089</v>
      </c>
      <c r="H325">
        <v>0.17225158214569089</v>
      </c>
      <c r="I325">
        <v>0.16346615552902219</v>
      </c>
      <c r="J325" t="s">
        <v>2</v>
      </c>
      <c r="K325" t="s">
        <v>335</v>
      </c>
    </row>
    <row r="326" spans="1:11" x14ac:dyDescent="0.25">
      <c r="A326">
        <v>0.49679678678512568</v>
      </c>
      <c r="B326">
        <v>0.58659172058105469</v>
      </c>
      <c r="C326">
        <v>0.58542001247406006</v>
      </c>
      <c r="D326">
        <v>0.52584385871887207</v>
      </c>
      <c r="E326">
        <v>0.55755853652954102</v>
      </c>
      <c r="F326">
        <v>0.5852731466293335</v>
      </c>
      <c r="G326">
        <v>0.50755715370178223</v>
      </c>
      <c r="H326">
        <v>0.50755715370178223</v>
      </c>
      <c r="I326">
        <v>0.50755715370178223</v>
      </c>
      <c r="J326" t="s">
        <v>2</v>
      </c>
      <c r="K326" t="s">
        <v>336</v>
      </c>
    </row>
    <row r="327" spans="1:11" x14ac:dyDescent="0.25">
      <c r="A327">
        <v>0.25454473495483398</v>
      </c>
      <c r="B327">
        <v>0.46542179584503168</v>
      </c>
      <c r="C327">
        <v>0.37210237979888922</v>
      </c>
      <c r="D327">
        <v>0.20957010984420779</v>
      </c>
      <c r="E327">
        <v>0.24510109424591059</v>
      </c>
      <c r="F327">
        <v>0.34421783685684199</v>
      </c>
      <c r="G327">
        <v>0.25686347484588617</v>
      </c>
      <c r="H327">
        <v>0.25686347484588617</v>
      </c>
      <c r="I327">
        <v>0.25686347484588617</v>
      </c>
      <c r="J327" t="s">
        <v>6</v>
      </c>
      <c r="K327" t="s">
        <v>337</v>
      </c>
    </row>
    <row r="328" spans="1:11" x14ac:dyDescent="0.25">
      <c r="A328">
        <v>0.29161107540130621</v>
      </c>
      <c r="B328">
        <v>0.50341486930847168</v>
      </c>
      <c r="C328">
        <v>0.40425091981887817</v>
      </c>
      <c r="D328">
        <v>0.29834216833114618</v>
      </c>
      <c r="E328">
        <v>0.33261233568191528</v>
      </c>
      <c r="F328">
        <v>0.37456977367401117</v>
      </c>
      <c r="G328">
        <v>0.28750687837600708</v>
      </c>
      <c r="H328">
        <v>0.28750687837600708</v>
      </c>
      <c r="I328">
        <v>0.28750687837600708</v>
      </c>
      <c r="J328" t="s">
        <v>3</v>
      </c>
      <c r="K328" t="s">
        <v>338</v>
      </c>
    </row>
    <row r="329" spans="1:11" x14ac:dyDescent="0.25">
      <c r="A329">
        <v>0.25646674633026117</v>
      </c>
      <c r="B329">
        <v>0.45067358016967768</v>
      </c>
      <c r="C329">
        <v>0.47047609090805048</v>
      </c>
      <c r="D329">
        <v>0.2783316969871521</v>
      </c>
      <c r="E329">
        <v>0.32833939790725708</v>
      </c>
      <c r="F329">
        <v>0.44475138187408447</v>
      </c>
      <c r="G329">
        <v>0.25064373016357422</v>
      </c>
      <c r="H329">
        <v>0.25064373016357422</v>
      </c>
      <c r="I329">
        <v>0.25064373016357422</v>
      </c>
      <c r="J329" t="s">
        <v>4</v>
      </c>
      <c r="K329" t="s">
        <v>339</v>
      </c>
    </row>
    <row r="330" spans="1:11" x14ac:dyDescent="0.25">
      <c r="A330">
        <v>0.32906067371368408</v>
      </c>
      <c r="B330">
        <v>0.39909571409225458</v>
      </c>
      <c r="C330">
        <v>0.30702513456344599</v>
      </c>
      <c r="D330">
        <v>0.40327566862106318</v>
      </c>
      <c r="E330">
        <v>0.42685967683792109</v>
      </c>
      <c r="F330">
        <v>0.56992518901824951</v>
      </c>
      <c r="G330">
        <v>0.34028458595275879</v>
      </c>
      <c r="H330">
        <v>0.34028458595275879</v>
      </c>
      <c r="I330">
        <v>0.34028458595275879</v>
      </c>
      <c r="J330" t="s">
        <v>1</v>
      </c>
      <c r="K330" t="s">
        <v>340</v>
      </c>
    </row>
    <row r="331" spans="1:11" x14ac:dyDescent="0.25">
      <c r="A331">
        <v>0.33871018886566162</v>
      </c>
      <c r="B331">
        <v>0.50580668449401855</v>
      </c>
      <c r="C331">
        <v>0.39465963840484619</v>
      </c>
      <c r="D331">
        <v>0.35479003190994263</v>
      </c>
      <c r="E331">
        <v>0.41027581691741938</v>
      </c>
      <c r="F331">
        <v>0.47243225574493408</v>
      </c>
      <c r="G331">
        <v>0.34077763557434082</v>
      </c>
      <c r="H331">
        <v>0.34077763557434082</v>
      </c>
      <c r="I331">
        <v>0.34077763557434082</v>
      </c>
      <c r="J331" t="s">
        <v>2</v>
      </c>
      <c r="K331" t="s">
        <v>341</v>
      </c>
    </row>
    <row r="332" spans="1:11" x14ac:dyDescent="0.25">
      <c r="A332">
        <v>0.45504295825958252</v>
      </c>
      <c r="B332">
        <v>0.56993824243545532</v>
      </c>
      <c r="C332">
        <v>0.50067782402038574</v>
      </c>
      <c r="D332">
        <v>0.48939907550811768</v>
      </c>
      <c r="E332">
        <v>0.50739878416061401</v>
      </c>
      <c r="F332">
        <v>0.57852518558502197</v>
      </c>
      <c r="G332">
        <v>0.45415139198303223</v>
      </c>
      <c r="H332">
        <v>0.45415139198303223</v>
      </c>
      <c r="I332">
        <v>0.45415139198303223</v>
      </c>
      <c r="J332" t="s">
        <v>2</v>
      </c>
      <c r="K332" t="s">
        <v>342</v>
      </c>
    </row>
    <row r="333" spans="1:11" x14ac:dyDescent="0.25">
      <c r="A333">
        <v>0.39506614208221441</v>
      </c>
      <c r="B333">
        <v>0.58839458227157593</v>
      </c>
      <c r="C333">
        <v>0.48790186643600458</v>
      </c>
      <c r="D333">
        <v>0.32552087306976318</v>
      </c>
      <c r="E333">
        <v>0.46120131015777588</v>
      </c>
      <c r="F333">
        <v>0.51065242290496826</v>
      </c>
      <c r="G333">
        <v>0.40190458297729492</v>
      </c>
      <c r="H333">
        <v>0.40190458297729492</v>
      </c>
      <c r="I333">
        <v>0.40190458297729492</v>
      </c>
      <c r="J333" t="s">
        <v>5</v>
      </c>
      <c r="K333" t="s">
        <v>343</v>
      </c>
    </row>
    <row r="334" spans="1:11" x14ac:dyDescent="0.25">
      <c r="A334">
        <v>0.31897354125976563</v>
      </c>
      <c r="B334">
        <v>0.45334935188293463</v>
      </c>
      <c r="C334">
        <v>0.37481075525283808</v>
      </c>
      <c r="D334">
        <v>0.35515624284744263</v>
      </c>
      <c r="E334">
        <v>0.39843392372131348</v>
      </c>
      <c r="F334">
        <v>0.54242479801177979</v>
      </c>
      <c r="G334">
        <v>0.31869518756866461</v>
      </c>
      <c r="H334">
        <v>0.31869518756866461</v>
      </c>
      <c r="I334">
        <v>0.31869518756866461</v>
      </c>
      <c r="J334" t="s">
        <v>2</v>
      </c>
      <c r="K334" t="s">
        <v>344</v>
      </c>
    </row>
    <row r="335" spans="1:11" x14ac:dyDescent="0.25">
      <c r="A335">
        <v>0.30378931760787958</v>
      </c>
      <c r="B335">
        <v>0.53709208965301514</v>
      </c>
      <c r="C335">
        <v>0.38432836532592768</v>
      </c>
      <c r="D335">
        <v>0.28304588794708252</v>
      </c>
      <c r="E335">
        <v>0.31477272510528559</v>
      </c>
      <c r="F335">
        <v>0.37123990058898931</v>
      </c>
      <c r="G335">
        <v>0.30131316184997559</v>
      </c>
      <c r="H335">
        <v>0.30131316184997559</v>
      </c>
      <c r="I335">
        <v>0.30131316184997559</v>
      </c>
      <c r="J335" t="s">
        <v>2</v>
      </c>
      <c r="K335" t="s">
        <v>345</v>
      </c>
    </row>
    <row r="336" spans="1:11" x14ac:dyDescent="0.25">
      <c r="A336">
        <v>0.47292917966842651</v>
      </c>
      <c r="B336">
        <v>0.52599334716796875</v>
      </c>
      <c r="C336">
        <v>0.47601330280303961</v>
      </c>
      <c r="D336">
        <v>0.51979982852935791</v>
      </c>
      <c r="E336">
        <v>0.58792799711227417</v>
      </c>
      <c r="F336">
        <v>0.70166862010955811</v>
      </c>
      <c r="G336">
        <v>0.46436762809753418</v>
      </c>
      <c r="H336">
        <v>0.46436762809753418</v>
      </c>
      <c r="I336">
        <v>0.46436762809753418</v>
      </c>
      <c r="J336" t="s">
        <v>20</v>
      </c>
      <c r="K336" t="s">
        <v>346</v>
      </c>
    </row>
    <row r="337" spans="1:11" x14ac:dyDescent="0.25">
      <c r="A337">
        <v>0.33911901712417603</v>
      </c>
      <c r="B337">
        <v>0.44680923223495478</v>
      </c>
      <c r="C337">
        <v>0.4086449146270752</v>
      </c>
      <c r="D337">
        <v>0.40723574161529541</v>
      </c>
      <c r="E337">
        <v>0.4404483437538147</v>
      </c>
      <c r="F337">
        <v>0.52081602811813354</v>
      </c>
      <c r="G337">
        <v>0.33730840682983398</v>
      </c>
      <c r="H337">
        <v>0.34501826763153082</v>
      </c>
      <c r="I337">
        <v>0.34501826763153082</v>
      </c>
      <c r="J337" t="s">
        <v>20</v>
      </c>
      <c r="K337" t="s">
        <v>347</v>
      </c>
    </row>
    <row r="338" spans="1:11" x14ac:dyDescent="0.25">
      <c r="A338">
        <v>0.30184400081634521</v>
      </c>
      <c r="B338">
        <v>0.61888498067855835</v>
      </c>
      <c r="C338">
        <v>0.4663996696472168</v>
      </c>
      <c r="D338">
        <v>0.26921415328979492</v>
      </c>
      <c r="E338">
        <v>0.26685494184494019</v>
      </c>
      <c r="F338">
        <v>0.36747682094573969</v>
      </c>
      <c r="G338">
        <v>0.30254137516021729</v>
      </c>
      <c r="H338">
        <v>0.29771840572357178</v>
      </c>
      <c r="I338">
        <v>0.29771840572357178</v>
      </c>
      <c r="J338" t="s">
        <v>5</v>
      </c>
      <c r="K338" t="s">
        <v>348</v>
      </c>
    </row>
    <row r="339" spans="1:11" x14ac:dyDescent="0.25">
      <c r="A339">
        <v>0.52744603157043457</v>
      </c>
      <c r="B339">
        <v>0.59143877029418945</v>
      </c>
      <c r="C339">
        <v>0.50900334119796753</v>
      </c>
      <c r="D339">
        <v>0.53785848617553711</v>
      </c>
      <c r="E339">
        <v>0.57593637704849243</v>
      </c>
      <c r="F339">
        <v>0.6022496223449707</v>
      </c>
      <c r="G339">
        <v>0.53634494543075562</v>
      </c>
      <c r="H339">
        <v>0.53634494543075562</v>
      </c>
      <c r="I339">
        <v>0.53634494543075562</v>
      </c>
      <c r="J339" t="s">
        <v>20</v>
      </c>
      <c r="K339" t="s">
        <v>349</v>
      </c>
    </row>
    <row r="340" spans="1:11" x14ac:dyDescent="0.25">
      <c r="A340">
        <v>0.33745521306991583</v>
      </c>
      <c r="B340">
        <v>0.50361424684524536</v>
      </c>
      <c r="C340">
        <v>0.42055761814117432</v>
      </c>
      <c r="D340">
        <v>0.36704576015472412</v>
      </c>
      <c r="E340">
        <v>0.38858747482299799</v>
      </c>
      <c r="F340">
        <v>0.46937936544418329</v>
      </c>
      <c r="G340">
        <v>0.34079056978225708</v>
      </c>
      <c r="H340">
        <v>0.34079056978225708</v>
      </c>
      <c r="I340">
        <v>0.34079056978225708</v>
      </c>
      <c r="J340" t="s">
        <v>1</v>
      </c>
      <c r="K340" t="s">
        <v>350</v>
      </c>
    </row>
    <row r="341" spans="1:11" x14ac:dyDescent="0.25">
      <c r="A341">
        <v>0.38878738880157471</v>
      </c>
      <c r="B341">
        <v>0.43393158912658691</v>
      </c>
      <c r="C341">
        <v>0.3672100305557251</v>
      </c>
      <c r="D341">
        <v>0.38773971796035772</v>
      </c>
      <c r="E341">
        <v>0.42367088794708252</v>
      </c>
      <c r="F341">
        <v>0.4901127815246582</v>
      </c>
      <c r="G341">
        <v>0.38800156116485601</v>
      </c>
      <c r="H341">
        <v>0.38800156116485601</v>
      </c>
      <c r="I341">
        <v>0.38800156116485601</v>
      </c>
      <c r="J341" t="s">
        <v>3</v>
      </c>
      <c r="K341" t="s">
        <v>351</v>
      </c>
    </row>
    <row r="342" spans="1:11" x14ac:dyDescent="0.25">
      <c r="A342">
        <v>0.38397741317749018</v>
      </c>
      <c r="B342">
        <v>0.46208846569061279</v>
      </c>
      <c r="C342">
        <v>0.4026373028755188</v>
      </c>
      <c r="D342">
        <v>0.3653375506401062</v>
      </c>
      <c r="E342">
        <v>0.42568677663803101</v>
      </c>
      <c r="F342">
        <v>0.54907482862472534</v>
      </c>
      <c r="G342">
        <v>0.34491682052612299</v>
      </c>
      <c r="H342">
        <v>0.34491682052612299</v>
      </c>
      <c r="I342">
        <v>0.34491682052612299</v>
      </c>
      <c r="J342" t="s">
        <v>20</v>
      </c>
      <c r="K342" t="s">
        <v>352</v>
      </c>
    </row>
    <row r="343" spans="1:11" x14ac:dyDescent="0.25">
      <c r="A343">
        <v>0.47495925426483149</v>
      </c>
      <c r="B343">
        <v>0.52912479639053345</v>
      </c>
      <c r="C343">
        <v>0.49256467819213873</v>
      </c>
      <c r="D343">
        <v>0.52858799695968628</v>
      </c>
      <c r="E343">
        <v>0.54912734031677246</v>
      </c>
      <c r="F343">
        <v>0.61867225170135498</v>
      </c>
      <c r="G343">
        <v>0.47333294153213501</v>
      </c>
      <c r="H343">
        <v>0.47333294153213501</v>
      </c>
      <c r="I343">
        <v>0.47333294153213501</v>
      </c>
      <c r="J343" t="s">
        <v>1</v>
      </c>
      <c r="K343" t="s">
        <v>353</v>
      </c>
    </row>
    <row r="344" spans="1:11" x14ac:dyDescent="0.25">
      <c r="A344">
        <v>0.34850215911865229</v>
      </c>
      <c r="B344">
        <v>0.47875171899795532</v>
      </c>
      <c r="C344">
        <v>0.39253556728363043</v>
      </c>
      <c r="D344">
        <v>0.32328122854232788</v>
      </c>
      <c r="E344">
        <v>0.41249489784240723</v>
      </c>
      <c r="F344">
        <v>0.44654113054275513</v>
      </c>
      <c r="G344">
        <v>0.35588538646697998</v>
      </c>
      <c r="H344">
        <v>0.35588538646697998</v>
      </c>
      <c r="I344">
        <v>0.35588538646697998</v>
      </c>
      <c r="J344" t="s">
        <v>3</v>
      </c>
      <c r="K344" t="s">
        <v>354</v>
      </c>
    </row>
    <row r="345" spans="1:11" x14ac:dyDescent="0.25">
      <c r="A345">
        <v>0.37422662973403931</v>
      </c>
      <c r="B345">
        <v>0.42300760746002197</v>
      </c>
      <c r="C345">
        <v>0.38593006134033198</v>
      </c>
      <c r="D345">
        <v>0.4294242262840271</v>
      </c>
      <c r="E345">
        <v>0.48007923364639282</v>
      </c>
      <c r="F345">
        <v>0.57983392477035522</v>
      </c>
      <c r="G345">
        <v>0.37754726409912109</v>
      </c>
      <c r="H345">
        <v>0.37754726409912109</v>
      </c>
      <c r="I345">
        <v>0.37754726409912109</v>
      </c>
      <c r="J345" t="s">
        <v>3</v>
      </c>
      <c r="K345" t="s">
        <v>355</v>
      </c>
    </row>
    <row r="346" spans="1:11" x14ac:dyDescent="0.25">
      <c r="A346">
        <v>0.36723840236663818</v>
      </c>
      <c r="B346">
        <v>0.53917586803436279</v>
      </c>
      <c r="C346">
        <v>0.42842710018157959</v>
      </c>
      <c r="D346">
        <v>0.41150236129760742</v>
      </c>
      <c r="E346">
        <v>0.44863390922546392</v>
      </c>
      <c r="F346">
        <v>0.49291884899139399</v>
      </c>
      <c r="G346">
        <v>0.37490683794021612</v>
      </c>
      <c r="H346">
        <v>0.37490683794021612</v>
      </c>
      <c r="I346">
        <v>0.37490683794021612</v>
      </c>
      <c r="J346" t="s">
        <v>2</v>
      </c>
      <c r="K346" t="s">
        <v>356</v>
      </c>
    </row>
    <row r="347" spans="1:11" x14ac:dyDescent="0.25">
      <c r="A347">
        <v>0.25996106863021851</v>
      </c>
      <c r="B347">
        <v>0.53198236227035522</v>
      </c>
      <c r="C347">
        <v>0.39760160446166992</v>
      </c>
      <c r="D347">
        <v>0.24380755424499509</v>
      </c>
      <c r="E347">
        <v>0.27331745624542242</v>
      </c>
      <c r="F347">
        <v>0.34732198715209961</v>
      </c>
      <c r="G347">
        <v>0.26352107524871832</v>
      </c>
      <c r="H347">
        <v>0.26352107524871832</v>
      </c>
      <c r="I347">
        <v>0.26352107524871832</v>
      </c>
      <c r="J347" t="s">
        <v>5</v>
      </c>
      <c r="K347" t="s">
        <v>357</v>
      </c>
    </row>
    <row r="348" spans="1:11" x14ac:dyDescent="0.25">
      <c r="A348">
        <v>0.3564530611038208</v>
      </c>
      <c r="B348">
        <v>0.55810940265655518</v>
      </c>
      <c r="C348">
        <v>0.46938478946685791</v>
      </c>
      <c r="D348">
        <v>0.32667136192321777</v>
      </c>
      <c r="E348">
        <v>0.34199702739715582</v>
      </c>
      <c r="F348">
        <v>0.35521912574768072</v>
      </c>
      <c r="G348">
        <v>0.3562043309211731</v>
      </c>
      <c r="H348">
        <v>0.3562043309211731</v>
      </c>
      <c r="I348">
        <v>0.3562043309211731</v>
      </c>
      <c r="J348" t="s">
        <v>20</v>
      </c>
      <c r="K348" t="s">
        <v>358</v>
      </c>
    </row>
    <row r="349" spans="1:11" x14ac:dyDescent="0.25">
      <c r="A349">
        <v>0.34312909841537481</v>
      </c>
      <c r="B349">
        <v>0.548786461353302</v>
      </c>
      <c r="C349">
        <v>0.43961060047149658</v>
      </c>
      <c r="D349">
        <v>0.33608824014663702</v>
      </c>
      <c r="E349">
        <v>0.34438532590866089</v>
      </c>
      <c r="F349">
        <v>0.4213554859161377</v>
      </c>
      <c r="G349">
        <v>0.32202625274658198</v>
      </c>
      <c r="H349">
        <v>0.32202625274658198</v>
      </c>
      <c r="I349">
        <v>0.32202625274658198</v>
      </c>
      <c r="J349" t="s">
        <v>1</v>
      </c>
      <c r="K349" t="s">
        <v>359</v>
      </c>
    </row>
    <row r="350" spans="1:11" x14ac:dyDescent="0.25">
      <c r="A350">
        <v>0.24948358535766599</v>
      </c>
      <c r="B350">
        <v>0.3866119384765625</v>
      </c>
      <c r="C350">
        <v>0.28267520666122442</v>
      </c>
      <c r="D350">
        <v>0.22697550058364871</v>
      </c>
      <c r="E350">
        <v>0.27419447898864752</v>
      </c>
      <c r="F350">
        <v>0.34461283683776861</v>
      </c>
      <c r="G350">
        <v>0.2445706129074097</v>
      </c>
      <c r="H350">
        <v>0.2445706129074097</v>
      </c>
      <c r="I350">
        <v>0.23163026571273801</v>
      </c>
      <c r="J350" t="s">
        <v>5</v>
      </c>
      <c r="K350" t="s">
        <v>360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GIUSEPPE</cp:lastModifiedBy>
  <dcterms:created xsi:type="dcterms:W3CDTF">2024-07-06T08:33:40Z</dcterms:created>
  <dcterms:modified xsi:type="dcterms:W3CDTF">2024-07-06T08:37:45Z</dcterms:modified>
</cp:coreProperties>
</file>