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use\Desktop\"/>
    </mc:Choice>
  </mc:AlternateContent>
  <xr:revisionPtr revIDLastSave="0" documentId="13_ncr:1_{9A695256-2BA5-4015-89D4-CA4A71F4C969}" xr6:coauthVersionLast="47" xr6:coauthVersionMax="47" xr10:uidLastSave="{00000000-0000-0000-0000-000000000000}"/>
  <bookViews>
    <workbookView xWindow="14520" yWindow="840" windowWidth="14040" windowHeight="15120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<sst xmlns="http://schemas.openxmlformats.org/spreadsheetml/2006/main" count="727" uniqueCount="371">
  <si>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</si>
  <si>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</si>
  <si>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</si>
  <si>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</si>
  <si>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</si>
  <si>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</si>
  <si>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</si>
  <si>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</si>
  <si>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</si>
  <si>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pred_age</t>
  </si>
  <si>
    <t>image</t>
  </si>
  <si>
    <t>S205686156-GF-A52-EAS-T01-S1-LH-C1-I0001-F00</t>
  </si>
  <si>
    <t>S108161842-GM-A52-EEA-T11-S1-LH-C1-I0003-F00</t>
  </si>
  <si>
    <t>S20939931-GF-A70-EME-T00-S1-LH-C1-I0011-F00</t>
  </si>
  <si>
    <t>S113923411-GF-A35-EEA-T14-S1-LH-C1-I0008-F00</t>
  </si>
  <si>
    <t>S210555380-GF-A95-EME-T14-S1-LH-C1-I0000-F00</t>
  </si>
  <si>
    <t>S21322735-GF-A99-EEA-T03-S1-LH-C1-I0004-F00</t>
  </si>
  <si>
    <t>S115379105-GF-A98-EEA-T14-S1-LH-C1-I0000-F00</t>
  </si>
  <si>
    <t>S219134961-GM-A51-EME-T00-S1-LH-C1-I0012-F00</t>
  </si>
  <si>
    <t>S220036139-GF-A33-EME-T14-S1-LH-C1-I0001-F00</t>
  </si>
  <si>
    <t>S121566497-GF-A32-EEA-T14-S1-LH-C1-I0019-F00</t>
  </si>
  <si>
    <t>S229472865-GM-A49-EEA-T15-S1-LH-C1-I0008-F00</t>
  </si>
  <si>
    <t>S229741512-GM-A18-EEA-T01-S1-LH-C1-I0001-F00</t>
  </si>
  <si>
    <t>S231181786-GM-A36-EEA-T00-S1-LH-C1-I0001-F00</t>
  </si>
  <si>
    <t>S231352223-GF-A49-EEA-T14-S1-LH-C1-I0027-F00</t>
  </si>
  <si>
    <t>S136463385-GF-A99-EME-T14-S1-LH-C1-I0007-F00</t>
  </si>
  <si>
    <t>S137547030-GF-A76-EEA-T01-S1-LH-C1-I0004-F00</t>
  </si>
  <si>
    <t>S138993008-GF-A66-EAF-T00-S1-LH-C1-I0004-F00</t>
  </si>
  <si>
    <t>S245655911-GM-A99-EIA-T14-S1-LH-C1-I0001-F00</t>
  </si>
  <si>
    <t>S24691945-GM-A77-EAS-T00-S1-LH-C1-I0000-F00</t>
  </si>
  <si>
    <t>S247603526-GM-A30-EEA-T13-S1-LH-C1-I0012-F00</t>
  </si>
  <si>
    <t>S150076270-GM-A50-EIA-T00-S1-LH-C1-I0015-F00</t>
  </si>
  <si>
    <t>S248968574-GM-A81-EAS-T14-S1-LH-C1-I0001-F00</t>
  </si>
  <si>
    <t>S25038292-GF-A59-EAF-T03-S1-LH-C1-I0002-F00</t>
  </si>
  <si>
    <t>S15182111-GM-A44-EAS-T00-S1-LH-C1-I0000-F00</t>
  </si>
  <si>
    <t>S259395943-GF-A59-EME-T14-S1-LH-C1-I0005-F00</t>
  </si>
  <si>
    <t>S263350538-GM-A69-EME-T15-S1-LH-C1-I0003-F00</t>
  </si>
  <si>
    <t>S16008476-GF-A92-EEA-T11-S1-LH-C1-I0000-F00</t>
  </si>
  <si>
    <t>S264396021-GM-A30-EAS-T14-S1-LH-C1-I0003-F00</t>
  </si>
  <si>
    <t>S265934537-GF-A26-EAS-T14-S1-LH-C1-I0001-F00</t>
  </si>
  <si>
    <t>S165138660-GF-A56-EME-T00-S1-LH-C1-I0004-F00</t>
  </si>
  <si>
    <t>S268183923-GN-A24-EAF-T14-S1-LH-C1-I0008-F00</t>
  </si>
  <si>
    <t>S16643293-GF-A66-EEA-T15-S1-LH-C1-I0001-F00</t>
  </si>
  <si>
    <t>S166658587-GM-A81-EEA-T03-S1-LH-C1-I0000-F00</t>
  </si>
  <si>
    <t>S167380710-GM-A31-EME-T14-S1-LH-C1-I0003-F00</t>
  </si>
  <si>
    <t>S169208368-GM-A35-EME-T14-S1-LH-C1-I0006-F00</t>
  </si>
  <si>
    <t>S279879625-GF-A55-EAF-T00-S1-LH-C1-I0001-F00</t>
  </si>
  <si>
    <t>S285023719-GF-A24-EEA-T00-S1-LH-C1-I0003-F00</t>
  </si>
  <si>
    <t>S171343730-GM-A52-EAF-T01-S1-LH-C1-I0001-F00</t>
  </si>
  <si>
    <t>S287510944-GF-A29-EME-T01-S1-LH-C1-I0008-F00</t>
  </si>
  <si>
    <t>S179182026-GM-A47-EEA-T11-S1-LH-C1-I0010-F00</t>
  </si>
  <si>
    <t>S300524837-GM-A42-EEA-T01-S1-LH-C1-I0001-F00</t>
  </si>
  <si>
    <t>S185880747-GF-A53-EAF-T03-S1-LH-C1-I0030-F00</t>
  </si>
  <si>
    <t>S302954959-GM-A49-EEA-T00-S1-LH-C1-I0037-F00</t>
  </si>
  <si>
    <t>S187000211-GF-A54-EEA-T03-S1-LH-C1-I0007-F00</t>
  </si>
  <si>
    <t>S18796367-GF-A93-EAF-T00-S1-LH-C1-I0001-F00</t>
  </si>
  <si>
    <t>S311145231-GF-A53-EAF-T03-S1-LH-C1-I0001-F00</t>
  </si>
  <si>
    <t>S316988909-GF-A99-EIA-T10-S1-LH-C1-I0003-F00</t>
  </si>
  <si>
    <t>S320892356-GF-A70-EIA-T03-S1-LH-C1-I0003-F00</t>
  </si>
  <si>
    <t>S325074401-GF-A50-EAS-T03-S1-LH-C1-I0001-F00</t>
  </si>
  <si>
    <t>S334697091-GM-A32-EAS-T14-S1-LH-C1-I0004-F00</t>
  </si>
  <si>
    <t>S407285746-GF-A18-EAF-T13-S1-LH-C1-I0001-F00</t>
  </si>
  <si>
    <t>S340675536-GF-A37-EEA-T14-S1-LH-C1-I0005-F00</t>
  </si>
  <si>
    <t>S409626024-GM-A29-EEA-T11-S1-LH-C1-I0007-F00</t>
  </si>
  <si>
    <t>S342988624-GF-A48-EME-T14-S1-LH-C1-I0012-F00</t>
  </si>
  <si>
    <t>S411588159-GF-A21-EEA-T03-S1-LH-C1-I0015-F00</t>
  </si>
  <si>
    <t>S343616415-GF-A69-EEA-T03-S1-LH-C1-I0001-F00</t>
  </si>
  <si>
    <t>S412637027-GM-A93-EME-T01-S1-LH-C1-I0002-F00</t>
  </si>
  <si>
    <t>S345601750-GF-A64-EEA-T03-S1-LH-C1-I0011-F00</t>
  </si>
  <si>
    <t>S41574883-GF-A30-EIA-T14-S1-LH-C1-I0000-F00</t>
  </si>
  <si>
    <t>S347571913-GM-A24-EEA-T13-S1-LH-C1-I0001-F00</t>
  </si>
  <si>
    <t>S41753161-GF-A23-EAF-T03-S1-LH-C1-I0004-F00</t>
  </si>
  <si>
    <t>S350657874-GM-A37-EEA-T00-S1-LH-C1-I0002-F00</t>
  </si>
  <si>
    <t>S354304015-GM-A70-EIA-T14-S1-LH-C1-I0001-F00</t>
  </si>
  <si>
    <t>S426127418-GF-A48-EEA-T03-S1-LH-C1-I0007-F00</t>
  </si>
  <si>
    <t>S427972431-GF-A95-EME-T14-S1-LH-C1-I0002-F00</t>
  </si>
  <si>
    <t>S43189665-GF-A47-EME-T13-S1-LH-C1-I0011-F00</t>
  </si>
  <si>
    <t>S358652822-GF-A41-EEA-T01-S1-LH-C1-I0002-F00</t>
  </si>
  <si>
    <t>S43416355-GF-A63-EAS-T03-S1-LH-C1-I0000-F00</t>
  </si>
  <si>
    <t>S365298663-GM-A57-EEA-T03-S1-LH-C1-I0010-F00</t>
  </si>
  <si>
    <t>S371797493-GM-A29-EEA-T14-S1-LH-C1-I0003-F00</t>
  </si>
  <si>
    <t>S373793896-GM-A22-EEA-T14-S1-LH-C1-I0003-F00</t>
  </si>
  <si>
    <t>S37396139-GF-A51-EEA-T14-S1-LH-C1-I0018-F00</t>
  </si>
  <si>
    <t>S375377224-GN-A25-EAF-T00-S1-LH-C1-I0003-F00</t>
  </si>
  <si>
    <t>S375545605-GM-A47-EEA-T00-S1-LH-C1-I0001-F00</t>
  </si>
  <si>
    <t>S376287613-GF-A19-EAF-T14-S1-LH-C1-I0002-F00</t>
  </si>
  <si>
    <t>S464252649-GM-A60-EEA-T15-S1-LH-C1-I0001-F00</t>
  </si>
  <si>
    <t>S466127583-GM-A39-EME-T11-S1-LH-C1-I0001-F00</t>
  </si>
  <si>
    <t>S382037204-GF-A89-EEA-T03-S1-LH-C1-I0002-F00</t>
  </si>
  <si>
    <t>S384565703-GM-A72-EEA-T03-S1-LH-C1-I0024-F00</t>
  </si>
  <si>
    <t>S472012617-GM-A63-EEA-T01-S1-LH-C1-I0001-F00</t>
  </si>
  <si>
    <t>S385252757-GF-A47-EAF-T13-S1-LH-C1-I0001-F00</t>
  </si>
  <si>
    <t>S480080971-GM-A31-EAF-T00-S1-LH-C1-I0001-F00</t>
  </si>
  <si>
    <t>S480910045-GF-A90-EME-T11-S1-LH-C1-I0001-F00</t>
  </si>
  <si>
    <t>S389255162-GF-A34-EIA-T14-S1-LH-C1-I0007-F00</t>
  </si>
  <si>
    <t>S39379132-GF-A54-EEA-T15-S1-LH-C1-I0000-F00</t>
  </si>
  <si>
    <t>S482766020-GF-A40-EAS-T15-S1-LH-C1-I0011-F00</t>
  </si>
  <si>
    <t>S395744997-GF-A18-EEA-T01-S1-LH-C1-I0004-F00</t>
  </si>
  <si>
    <t>S39590804-GM-A53-EEA-T03-S1-LH-C1-I0000-F00</t>
  </si>
  <si>
    <t>S495166625-GF-A58-EAS-T14-S1-LH-C1-I0001-F00</t>
  </si>
  <si>
    <t>S528079409-GM-A46-EEA-T11-S1-LH-C1-I0006-F00</t>
  </si>
  <si>
    <t>S50180802-GM-A26-EEA-T00-S1-LH-C1-I0000-F00</t>
  </si>
  <si>
    <t>S504201509-GF-A50-EME-T14-S1-LH-C1-I0004-F00</t>
  </si>
  <si>
    <t>S536119263-GM-A46-EEA-T11-S1-LH-C1-I0001-F00</t>
  </si>
  <si>
    <t>S508947155-GF-A84-EAF-T01-S1-LH-C1-I0001-F00</t>
  </si>
  <si>
    <t>S510917796-GF-A21-EME-T03-S1-LH-C1-I0032-F00</t>
  </si>
  <si>
    <t>S538273618-GF-A93-EEA-T03-S1-LH-C1-I0002-F00</t>
  </si>
  <si>
    <t>S514677740-GM-A43-EME-T03-S1-LH-C1-I0001-F00</t>
  </si>
  <si>
    <t>S539876944-GM-A62-EEA-T00-S1-LH-C1-I0006-F00</t>
  </si>
  <si>
    <t>S541530340-GM-A93-EAF-T03-S1-LH-C1-I0003-F00</t>
  </si>
  <si>
    <t>S551527729-GM-A96-EEA-T03-S1-LH-C1-I0015-F00</t>
  </si>
  <si>
    <t>S551605297-GF-A78-EME-T14-S1-LH-C1-I0004-F00</t>
  </si>
  <si>
    <t>S621920790-GF-A25-EEA-T13-S1-LH-C1-I0004-F00</t>
  </si>
  <si>
    <t>S552447126-GF-A52-EAF-T14-S1-LH-C1-I0001-F00</t>
  </si>
  <si>
    <t>S62389544-GF-A82-EEA-T14-S1-LH-C1-I0000-F00</t>
  </si>
  <si>
    <t>S557350179-GF-A53-EAS-T03-S1-LH-C1-I0007-F00</t>
  </si>
  <si>
    <t>S560188185-GF-A51-EIA-T00-S1-LH-C1-I0005-F00</t>
  </si>
  <si>
    <t>S560191384-GF-A51-EEA-T01-S1-LH-C1-I0006-F00</t>
  </si>
  <si>
    <t>S640440409-GF-A40-EME-T14-S1-LH-C1-I0001-F00</t>
  </si>
  <si>
    <t>S561424111-GM-A25-EME-T14-S1-LH-C1-I0001-F00</t>
  </si>
  <si>
    <t>S562599431-GM-A42-EEA-T00-S1-LH-C1-I0002-F00</t>
  </si>
  <si>
    <t>S564127454-GF-A22-EAS-T03-S1-LH-C1-I0001-F00</t>
  </si>
  <si>
    <t>S6470524-GF-A29-EAS-T14-S1-LH-C1-I0000-F00</t>
  </si>
  <si>
    <t>S571165108-GM-A40-EEA-T03-S1-LH-C1-I0003-F00</t>
  </si>
  <si>
    <t>S647458820-GF-A61-EAF-T03-S1-LH-C1-I0002-F00</t>
  </si>
  <si>
    <t>S571336030-GM-A48-EIA-T01-S1-LH-C1-I0001-F00</t>
  </si>
  <si>
    <t>S652099040-GF-A74-EEA-T03-S1-LH-C1-I0002-F00</t>
  </si>
  <si>
    <t>S571571794-GM-A57-EEA-T03-S1-LH-C1-I0018-F00</t>
  </si>
  <si>
    <t>S577181289-GF-A97-EME-T00-S1-LH-C1-I0017-F00</t>
  </si>
  <si>
    <t>S663354684-GF-A61-EAS-T00-S1-LH-C1-I0002-F00</t>
  </si>
  <si>
    <t>S578152615-GM-A42-EEA-T03-S1-LH-C1-I0003-F00</t>
  </si>
  <si>
    <t>S664246838-GF-A21-EEA-T11-S1-LH-C1-I0001-F00</t>
  </si>
  <si>
    <t>S581065344-GM-A48-EME-T00-S1-LH-C1-I0004-F00</t>
  </si>
  <si>
    <t>S667994170-GM-A37-EME-T03-S1-LH-C1-I0005-F00</t>
  </si>
  <si>
    <t>S669973447-GM-A20-EEA-T00-S1-LH-C1-I0002-F00</t>
  </si>
  <si>
    <t>S592147976-GF-A52-EEA-T00-S1-LH-C1-I0032-F00</t>
  </si>
  <si>
    <t>S670676121-GM-A43-EIA-T03-S1-LH-C1-I0002-F00</t>
  </si>
  <si>
    <t>S596839110-GF-A60-EAF-T01-S1-LH-C1-I0001-F00</t>
  </si>
  <si>
    <t>S670711149-GF-A47-EEA-T00-S1-LH-C1-I0001-F00</t>
  </si>
  <si>
    <t>S606909976-GF-A59-EEA-T01-S1-LH-C1-I0007-F00</t>
  </si>
  <si>
    <t>S609738759-GM-A34-EME-T01-S1-LH-C1-I0002-F00</t>
  </si>
  <si>
    <t>S616053079-GF-A33-EEA-T00-S1-LH-C1-I0005-F00</t>
  </si>
  <si>
    <t>S678141945-GF-A18-EIA-T10-S1-LH-C1-I0003-F00</t>
  </si>
  <si>
    <t>S678466862-GF-A62-EEA-T03-S1-LH-C1-I0001-F00</t>
  </si>
  <si>
    <t>S618974755-GM-A24-EEA-T00-S1-LH-C1-I0002-F00</t>
  </si>
  <si>
    <t>S679165477-GF-A62-EEA-T01-S1-LH-C1-I0027-F00</t>
  </si>
  <si>
    <t>S74441691-GF-A84-EIA-T13-S1-LH-C1-I0000-F00</t>
  </si>
  <si>
    <t>S679393885-GF-A93-EEA-T01-S1-LH-C1-I0003-F00</t>
  </si>
  <si>
    <t>S682364157-GF-A18-EIA-T03-S1-LH-C1-I0001-F00</t>
  </si>
  <si>
    <t>S752785476-GF-A66-EEA-T00-S1-LH-C1-I0003-F00</t>
  </si>
  <si>
    <t>S755871314-GF-A55-EEA-T14-S1-LH-C1-I0026-F00</t>
  </si>
  <si>
    <t>S691842297-GM-A47-EME-T14-S1-LH-C1-I0001-F00</t>
  </si>
  <si>
    <t>S700139260-GF-A56-EEA-T15-S1-LH-C1-I0011-F00</t>
  </si>
  <si>
    <t>S780124184-GF-A64-EME-T01-S1-LH-C1-I0011-F00</t>
  </si>
  <si>
    <t>S700907495-GM-A91-EME-T01-S1-LH-C1-I0001-F00</t>
  </si>
  <si>
    <t>S788462400-GM-A77-EEA-T14-S1-LH-C1-I0016-F00</t>
  </si>
  <si>
    <t>S710623010-GF-A75-EME-T01-S1-LH-C1-I0001-F00</t>
  </si>
  <si>
    <t>S78988072-GM-A54-EAF-T14-S1-LH-C1-I0004-F00</t>
  </si>
  <si>
    <t>S79333356-GF-A59-EEA-T03-S1-LH-C1-I0004-F00</t>
  </si>
  <si>
    <t>S723966293-GM-A27-EEA-T03-S1-LH-C1-I0004-F00</t>
  </si>
  <si>
    <t>S798606872-GF-A37-EME-T15-S1-LH-C1-I0005-F00</t>
  </si>
  <si>
    <t>S804626448-GF-A39-EME-T01-S1-LH-C1-I0001-F00</t>
  </si>
  <si>
    <t>S808755818-GM-A40-EEA-T00-S1-LH-C1-I0002-F00</t>
  </si>
  <si>
    <t>S741955884-GF-A71-EEA-T14-S1-LH-C1-I0006-F00</t>
  </si>
  <si>
    <t>S742750816-GF-A65-EIA-T00-S1-LH-C1-I0003-F00</t>
  </si>
  <si>
    <t>S882917275-GF-A60-EME-T01-S1-LH-C1-I0003-F00</t>
  </si>
  <si>
    <t>S825431925-GF-A77-EAF-T00-S1-LH-C1-I0001-F00</t>
  </si>
  <si>
    <t>S883374229-GF-A54-EEA-T14-S1-LH-C1-I0001-F00</t>
  </si>
  <si>
    <t>S825460384-GF-A18-EEA-T01-S1-LH-C1-I0001-F00</t>
  </si>
  <si>
    <t>S825833733-GF-A82-EEA-T14-S1-LH-C1-I0001-F00</t>
  </si>
  <si>
    <t>S833464446-GM-A41-EEA-T14-S1-LH-C1-I0001-F00</t>
  </si>
  <si>
    <t>S892006153-GF-A74-EAF-T14-S1-LH-C1-I0020-F00</t>
  </si>
  <si>
    <t>S835364261-GM-A45-EAS-T03-S1-LH-C1-I0002-F00</t>
  </si>
  <si>
    <t>S838732855-GF-A26-EEA-T03-S1-LH-C1-I0010-F00</t>
  </si>
  <si>
    <t>S895967637-GM-A28-EEA-T01-S1-LH-C1-I0001-F00</t>
  </si>
  <si>
    <t>S841888629-GF-A61-EEA-T14-S1-LH-C1-I0009-F00</t>
  </si>
  <si>
    <t>S897329683-GF-A41-EEA-T11-S1-LH-C1-I0022-F00</t>
  </si>
  <si>
    <t>S844573168-GM-A70-EEA-T00-S1-LH-C1-I0005-F00</t>
  </si>
  <si>
    <t>S844761652-GF-A54-EAF-T03-S1-LH-C1-I0015-F00</t>
  </si>
  <si>
    <t>S848289051-GM-A34-EEA-T11-S1-LH-C1-I0042-F00</t>
  </si>
  <si>
    <t>S904988237-GF-A97-EAF-T14-S1-LH-C1-I0013-F00</t>
  </si>
  <si>
    <t>S861590567-GF-A45-EIA-T03-S1-LH-C1-I0001-F00</t>
  </si>
  <si>
    <t>S9176807-GM-A21-EEA-T03-S1-LH-C1-I0003-F00</t>
  </si>
  <si>
    <t>S871196184-GF-A27-EAF-T14-S1-LH-C1-I0013-F00</t>
  </si>
  <si>
    <t>S921833550-GM-A28-EEA-T14-S1-LH-C1-I0003-F00</t>
  </si>
  <si>
    <t>S872849899-GF-A30-EEA-T03-S1-LH-C1-I0001-F00</t>
  </si>
  <si>
    <t>S924724708-GF-A48-EEA-T14-S1-LH-C1-I0006-F00</t>
  </si>
  <si>
    <t>S936982627-GM-A77-EEA-T01-S1-LH-C1-I0002-F00</t>
  </si>
  <si>
    <t>S94290629-GF-A23-EAF-T14-S1-LH-C1-I0000-F00</t>
  </si>
  <si>
    <t>S94433945-GF-A84-EIA-T14-S1-LH-C1-I0000-F00</t>
  </si>
  <si>
    <t>S95924864-GM-A18-EEA-T14-S1-LH-C1-I0000-F00</t>
  </si>
  <si>
    <t>S959317588-GM-A42-EAS-T00-S1-LH-C1-I0002-F00</t>
  </si>
  <si>
    <t>S962503135-GF-A84-EEA-T14-S1-LH-C1-I0002-F00</t>
  </si>
  <si>
    <t>S966499612-GM-A36-EEA-T14-S1-LH-C1-I0003-F00</t>
  </si>
  <si>
    <t>S976538751-GM-A19-EAF-T14-S1-LH-C1-I0004-F00</t>
  </si>
  <si>
    <t>S982227952-GM-A31-EEA-T00-S1-LH-C1-I0002-F00</t>
  </si>
  <si>
    <t>S983574004-GM-A83-EAF-T01-S1-LH-C1-I0001-F00</t>
  </si>
  <si>
    <t>S987038377-GF-A56-EME-T14-S1-LH-C1-I0016-F00</t>
  </si>
  <si>
    <t>S115293589-GF-A67-EME-T01-S1-LH-C1-I0001-F00</t>
  </si>
  <si>
    <t>S116651325-GM-A28-EEA-T13-S1-LH-C1-I0000-F00</t>
  </si>
  <si>
    <t>S120660598-GM-A33-EEA-T00-S1-LH-C1-I0003-F00</t>
  </si>
  <si>
    <t>S224978074-GM-A97-EEA-T00-S1-LH-C1-I0003-F00</t>
  </si>
  <si>
    <t>S121714872-GF-A34-EAF-T03-S1-LH-C1-I0006-F00</t>
  </si>
  <si>
    <t>S124298498-GM-A91-EEA-T14-S1-LH-C1-I0002-F00</t>
  </si>
  <si>
    <t>S230352474-GF-A73-EAS-T01-S1-LH-C1-I0002-F00</t>
  </si>
  <si>
    <t>S130186036-GF-A82-EEA-T01-S1-LH-C1-I0002-F00</t>
  </si>
  <si>
    <t>S136074755-GM-A86-EEA-T11-S1-LH-C1-I0000-F00</t>
  </si>
  <si>
    <t>S236474674-GF-A94-EEA-T14-S1-LH-C1-I0002-F00</t>
  </si>
  <si>
    <t>S240935283-GM-A93-EEA-T01-S1-LH-C1-I0022-F00</t>
  </si>
  <si>
    <t>S241423155-GF-A41-EAF-T11-S1-LH-C1-I0005-F00</t>
  </si>
  <si>
    <t>S243078964-GF-A21-EAF-T03-S1-LH-C1-I0016-F00</t>
  </si>
  <si>
    <t>S139193919-GM-A90-EIA-T14-S1-LH-C1-I0000-F00</t>
  </si>
  <si>
    <t>S142392017-GF-A93-EEA-T14-S1-LH-C1-I0005-F00</t>
  </si>
  <si>
    <t>S14964507-GF-A29-EEA-T00-S1-LH-C1-I0000-F00</t>
  </si>
  <si>
    <t>S150094415-GF-A53-EME-T10-S1-LH-C1-I0002-F00</t>
  </si>
  <si>
    <t>S152846480-GF-A30-EEA-T03-S1-LH-C1-I0000-F00</t>
  </si>
  <si>
    <t>S261182015-GM-A24-EEA-T01-S1-LH-C1-I0027-F00</t>
  </si>
  <si>
    <t>S158603142-GF-A91-EME-T03-S1-LH-C1-I0006-F00</t>
  </si>
  <si>
    <t>S162531545-GF-A19-EEA-T01-S1-LH-C1-I0000-F00</t>
  </si>
  <si>
    <t>S164577361-GF-A44-EEA-T01-S1-LH-C1-I0001-F00</t>
  </si>
  <si>
    <t>S266983093-GF-A25-EEA-T01-S1-LH-C1-I0009-F00</t>
  </si>
  <si>
    <t>S268137029-GF-A39-EME-T01-S1-LH-C1-I0004-F00</t>
  </si>
  <si>
    <t>S165380664-GM-A31-EIA-T01-S1-LH-C1-I0000-F00</t>
  </si>
  <si>
    <t>S274652534-GF-A22-EEA-T01-S1-LH-C1-I0004-F00</t>
  </si>
  <si>
    <t>S274869653-GF-A68-EAS-T03-S1-LH-C1-I0001-F00</t>
  </si>
  <si>
    <t>S277323635-GF-A45-EME-T00-S1-LH-C1-I0002-F00</t>
  </si>
  <si>
    <t>S179125778-GM-A37-EME-T01-S1-LH-C1-I0001-F00</t>
  </si>
  <si>
    <t>S288624932-GM-A78-EIA-T00-S1-LH-C1-I0003-F00</t>
  </si>
  <si>
    <t>S289919415-GF-A46-EEA-T14-S1-LH-C1-I0001-F00</t>
  </si>
  <si>
    <t>S184299974-GF-A49-EME-T10-S1-LH-C1-I0001-F00</t>
  </si>
  <si>
    <t>S294450213-GN-A20-EEA-T14-S1-LH-C1-I0001-F00</t>
  </si>
  <si>
    <t>S303695349-GM-A23-EEA-T03-S1-LH-C1-I0001-F00</t>
  </si>
  <si>
    <t>S189019382-GF-A62-EIA-T03-S1-LH-C1-I0001-F00</t>
  </si>
  <si>
    <t>S313264566-GM-A81-EAF-T14-S1-LH-C1-I0001-F00</t>
  </si>
  <si>
    <t>S189598279-GF-A44-EEA-T00-S1-LH-C1-I0013-F00</t>
  </si>
  <si>
    <t>S190036673-GF-A19-EEA-T00-S1-LH-C1-I0006-F00</t>
  </si>
  <si>
    <t>S319441451-GF-A19-EAS-T01-S1-LH-C1-I0001-F00</t>
  </si>
  <si>
    <t>S19423222-GM-A45-EAF-T14-S1-LH-C1-I0000-F00</t>
  </si>
  <si>
    <t>S32440074-GF-A23-EIA-T15-S1-LH-C1-I0000-F00</t>
  </si>
  <si>
    <t>S198149424-GF-A51-EEA-T13-S1-LH-C1-I0005-F00</t>
  </si>
  <si>
    <t>S201768449-GM-A26-EEA-T00-S1-LH-C1-I0002-F00</t>
  </si>
  <si>
    <t>S334613033-GM-A58-EAF-T14-S1-LH-C1-I0007-F00</t>
  </si>
  <si>
    <t>S402397961-GF-A82-EEA-T00-S1-LH-C1-I0001-F00</t>
  </si>
  <si>
    <t>S402992794-GF-A60-EEA-T14-S1-LH-C1-I0001-F00</t>
  </si>
  <si>
    <t>S335757255-GF-A30-EME-T14-S1-LH-C1-I0001-F00</t>
  </si>
  <si>
    <t>S40535953-GF-A44-EAS-T14-S1-LH-C1-I0000-F00</t>
  </si>
  <si>
    <t>S336053665-GF-A75-EME-T13-S1-LH-C1-I0001-F00</t>
  </si>
  <si>
    <t>S343899513-GM-A51-EME-T01-S1-LH-C1-I0002-F00</t>
  </si>
  <si>
    <t>S415761895-GF-A62-EAS-T03-S1-LH-C1-I0003-F00</t>
  </si>
  <si>
    <t>S348998866-GM-A70-EAF-T01-S1-LH-C1-I0002-F00</t>
  </si>
  <si>
    <t>S422234801-GM-A19-EAS-T14-S1-LH-C1-I0001-F00</t>
  </si>
  <si>
    <t>S354713116-GF-A60-EAF-T14-S1-LH-C1-I0001-F00</t>
  </si>
  <si>
    <t>S357930171-GM-A56-EEA-T03-S1-LH-C1-I0001-F00</t>
  </si>
  <si>
    <t>S433132043-GF-A27-EAS-T01-S1-LH-C1-I0005-F00</t>
  </si>
  <si>
    <t>S364995244-GM-A24-EEA-T03-S1-LH-C1-I0001-F00</t>
  </si>
  <si>
    <t>S368730932-GF-A97-EME-T14-S1-LH-C1-I0001-F00</t>
  </si>
  <si>
    <t>S442640043-GF-A83-EEA-T01-S1-LH-C1-I0004-F00</t>
  </si>
  <si>
    <t>S370286626-GF-A59-EEA-T00-S1-LH-C1-I0015-F00</t>
  </si>
  <si>
    <t>S44577521-GM-A92-EME-T14-S1-LH-C1-I0000-F00</t>
  </si>
  <si>
    <t>S446421201-GM-A77-EME-T14-S1-LH-C1-I0002-F00</t>
  </si>
  <si>
    <t>S451881801-GF-A25-EEA-T14-S1-LH-C1-I0001-F00</t>
  </si>
  <si>
    <t>S457681878-GF-A95-EEA-T14-S1-LH-C1-I0040-F00</t>
  </si>
  <si>
    <t>S459104965-GM-A22-EEA-T03-S1-LH-C1-I0001-F00</t>
  </si>
  <si>
    <t>S377896724-GF-A29-EEA-T10-S1-LH-C1-I0005-F00</t>
  </si>
  <si>
    <t>S465929652-GF-A22-EAF-T00-S1-LH-C1-I0001-F00</t>
  </si>
  <si>
    <t>S380795387-GF-A58-EEA-T14-S1-LH-C1-I0007-F00</t>
  </si>
  <si>
    <t>S384793007-GF-A62-EEA-T01-S1-LH-C1-I0001-F00</t>
  </si>
  <si>
    <t>S475499547-GM-A26-EME-T01-S1-LH-C1-I0009-F00</t>
  </si>
  <si>
    <t>S477281279-GF-A30-EME-T14-S1-LH-C1-I0001-F00</t>
  </si>
  <si>
    <t>S388165049-GF-A42-EIA-T03-S1-LH-C1-I0023-F00</t>
  </si>
  <si>
    <t>S388546914-GF-A50-EEA-T14-S1-LH-C1-I0025-F00</t>
  </si>
  <si>
    <t>S394313530-GF-A45-EEA-T03-S1-LH-C1-I0008-F00</t>
  </si>
  <si>
    <t>S491714282-GM-A47-EAS-T14-S1-LH-C1-I0001-F00</t>
  </si>
  <si>
    <t>S493184426-GF-A19-EAF-T00-S1-LH-C1-I0009-F00</t>
  </si>
  <si>
    <t>S397228464-GF-A72-EEA-T03-S1-LH-C1-I0001-F00</t>
  </si>
  <si>
    <t>S526642813-GF-A73-EAF-T03-S1-LH-C1-I0002-F00</t>
  </si>
  <si>
    <t>S501773750-GF-A65-EAF-T01-S1-LH-C1-I0004-F00</t>
  </si>
  <si>
    <t>S533819468-GM-A53-EIA-T14-S1-LH-C1-I0001-F00</t>
  </si>
  <si>
    <t>S534076204-GF-A65-EME-T00-S1-LH-C1-I0006-F00</t>
  </si>
  <si>
    <t>S535874367-GF-A18-EEA-T14-S1-LH-C1-I0026-F00</t>
  </si>
  <si>
    <t>S506465236-GM-A41-EEA-T00-S1-LH-C1-I0001-F00</t>
  </si>
  <si>
    <t>S537195914-GF-A56-EME-T03-S1-LH-C1-I0004-F00</t>
  </si>
  <si>
    <t>S51891071-GM-A63-EEA-T03-S1-LH-C1-I0000-F00</t>
  </si>
  <si>
    <t>S519335789-GF-A87-EAF-T14-S1-LH-C1-I0001-F00</t>
  </si>
  <si>
    <t>S520464077-GF-A50-EEA-T00-S1-LH-C1-I0010-F00</t>
  </si>
  <si>
    <t>S622813751-GM-A67-EAF-T01-S1-LH-C1-I0001-F00</t>
  </si>
  <si>
    <t>S554872844-GF-A81-EIA-T00-S1-LH-C1-I0010-F00</t>
  </si>
  <si>
    <t>S62856989-GM-A53-EAS-T14-S1-LH-C1-I0003-F00</t>
  </si>
  <si>
    <t>S635544238-GF-A25-EAF-T03-S1-LH-C1-I0001-F00</t>
  </si>
  <si>
    <t>S560484958-GM-A54-EAF-T01-S1-LH-C1-I0001-F00</t>
  </si>
  <si>
    <t>S641100116-GM-A97-EEA-T14-S1-LH-C1-I0033-F00</t>
  </si>
  <si>
    <t>S646914020-GF-A41-EAF-T14-S1-LH-C1-I0017-F00</t>
  </si>
  <si>
    <t>S567149942-GF-A85-EEA-T00-S1-LH-C1-I0001-F00</t>
  </si>
  <si>
    <t>S567565556-GF-A43-EME-T01-S1-LH-C1-I0005-F00</t>
  </si>
  <si>
    <t>S574280680-GF-A53-EME-T03-S1-LH-C1-I0002-F00</t>
  </si>
  <si>
    <t>S652597877-GM-A38-EME-T14-S1-LH-C1-I0004-F00</t>
  </si>
  <si>
    <t>S574761980-GF-A38-EEA-T14-S1-LH-C1-I0005-F00</t>
  </si>
  <si>
    <t>S653507002-GM-A51-EME-T03-S1-LH-C1-I0001-F00</t>
  </si>
  <si>
    <t>S576710388-GM-A82-EEA-T00-S1-LH-C1-I0001-F00</t>
  </si>
  <si>
    <t>S580873519-GM-A99-EIA-T01-S1-LH-C1-I0003-F00</t>
  </si>
  <si>
    <t>S664545006-GF-A28-EIA-T14-S1-LH-C1-I0002-F00</t>
  </si>
  <si>
    <t>S583633341-GM-A72-EAS-T00-S1-LH-C1-I0001-F00</t>
  </si>
  <si>
    <t>S590103000-GF-A47-EEA-T01-S1-LH-C1-I0003-F00</t>
  </si>
  <si>
    <t>S59102185-GM-A41-EME-T01-S1-LH-C1-I0000-F00</t>
  </si>
  <si>
    <t>S598532466-GM-A87-EME-T14-S1-LH-C1-I0001-F00</t>
  </si>
  <si>
    <t>S673442144-GF-A53-EEA-T01-S1-LH-C1-I0001-F00</t>
  </si>
  <si>
    <t>S677155548-GF-A53-EME-T01-S1-LH-C1-I0001-F00</t>
  </si>
  <si>
    <t>S616105557-GF-A58-EEA-T11-S1-LH-C1-I0010-F00</t>
  </si>
  <si>
    <t>S744766748-GM-A69-EEA-T01-S1-LH-C1-I0001-F00</t>
  </si>
  <si>
    <t>S679880107-GM-A29-EME-T00-S1-LH-C1-I0009-F00</t>
  </si>
  <si>
    <t>S750453513-GM-A58-EAF-T14-S1-LH-C1-I0002-F00</t>
  </si>
  <si>
    <t>S755595872-GF-A36-EME-T03-S1-LH-C1-I0001-F00</t>
  </si>
  <si>
    <t>S683688917-GF-A31-EIA-T03-S1-LH-C1-I0002-F00</t>
  </si>
  <si>
    <t>S687050553-GM-A60-EME-T00-S1-LH-C1-I0001-F00</t>
  </si>
  <si>
    <t>S760022445-GF-A45-EEA-T03-S1-LH-C1-I0013-F00</t>
  </si>
  <si>
    <t>S766916408-GM-A23-EME-T14-S1-LH-C1-I0020-F00</t>
  </si>
  <si>
    <t>S691494836-GM-A85-EIA-T11-S1-LH-C1-I0002-F00</t>
  </si>
  <si>
    <t>S778523462-GF-A44-EIA-T14-S1-LH-C1-I0001-F00</t>
  </si>
  <si>
    <t>S780045574-GF-A98-EAF-T14-S1-LH-C1-I0018-F00</t>
  </si>
  <si>
    <t>S782415806-GM-A58-EAS-T01-S1-LH-C1-I0003-F00</t>
  </si>
  <si>
    <t>S786321386-GM-A32-EME-T00-S1-LH-C1-I0002-F00</t>
  </si>
  <si>
    <t>S708639364-GM-A59-EEA-T00-S1-LH-C1-I0002-F00</t>
  </si>
  <si>
    <t>S720555455-GF-A90-EAS-T14-S1-LH-C1-I0001-F00</t>
  </si>
  <si>
    <t>S79524757-GF-A98-EAF-T03-S1-LH-C1-I0029-F00</t>
  </si>
  <si>
    <t>S721709390-GF-A24-EME-T00-S1-LH-C1-I0005-F00</t>
  </si>
  <si>
    <t>S795622045-GM-A49-EEA-T03-S1-LH-C1-I0001-F00</t>
  </si>
  <si>
    <t>S726037773-GF-A57-EEA-T15-S1-LH-C1-I0011-F00</t>
  </si>
  <si>
    <t>S806692215-GM-A67-EEA-T01-S1-LH-C1-I0003-F00</t>
  </si>
  <si>
    <t>S727226600-GM-A33-EAS-T03-S1-LH-C1-I0002-F00</t>
  </si>
  <si>
    <t>S735235858-GF-A76-EEA-T03-S1-LH-C1-I0001-F00</t>
  </si>
  <si>
    <t>S816836927-GF-A61-EAS-T00-S1-LH-C1-I0001-F00</t>
  </si>
  <si>
    <t>S818699150-GF-A88-EAS-T03-S1-LH-C1-I0002-F00</t>
  </si>
  <si>
    <t>S823868688-GF-A68-EAF-T14-S1-LH-C1-I0001-F00</t>
  </si>
  <si>
    <t>S881226288-GM-A24-EAS-T01-S1-LH-C1-I0001-F00</t>
  </si>
  <si>
    <t>S824192626-GF-A59-EIA-T14-S1-LH-C1-I0014-F00</t>
  </si>
  <si>
    <t>S883475055-GF-A45-EAS-T00-S1-LH-C1-I0006-F00</t>
  </si>
  <si>
    <t>S834321339-GM-A93-EEA-T00-S1-LH-C1-I0006-F00</t>
  </si>
  <si>
    <t>S894840102-GN-A69-EAF-T00-S1-LH-C1-I0003-F00</t>
  </si>
  <si>
    <t>S901316904-GM-A58-EEA-T00-S1-LH-C1-I0001-F00</t>
  </si>
  <si>
    <t>S851010322-GM-A30-EEA-T03-S1-LH-C1-I0037-F00</t>
  </si>
  <si>
    <t>S906953625-GF-A53-EEA-T01-S1-LH-C1-I0001-F00</t>
  </si>
  <si>
    <t>S85153826-GM-A28-EEA-T03-S1-LH-C1-I0002-F00</t>
  </si>
  <si>
    <t>S914785833-GF-A81-EEA-T11-S1-LH-C1-I0005-F00</t>
  </si>
  <si>
    <t>S86418004-GF-A49-EEA-T10-S1-LH-C1-I0000-F00</t>
  </si>
  <si>
    <t>S881124278-GF-A51-EAS-T14-S1-LH-C1-I0003-F00</t>
  </si>
  <si>
    <t>S926047332-GM-A22-EME-T14-S1-LH-C1-I0001-F00</t>
  </si>
  <si>
    <t>S931374402-GM-A20-EAF-T14-S1-LH-C1-I0001-F00</t>
  </si>
  <si>
    <t>S932980426-GM-A79-EME-T14-S1-LH-C1-I0002-F00</t>
  </si>
  <si>
    <t>S935196519-GF-A33-EEA-T03-S1-LH-C1-I0005-F00</t>
  </si>
  <si>
    <t>S94888726-GM-A26-EME-T03-S1-LH-C1-I0006-F00</t>
  </si>
  <si>
    <t>S954227485-GF-A55-EME-T00-S1-LH-C1-I0011-F00</t>
  </si>
  <si>
    <t>S955490819-GM-A25-EAF-T14-S1-LH-C1-I0005-F00</t>
  </si>
  <si>
    <t>S956718444-GF-A38-EAS-T14-S1-LH-C1-I0001-F00</t>
  </si>
  <si>
    <t>S970888949-GF-A57-EEA-T15-S1-LH-C1-I0001-F00</t>
  </si>
  <si>
    <t>S978873421-GF-A64-EEA-T01-S1-LH-C1-I0001-F00</t>
  </si>
  <si>
    <t>S980654402-GF-A53-EEA-T14-S1-LH-C1-I0002-F00</t>
  </si>
  <si>
    <t>S982128636-GM-A71-EME-T01-S1-LH-C1-I0001-F00</t>
  </si>
  <si>
    <t>S984249295-GF-A20-EEA-T01-S1-LH-C1-I0003-F00</t>
  </si>
  <si>
    <t>S98643087-GF-A34-EIA-T10-S1-LH-C1-I0000-F00</t>
  </si>
  <si>
    <t>S987384432-GF-A95-EME-T01-S1-LH-C1-I0036-F00</t>
  </si>
  <si>
    <t>Etichette di riga</t>
  </si>
  <si>
    <t>Totale complessivo</t>
  </si>
  <si>
    <t>Media di 10-19</t>
  </si>
  <si>
    <t>Media di 20-29</t>
  </si>
  <si>
    <t>Media di 30-39</t>
  </si>
  <si>
    <t>Media di 40-49</t>
  </si>
  <si>
    <t>Media di 50-59</t>
  </si>
  <si>
    <t>Media di 60-69</t>
  </si>
  <si>
    <t>Media di 70-79</t>
  </si>
  <si>
    <t>Media di 80-89</t>
  </si>
  <si>
    <t>Media di 90-99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</si>
</sst>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[distancesIn2agedOutput2_adaface.xlsx]Sheet1!Tabella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Media di 10-19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Sheet1!$R$2:$R$9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Sheet1!$S$2:$S$9</c:f>
              <c:numCache>
                <c:formatCode>General</c:formatCode>
                <c:ptCount val="7"/>
                <c:pt idx="0">
                  <c:v>3.7402707338333133E-2</c:v>
                </c:pt>
                <c:pt idx="1">
                  <c:v>7.4229711836034606E-2</c:v>
                </c:pt>
                <c:pt idx="2">
                  <c:v>7.8241113159391612E-2</c:v>
                </c:pt>
                <c:pt idx="3">
                  <c:v>6.3557800124673283E-2</c:v>
                </c:pt>
                <c:pt idx="4">
                  <c:v>0.21876121759414674</c:v>
                </c:pt>
                <c:pt idx="5">
                  <c:v>6.5138141314188644E-2</c:v>
                </c:pt>
                <c:pt idx="6">
                  <c:v>1.9868214925130207E-8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FB0-8AE9-0443177B2979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Media di 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Sheet1!$R$2:$R$9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Sheet1!$T$2:$T$9</c:f>
              <c:numCache>
                <c:formatCode>General</c:formatCode>
                <c:ptCount val="7"/>
                <c:pt idx="0">
                  <c:v>0.11241149008274079</c:v>
                </c:pt>
                <c:pt idx="1">
                  <c:v>0.16263133829290216</c:v>
                </c:pt>
                <c:pt idx="2">
                  <c:v>0.304780470000373</c:v>
                </c:pt>
                <c:pt idx="3">
                  <c:v>0.39774927672217875</c:v>
                </c:pt>
                <c:pt idx="4">
                  <c:v>0.41748826503753661</c:v>
                </c:pt>
                <c:pt idx="5">
                  <c:v>0.56617981857723665</c:v>
                </c:pt>
                <c:pt idx="6">
                  <c:v>0.61977181831995642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1-4FB0-8AE9-0443177B2979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Media di 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Sheet1!$R$2:$R$9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Sheet1!$U$2:$U$9</c:f>
              <c:numCache>
                <c:formatCode>General</c:formatCode>
                <c:ptCount val="7"/>
                <c:pt idx="0">
                  <c:v>0.28241916000843048</c:v>
                </c:pt>
                <c:pt idx="1">
                  <c:v>0.13014629212292758</c:v>
                </c:pt>
                <c:pt idx="2">
                  <c:v>0.12542749775780571</c:v>
                </c:pt>
                <c:pt idx="3">
                  <c:v>0.20065934868419871</c:v>
                </c:pt>
                <c:pt idx="4">
                  <c:v>0.28268146514892578</c:v>
                </c:pt>
                <c:pt idx="5">
                  <c:v>0.44606803523169625</c:v>
                </c:pt>
                <c:pt idx="6">
                  <c:v>0.52611651023228967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1-4FB0-8AE9-0443177B2979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Media di 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Sheet1!$R$2:$R$9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Sheet1!$V$2:$V$9</c:f>
              <c:numCache>
                <c:formatCode>General</c:formatCode>
                <c:ptCount val="7"/>
                <c:pt idx="0">
                  <c:v>0.4223297595977783</c:v>
                </c:pt>
                <c:pt idx="1">
                  <c:v>0.26381833444942127</c:v>
                </c:pt>
                <c:pt idx="2">
                  <c:v>8.1221246057086527E-2</c:v>
                </c:pt>
                <c:pt idx="3">
                  <c:v>5.9463956776787251E-2</c:v>
                </c:pt>
                <c:pt idx="4">
                  <c:v>0.11868647933006286</c:v>
                </c:pt>
                <c:pt idx="5">
                  <c:v>0.35186178816689384</c:v>
                </c:pt>
                <c:pt idx="6">
                  <c:v>0.42242129643758136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1-4FB0-8AE9-0443177B2979}"/>
            </c:ext>
          </c:extLst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Media di 50-59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Sheet1!$R$2:$R$9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Sheet1!$W$2:$W$9</c:f>
              <c:numCache>
                <c:formatCode>General</c:formatCode>
                <c:ptCount val="7"/>
                <c:pt idx="0">
                  <c:v>0.47142245471477506</c:v>
                </c:pt>
                <c:pt idx="1">
                  <c:v>0.34120353514497931</c:v>
                </c:pt>
                <c:pt idx="2">
                  <c:v>0.19756195280287001</c:v>
                </c:pt>
                <c:pt idx="3">
                  <c:v>9.1961874681360578E-2</c:v>
                </c:pt>
                <c:pt idx="4">
                  <c:v>1.3184380531311036E-2</c:v>
                </c:pt>
                <c:pt idx="5">
                  <c:v>0.20292560259501138</c:v>
                </c:pt>
                <c:pt idx="6">
                  <c:v>0.28200864791870117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31-4FB0-8AE9-0443177B2979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Media di 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Sheet1!$R$2:$R$9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Sheet1!$X$2:$X$9</c:f>
              <c:numCache>
                <c:formatCode>General</c:formatCode>
                <c:ptCount val="7"/>
                <c:pt idx="0">
                  <c:v>0.51743240654468536</c:v>
                </c:pt>
                <c:pt idx="1">
                  <c:v>0.42567545446482574</c:v>
                </c:pt>
                <c:pt idx="2">
                  <c:v>0.31515188349617851</c:v>
                </c:pt>
                <c:pt idx="3">
                  <c:v>0.17796468734741211</c:v>
                </c:pt>
                <c:pt idx="4">
                  <c:v>0.17653209567070008</c:v>
                </c:pt>
                <c:pt idx="5">
                  <c:v>1.1309292581346296E-2</c:v>
                </c:pt>
                <c:pt idx="6">
                  <c:v>0.17201528946558634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31-4FB0-8AE9-0443177B2979}"/>
            </c:ext>
          </c:extLst>
        </c:ser>
        <c:ser>
          <c:idx val="6"/>
          <c:order val="6"/>
          <c:tx>
            <c:strRef>
              <c:f>Sheet1!$Y$1</c:f>
              <c:strCache>
                <c:ptCount val="1"/>
                <c:pt idx="0">
                  <c:v>Media di 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Sheet1!$R$2:$R$9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Sheet1!$Y$2:$Y$9</c:f>
              <c:numCache>
                <c:formatCode>General</c:formatCode>
                <c:ptCount val="7"/>
                <c:pt idx="0">
                  <c:v>0.5996973067522049</c:v>
                </c:pt>
                <c:pt idx="1">
                  <c:v>0.54698224501176318</c:v>
                </c:pt>
                <c:pt idx="2">
                  <c:v>0.462469177113639</c:v>
                </c:pt>
                <c:pt idx="3">
                  <c:v>0.31648127121083874</c:v>
                </c:pt>
                <c:pt idx="4">
                  <c:v>0.26980659961700437</c:v>
                </c:pt>
                <c:pt idx="5">
                  <c:v>0.12562449110878837</c:v>
                </c:pt>
                <c:pt idx="6">
                  <c:v>1.9868214925130207E-8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31-4FB0-8AE9-0443177B2979}"/>
            </c:ext>
          </c:extLst>
        </c:ser>
        <c:ser>
          <c:idx val="7"/>
          <c:order val="7"/>
          <c:tx>
            <c:strRef>
              <c:f>Sheet1!$Z$1</c:f>
              <c:strCache>
                <c:ptCount val="1"/>
                <c:pt idx="0">
                  <c:v>Media di 80-89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Sheet1!$R$2:$R$9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Sheet1!$Z$2:$Z$9</c:f>
              <c:numCache>
                <c:formatCode>General</c:formatCode>
                <c:ptCount val="7"/>
                <c:pt idx="0">
                  <c:v>0.68314423859119411</c:v>
                </c:pt>
                <c:pt idx="1">
                  <c:v>0.64666899225928565</c:v>
                </c:pt>
                <c:pt idx="2">
                  <c:v>0.58126839995384216</c:v>
                </c:pt>
                <c:pt idx="3">
                  <c:v>0.46563852885190177</c:v>
                </c:pt>
                <c:pt idx="4">
                  <c:v>0.43438584208488462</c:v>
                </c:pt>
                <c:pt idx="5">
                  <c:v>0.27327177259657121</c:v>
                </c:pt>
                <c:pt idx="6">
                  <c:v>0.14827928940455118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31-4FB0-8AE9-0443177B2979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Media di 90-99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Sheet1!$R$2:$R$9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Sheet1!$AA$2:$AA$9</c:f>
              <c:numCache>
                <c:formatCode>General</c:formatCode>
                <c:ptCount val="7"/>
                <c:pt idx="0">
                  <c:v>6.4561027288436892E-2</c:v>
                </c:pt>
                <c:pt idx="1">
                  <c:v>5.9431067921898582E-2</c:v>
                </c:pt>
                <c:pt idx="2">
                  <c:v>6.1645875374476113E-2</c:v>
                </c:pt>
                <c:pt idx="3">
                  <c:v>5.4480857708874869E-2</c:v>
                </c:pt>
                <c:pt idx="4">
                  <c:v>0</c:v>
                </c:pt>
                <c:pt idx="5">
                  <c:v>2.8698888089921739E-2</c:v>
                </c:pt>
                <c:pt idx="6">
                  <c:v>1.9868214925130207E-8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31-4FB0-8AE9-0443177B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676240"/>
        <c:axId val="731679120"/>
      </c:barChart>
      <c:catAx>
        <c:axId val="7316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79120"/>
        <c:crosses val="autoZero"/>
        <c:auto val="1"/>
        <c:lblAlgn val="ctr"/>
        <c:lblOffset val="100"/>
        <c:noMultiLvlLbl val="0"/>
      </c:catAx>
      <c:valAx>
        <c:axId val="731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139115</xdr:colOff>
      <xdr:row>17</xdr:row>
      <xdr:rowOff>138613</xdr:rowOff>
    </xdr:from>
    <xdr:to>
      <xdr:col>26</xdr:col>
      <xdr:colOff>689309</xdr:colOff>
      <xdr:row>44</xdr:row>
      <xdr:rowOff>62664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A0F577-42F5-0EA5-5367-AE8752E67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79.425741550927" createdVersion="8" refreshedVersion="8" minRefreshableVersion="3" recordCount="99" xr:uid="{6DC57CFB-5493-4275-BBD4-6E23754A853D}">
  <cacheSource type="worksheet">
    <worksheetSource ref="A1:J100" sheet="Sheet1"/>
  </cacheSource>
  <cacheFields count="10">
    <cacheField name="10-19" numFmtId="0">
      <sharedItems containsSemiMixedTypes="0" containsString="0" containsNumber="1" minValue="0" maxValue="0.64154303073883057"/>
    </cacheField>
    <cacheField name="20-29" numFmtId="0">
      <sharedItems containsSemiMixedTypes="0" containsString="0" containsNumber="1" minValue="0" maxValue="0.81113016605377197"/>
    </cacheField>
    <cacheField name="30-39" numFmtId="0">
      <sharedItems containsSemiMixedTypes="0" containsString="0" containsNumber="1" minValue="0" maxValue="0.61150491237640381"/>
    </cacheField>
    <cacheField name="40-49" numFmtId="0">
      <sharedItems containsSemiMixedTypes="0" containsString="0" containsNumber="1" minValue="0" maxValue="0.61882537603378296"/>
    </cacheField>
    <cacheField name="50-59" numFmtId="0">
      <sharedItems containsSemiMixedTypes="0" containsString="0" containsNumber="1" minValue="0" maxValue="0.63574373722076416"/>
    </cacheField>
    <cacheField name="60-69" numFmtId="0">
      <sharedItems containsSemiMixedTypes="0" containsString="0" containsNumber="1" minValue="0" maxValue="0.70234858989715576"/>
    </cacheField>
    <cacheField name="70-79" numFmtId="0">
      <sharedItems containsSemiMixedTypes="0" containsString="0" containsNumber="1" minValue="0" maxValue="0.79023182392120361"/>
    </cacheField>
    <cacheField name="80-89" numFmtId="0">
      <sharedItems containsSemiMixedTypes="0" containsString="0" containsNumber="1" minValue="9.8084807395935059E-2" maxValue="0.86270886659622192"/>
    </cacheField>
    <cacheField name="90-99" numFmtId="0">
      <sharedItems containsSemiMixedTypes="0" containsString="0" containsNumber="1" minValue="0" maxValue="0.71453535556793213"/>
    </cacheField>
    <cacheField name="pred_age" numFmtId="0">
      <sharedItems count="7">
        <s v="30-39"/>
        <s v="50-59"/>
        <s v="40-49"/>
        <s v="20-29"/>
        <s v="60-69"/>
        <s v="10-19"/>
        <s v="70-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.9802322387695313E-7"/>
    <n v="0.42092502117156982"/>
    <n v="0.42565852403640753"/>
    <n v="2.9802322387695313E-7"/>
    <n v="9.626162052154541E-2"/>
    <n v="0.2403714656829834"/>
    <n v="0.42671632766723627"/>
    <n v="0.5376126766204834"/>
    <n v="2.9802322387695313E-7"/>
    <x v="0"/>
  </r>
  <r>
    <n v="0.57638359069824219"/>
    <n v="0.33369678258895868"/>
    <n v="0.17624342441558841"/>
    <n v="0"/>
    <n v="8.5087060928344727E-2"/>
    <n v="0.2163316011428833"/>
    <n v="0.50796973705291748"/>
    <n v="0.57709813117980957"/>
    <n v="0"/>
    <x v="1"/>
  </r>
  <r>
    <n v="0"/>
    <n v="0.54069042205810547"/>
    <n v="0.30464351177215582"/>
    <n v="0.22687005996704099"/>
    <n v="0"/>
    <n v="0.1092537641525269"/>
    <n v="0.24832272529602051"/>
    <n v="0.46502673625946039"/>
    <n v="0"/>
    <x v="2"/>
  </r>
  <r>
    <n v="0.38434684276580811"/>
    <n v="0"/>
    <n v="0.20111942291259771"/>
    <n v="0.35957831144332891"/>
    <n v="0.37750577926635742"/>
    <n v="0.56156939268112183"/>
    <n v="0.55721873044967651"/>
    <n v="0.64096975326538086"/>
    <n v="0"/>
    <x v="3"/>
  </r>
  <r>
    <n v="0"/>
    <n v="0.48965221643447882"/>
    <n v="0.34499955177307129"/>
    <n v="0.28712409734725952"/>
    <n v="0.19715076684951779"/>
    <n v="0"/>
    <n v="0.15694701671600339"/>
    <n v="0.27237772941589361"/>
    <n v="0"/>
    <x v="4"/>
  </r>
  <r>
    <n v="0.36688530445098883"/>
    <n v="0"/>
    <n v="0.25407195091247559"/>
    <n v="0.37648558616638178"/>
    <n v="0.35218393802642822"/>
    <n v="0.42955201864242548"/>
    <n v="0.58007431030273438"/>
    <n v="0.77886283397674561"/>
    <n v="0"/>
    <x v="3"/>
  </r>
  <r>
    <n v="0"/>
    <n v="0.55724126100540161"/>
    <n v="0.19498741626739499"/>
    <n v="0"/>
    <n v="0.18263918161392209"/>
    <n v="0.24104487895965579"/>
    <n v="0.34679758548736572"/>
    <n v="0.42564874887466431"/>
    <n v="0"/>
    <x v="2"/>
  </r>
  <r>
    <n v="0"/>
    <n v="0.21799325942993161"/>
    <n v="0.28344911336898798"/>
    <n v="0"/>
    <n v="7.8510880470275879E-2"/>
    <n v="0.2203405499458313"/>
    <n v="0.40608775615692139"/>
    <n v="0.54247474670410156"/>
    <n v="0"/>
    <x v="2"/>
  </r>
  <r>
    <n v="0"/>
    <n v="0"/>
    <n v="0.14884042739868161"/>
    <n v="0.22862660884857181"/>
    <n v="0.2573692798614502"/>
    <n v="0.35031759738922119"/>
    <n v="0.55968612432479858"/>
    <n v="0.67312520742416382"/>
    <n v="0"/>
    <x v="3"/>
  </r>
  <r>
    <n v="0"/>
    <n v="0"/>
    <n v="0.19762182235717771"/>
    <n v="0.3689570426940918"/>
    <n v="0.35586768388748169"/>
    <n v="0.41473722457885742"/>
    <n v="0.47184920310974121"/>
    <n v="0.55220741033554077"/>
    <n v="0"/>
    <x v="5"/>
  </r>
  <r>
    <n v="1.192092895507812E-7"/>
    <n v="0.48526966571807861"/>
    <n v="0.29339396953582758"/>
    <n v="1.192092895507812E-7"/>
    <n v="0.2046506404876709"/>
    <n v="0.24786990880966189"/>
    <n v="0.41965502500534058"/>
    <n v="0.62403136491775513"/>
    <n v="1.192092895507812E-7"/>
    <x v="2"/>
  </r>
  <r>
    <n v="5.9604644775390618E-8"/>
    <n v="5.9604644775390618E-8"/>
    <n v="0.21719253063201899"/>
    <n v="0.38047856092452997"/>
    <n v="0.41578042507171631"/>
    <n v="0.54047870635986328"/>
    <n v="0.59550076723098755"/>
    <n v="0.67155206203460693"/>
    <n v="5.9604644775390618E-8"/>
    <x v="5"/>
  </r>
  <r>
    <n v="0"/>
    <n v="0.30621546506881708"/>
    <n v="0"/>
    <n v="0.1340324878692627"/>
    <n v="0.36052757501602167"/>
    <n v="0.338065505027771"/>
    <n v="0.4631500244140625"/>
    <n v="0.6365160346031189"/>
    <n v="0"/>
    <x v="3"/>
  </r>
  <r>
    <n v="0"/>
    <n v="0.16061538457870481"/>
    <n v="0"/>
    <n v="0.18213492631912229"/>
    <n v="0.24873936176300049"/>
    <n v="0.39388066530227661"/>
    <n v="0.49099189043045038"/>
    <n v="0.5898745059967041"/>
    <n v="0"/>
    <x v="0"/>
  </r>
  <r>
    <n v="1.192092895507812E-7"/>
    <n v="1.192092895507812E-7"/>
    <n v="0.18605595827102661"/>
    <n v="0.29579150676727289"/>
    <n v="0.37495028972625732"/>
    <n v="0.4637296199798584"/>
    <n v="0.60761028528213501"/>
    <n v="0.68524479866027832"/>
    <n v="1.192092895507812E-7"/>
    <x v="5"/>
  </r>
  <r>
    <n v="0"/>
    <n v="0.40144586563110352"/>
    <n v="0.44072681665420532"/>
    <n v="0.25044369697570801"/>
    <n v="0"/>
    <n v="0.36095601320266718"/>
    <n v="0.2499658465385437"/>
    <n v="0.47102677822113043"/>
    <n v="0"/>
    <x v="1"/>
  </r>
  <r>
    <n v="0.33829653263092041"/>
    <n v="0.1130198836326599"/>
    <n v="0"/>
    <n v="0.18694818019866941"/>
    <n v="0.22361791133880621"/>
    <n v="0.40921145677566528"/>
    <n v="0.50578868389129639"/>
    <n v="0.57960247993469238"/>
    <n v="0"/>
    <x v="0"/>
  </r>
  <r>
    <n v="0"/>
    <n v="0.77875173091888428"/>
    <n v="0.61150491237640381"/>
    <n v="0.45964431762695313"/>
    <n v="0.2241791486740112"/>
    <n v="0.12840884923934939"/>
    <n v="0"/>
    <n v="0.16226768493652341"/>
    <n v="0"/>
    <x v="6"/>
  </r>
  <r>
    <n v="0"/>
    <n v="0.49782168865203857"/>
    <n v="0.37660282850265497"/>
    <n v="0.24031245708465579"/>
    <n v="6.0193061828613281E-2"/>
    <n v="0"/>
    <n v="8.061683177947998E-2"/>
    <n v="0.29264640808105469"/>
    <n v="0"/>
    <x v="4"/>
  </r>
  <r>
    <n v="0"/>
    <n v="0"/>
    <n v="0.18968003988265991"/>
    <n v="0.37295591831207281"/>
    <n v="0.44132888317108149"/>
    <n v="0.54611122608184814"/>
    <n v="0.58672595024108887"/>
    <n v="0.59921294450759888"/>
    <n v="0"/>
    <x v="5"/>
  </r>
  <r>
    <n v="0.64154303073883057"/>
    <n v="0.30851346254348749"/>
    <n v="0.13188892602920529"/>
    <n v="0"/>
    <n v="0.1252021789550781"/>
    <n v="0.19861000776290891"/>
    <n v="0.34501028060913091"/>
    <n v="0.51045066118240356"/>
    <n v="0"/>
    <x v="2"/>
  </r>
  <r>
    <n v="0"/>
    <n v="0.71266436576843262"/>
    <n v="0.44952094554901117"/>
    <n v="0.39358037710189819"/>
    <n v="0.21899211406707761"/>
    <n v="0.10178351402282711"/>
    <n v="0"/>
    <n v="0.13370394706726069"/>
    <n v="0.2582898736000061"/>
    <x v="4"/>
  </r>
  <r>
    <n v="5.9604644775390618E-8"/>
    <n v="0.43645334243774409"/>
    <n v="0.32409453392028809"/>
    <n v="5.9604644775390618E-8"/>
    <n v="8.7394595146179199E-2"/>
    <n v="0.14082920551300049"/>
    <n v="0.29135078191757202"/>
    <n v="0.46784514188766479"/>
    <n v="5.9604644775390618E-8"/>
    <x v="0"/>
  </r>
  <r>
    <n v="1.788139343261719E-7"/>
    <n v="0.1845440864562988"/>
    <n v="1.788139343261719E-7"/>
    <n v="0.1295205354690552"/>
    <n v="0.25707274675369263"/>
    <n v="0.39060842990875239"/>
    <n v="0.48820012807846069"/>
    <n v="0.55600124597549438"/>
    <n v="1.788139343261719E-7"/>
    <x v="3"/>
  </r>
  <r>
    <n v="0"/>
    <n v="0.35610765218734741"/>
    <n v="0.18480944633483889"/>
    <n v="0"/>
    <n v="0.10039007663726809"/>
    <n v="0.18978226184844971"/>
    <n v="0.30409979820251459"/>
    <n v="0.42646193504333502"/>
    <n v="0"/>
    <x v="2"/>
  </r>
  <r>
    <n v="0.5565330982208252"/>
    <n v="0.3863530158996582"/>
    <n v="0.26645386219024658"/>
    <n v="9.4047904014587402E-2"/>
    <n v="0"/>
    <n v="0.22773122787475589"/>
    <n v="0.32566440105438232"/>
    <n v="0.47255474328994751"/>
    <n v="0"/>
    <x v="1"/>
  </r>
  <r>
    <n v="0"/>
    <n v="0.44766277074813843"/>
    <n v="0.36898791790008539"/>
    <n v="0.3341599702835083"/>
    <n v="9.1512322425842285E-2"/>
    <n v="0"/>
    <n v="0.1039907932281494"/>
    <n v="0.20515298843383789"/>
    <n v="0"/>
    <x v="4"/>
  </r>
  <r>
    <n v="0"/>
    <n v="0.211128830909729"/>
    <n v="0"/>
    <n v="0.1991878151893616"/>
    <n v="0.35224676132202148"/>
    <n v="0.34611254930496221"/>
    <n v="0.4449080228805542"/>
    <n v="0.56534349918365479"/>
    <n v="0.61939477920532227"/>
    <x v="3"/>
  </r>
  <r>
    <n v="0"/>
    <n v="0.35997307300567633"/>
    <n v="0.4133148193359375"/>
    <n v="0.42920446395874018"/>
    <n v="0.46009480953216553"/>
    <n v="0.52375614643096924"/>
    <n v="0.55761557817459106"/>
    <n v="0.67871284484863281"/>
    <n v="0"/>
    <x v="5"/>
  </r>
  <r>
    <n v="0.58012241125106812"/>
    <n v="0.31519699096679688"/>
    <n v="0.1893994212150574"/>
    <n v="0"/>
    <n v="0.28001010417938232"/>
    <n v="0.40245461463928223"/>
    <n v="0.57329928874969482"/>
    <n v="0.67936164140701294"/>
    <n v="0"/>
    <x v="0"/>
  </r>
  <r>
    <n v="0"/>
    <n v="0"/>
    <n v="0.34172356128692633"/>
    <n v="0.5528186559677124"/>
    <n v="0.60260415077209473"/>
    <n v="0.60559737682342529"/>
    <n v="0.64674925804138184"/>
    <n v="0.69134628772735596"/>
    <n v="0"/>
    <x v="5"/>
  </r>
  <r>
    <n v="0"/>
    <n v="0.52196168899536133"/>
    <n v="0.32754731178283691"/>
    <n v="0.30306780338287348"/>
    <n v="0"/>
    <n v="0.34617054462432861"/>
    <n v="0.24707770347595209"/>
    <n v="0.52377498149871826"/>
    <n v="0"/>
    <x v="1"/>
  </r>
  <r>
    <n v="1.192092895507812E-7"/>
    <n v="0.49422675371170038"/>
    <n v="0.49350965023040771"/>
    <n v="0.24857783317565921"/>
    <n v="0.36411136388778692"/>
    <n v="1.192092895507812E-7"/>
    <n v="9.3721389770507813E-2"/>
    <n v="0.31454086303710938"/>
    <n v="1.192092895507812E-7"/>
    <x v="4"/>
  </r>
  <r>
    <n v="0.47368466854095459"/>
    <n v="0"/>
    <n v="0.18499618768692019"/>
    <n v="0.36121505498886108"/>
    <n v="0.45772576332092291"/>
    <n v="0.58162176609039307"/>
    <n v="0.69362175464630127"/>
    <n v="0.81410419940948486"/>
    <n v="0"/>
    <x v="3"/>
  </r>
  <r>
    <n v="0"/>
    <n v="0.4911651611328125"/>
    <n v="0"/>
    <n v="0.21035671234130859"/>
    <n v="0.35233652591705322"/>
    <n v="0.52246999740600586"/>
    <n v="0.69170045852661133"/>
    <n v="0.66609567403793335"/>
    <n v="0"/>
    <x v="3"/>
  </r>
  <r>
    <n v="0"/>
    <n v="0.3824465274810791"/>
    <n v="0.30122900009155268"/>
    <n v="0"/>
    <n v="8.5185050964355469E-2"/>
    <n v="0.17305517196655271"/>
    <n v="0.23642730712890619"/>
    <n v="0.47494828701019293"/>
    <n v="0.53570050001144409"/>
    <x v="0"/>
  </r>
  <r>
    <n v="0"/>
    <n v="0"/>
    <n v="0.39780282974243159"/>
    <n v="0.54419320821762085"/>
    <n v="0.52962076663970947"/>
    <n v="0.49208307266235352"/>
    <n v="0.53470915555953979"/>
    <n v="0.70348697900772095"/>
    <n v="0"/>
    <x v="5"/>
  </r>
  <r>
    <n v="0"/>
    <n v="0.48275935649871832"/>
    <n v="0.30373191833496088"/>
    <n v="0.15079569816589361"/>
    <n v="0"/>
    <n v="5.3402185440063477E-2"/>
    <n v="0.12758523225784299"/>
    <n v="0.30837959051132202"/>
    <n v="0.45421069860458368"/>
    <x v="2"/>
  </r>
  <r>
    <n v="5.9604644775390618E-8"/>
    <n v="5.9604644775390618E-8"/>
    <n v="0.27471065521240229"/>
    <n v="0.40101301670074457"/>
    <n v="0.45969974994659418"/>
    <n v="0.47198927402496338"/>
    <n v="0.54302579164505005"/>
    <n v="0.69047749042510986"/>
    <n v="0.71453535556793213"/>
    <x v="5"/>
  </r>
  <r>
    <n v="1.192092895507812E-7"/>
    <n v="0.30082166194915771"/>
    <n v="0.2386094331741333"/>
    <n v="1.192092895507812E-7"/>
    <n v="9.8928987979888916E-2"/>
    <n v="0.1893727779388428"/>
    <n v="0.29261893033981318"/>
    <n v="0.42396330833435059"/>
    <n v="1.192092895507812E-7"/>
    <x v="2"/>
  </r>
  <r>
    <n v="0"/>
    <n v="0.53344285488128662"/>
    <n v="0.1509403586387634"/>
    <n v="0"/>
    <n v="0.15805453062057501"/>
    <n v="0.29227077960968018"/>
    <n v="0.45367348194122309"/>
    <n v="0.60882484912872314"/>
    <n v="0"/>
    <x v="0"/>
  </r>
  <r>
    <n v="0"/>
    <n v="0.16092133522033689"/>
    <n v="0"/>
    <n v="0.17024087905883789"/>
    <n v="0.23790538311004639"/>
    <n v="0.3345189094543457"/>
    <n v="0.45982867479324341"/>
    <n v="0.54702764749526978"/>
    <n v="0"/>
    <x v="0"/>
  </r>
  <r>
    <n v="0"/>
    <n v="0.55257135629653931"/>
    <n v="0.19091963768005371"/>
    <n v="0"/>
    <n v="0.3278731107711792"/>
    <n v="0.29711323976516718"/>
    <n v="0.52130424976348877"/>
    <n v="0.627815842628479"/>
    <n v="0"/>
    <x v="0"/>
  </r>
  <r>
    <n v="1.192092895507812E-7"/>
    <n v="0.13616251945495611"/>
    <n v="1.192092895507812E-7"/>
    <n v="0.1736643314361572"/>
    <n v="0.24425977468490601"/>
    <n v="0.40300345420837402"/>
    <n v="0.55002766847610474"/>
    <n v="0.6240689754486084"/>
    <n v="1.192092895507812E-7"/>
    <x v="0"/>
  </r>
  <r>
    <n v="1.192092895507812E-7"/>
    <n v="1.192092895507812E-7"/>
    <n v="0.17025160789489749"/>
    <n v="0.37652730941772461"/>
    <n v="0.40090596675872803"/>
    <n v="0.48470252752304083"/>
    <n v="0.5619889497756958"/>
    <n v="0.60854136943817139"/>
    <n v="1.192092895507812E-7"/>
    <x v="3"/>
  </r>
  <r>
    <n v="0.40813612937927252"/>
    <n v="9.8878562450408936E-2"/>
    <n v="5.9604644775390618E-8"/>
    <n v="0.21114647388458249"/>
    <n v="0.15532594919204709"/>
    <n v="0.32742273807525629"/>
    <n v="0.55121880769729614"/>
    <n v="0.64534860849380493"/>
    <n v="5.9604644775390618E-8"/>
    <x v="3"/>
  </r>
  <r>
    <n v="0"/>
    <n v="0.53935366868972778"/>
    <n v="0.49361836910247803"/>
    <n v="0.42356240749359131"/>
    <n v="0.1975833177566528"/>
    <n v="0"/>
    <n v="0.1458560228347778"/>
    <n v="0.24824750423431399"/>
    <n v="0"/>
    <x v="4"/>
  </r>
  <r>
    <n v="0"/>
    <n v="0.46658897399902338"/>
    <n v="0.26843845844268799"/>
    <n v="7.8878939151763916E-2"/>
    <n v="0"/>
    <n v="6.363379955291748E-2"/>
    <n v="0.18337249755859381"/>
    <n v="0.34948462247848511"/>
    <n v="0"/>
    <x v="1"/>
  </r>
  <r>
    <n v="0"/>
    <n v="0.44913971424102778"/>
    <n v="0.22270989418029791"/>
    <n v="0"/>
    <n v="0.15291458368301389"/>
    <n v="0.22600311040878299"/>
    <n v="0.38698971271514893"/>
    <n v="0.59410828351974487"/>
    <n v="0"/>
    <x v="0"/>
  </r>
  <r>
    <n v="0"/>
    <n v="0.21221888065338129"/>
    <n v="0"/>
    <n v="0.13073956966400149"/>
    <n v="0.27227252721786499"/>
    <n v="0.34705507755279541"/>
    <n v="0.40741676092147833"/>
    <n v="0.49490463733673101"/>
    <n v="0"/>
    <x v="3"/>
  </r>
  <r>
    <n v="0"/>
    <n v="0"/>
    <n v="0.18090200424194339"/>
    <n v="0.42080211639404302"/>
    <n v="0.44893652200698853"/>
    <n v="0.55213671922683716"/>
    <n v="0.7741389274597168"/>
    <n v="0.8381049633026123"/>
    <n v="0"/>
    <x v="3"/>
  </r>
  <r>
    <n v="0.32752120494842529"/>
    <n v="0"/>
    <n v="0.20744383335113531"/>
    <n v="0.35587167739868159"/>
    <n v="0.29411029815673828"/>
    <n v="0.38280415534973139"/>
    <n v="0.51400214433670044"/>
    <n v="0.56428313255310059"/>
    <n v="0"/>
    <x v="5"/>
  </r>
  <r>
    <n v="0"/>
    <n v="0"/>
    <n v="0.13354295492172241"/>
    <n v="0.23985815048217771"/>
    <n v="0.31242495775222778"/>
    <n v="0.42132115364074713"/>
    <n v="0.5179131031036377"/>
    <n v="0.60185843706130981"/>
    <n v="0"/>
    <x v="3"/>
  </r>
  <r>
    <n v="0"/>
    <n v="0"/>
    <n v="0.30421721935272222"/>
    <n v="0.41078841686248779"/>
    <n v="0.42299139499664312"/>
    <n v="0.45746999979019171"/>
    <n v="0.51821917295455933"/>
    <n v="0.56677085161209106"/>
    <n v="0"/>
    <x v="3"/>
  </r>
  <r>
    <n v="0"/>
    <n v="0"/>
    <n v="0.50903975963592529"/>
    <n v="0.61882537603378296"/>
    <n v="0.63574373722076416"/>
    <n v="0.70234858989715576"/>
    <n v="0.79023182392120361"/>
    <n v="0.86270886659622192"/>
    <n v="0"/>
    <x v="5"/>
  </r>
  <r>
    <n v="0.51681268215179443"/>
    <n v="0.22585928440093991"/>
    <n v="0.111085057258606"/>
    <n v="0"/>
    <n v="4.6756744384765618E-2"/>
    <n v="0.23790955543518069"/>
    <n v="0.34200042486190801"/>
    <n v="0.45189619064331049"/>
    <n v="0"/>
    <x v="1"/>
  </r>
  <r>
    <n v="0"/>
    <n v="0.59506642818450928"/>
    <n v="0.5216517448425293"/>
    <n v="0.43913090229034418"/>
    <n v="0.34383308887481689"/>
    <n v="0.145064651966095"/>
    <n v="0"/>
    <n v="0.1844853758811951"/>
    <n v="0"/>
    <x v="6"/>
  </r>
  <r>
    <n v="0"/>
    <n v="0.47328817844390869"/>
    <n v="0.2335165739059448"/>
    <n v="0.1357800364494324"/>
    <n v="0"/>
    <n v="0.1722869277000427"/>
    <n v="0.34548306465148931"/>
    <n v="0.57039558887481689"/>
    <n v="0"/>
    <x v="2"/>
  </r>
  <r>
    <n v="0"/>
    <n v="0"/>
    <n v="0.25570964813232422"/>
    <n v="0.40063768625259399"/>
    <n v="0.49678575992584229"/>
    <n v="0.52169740200042725"/>
    <n v="0.70726805925369263"/>
    <n v="0.80883055925369263"/>
    <n v="0"/>
    <x v="5"/>
  </r>
  <r>
    <n v="0"/>
    <n v="0"/>
    <n v="0.36375433206558228"/>
    <n v="0.46046912670135498"/>
    <n v="0.46880471706390381"/>
    <n v="0.47890579700469971"/>
    <n v="0.55826997756958008"/>
    <n v="0.62588459253311157"/>
    <n v="0.68808794021606445"/>
    <x v="3"/>
  </r>
  <r>
    <n v="1.788139343261719E-7"/>
    <n v="0.29595768451690668"/>
    <n v="0.49073076248168951"/>
    <n v="0.46663069725036621"/>
    <n v="0.50486904382705688"/>
    <n v="0.53769367933273315"/>
    <n v="0.58280521631240845"/>
    <n v="0.67174208164215088"/>
    <n v="1.788139343261719E-7"/>
    <x v="5"/>
  </r>
  <r>
    <n v="5.9604644775390618E-8"/>
    <n v="0.1499176025390625"/>
    <n v="5.9604644775390618E-8"/>
    <n v="0.13809299468994141"/>
    <n v="0.3366779088973999"/>
    <n v="0.53779304027557373"/>
    <n v="0.60006844997406006"/>
    <n v="0.68050706386566162"/>
    <n v="5.9604644775390618E-8"/>
    <x v="0"/>
  </r>
  <r>
    <n v="0"/>
    <n v="0.55966073274612427"/>
    <n v="0.51854085922241211"/>
    <n v="0.3873019814491272"/>
    <n v="0.24589347839355469"/>
    <n v="0"/>
    <n v="0.26265567541122442"/>
    <n v="0.4347531795501709"/>
    <n v="0"/>
    <x v="4"/>
  </r>
  <r>
    <n v="1.788139343261719E-7"/>
    <n v="0.2008926868438721"/>
    <n v="1.788139343261719E-7"/>
    <n v="0.33654177188873291"/>
    <n v="0.17004513740539551"/>
    <n v="0.32275325059890753"/>
    <n v="0.48250716924667358"/>
    <n v="0.58777409791946411"/>
    <n v="1.788139343261719E-7"/>
    <x v="0"/>
  </r>
  <r>
    <n v="1.192092895507812E-7"/>
    <n v="0.32843339443206793"/>
    <n v="0.1076757311820984"/>
    <n v="1.192092895507812E-7"/>
    <n v="0.15781569480895999"/>
    <n v="0.13874369859695429"/>
    <n v="0.34378957748413091"/>
    <n v="0.42485231161117548"/>
    <n v="1.192092895507812E-7"/>
    <x v="2"/>
  </r>
  <r>
    <n v="1.192092895507812E-7"/>
    <n v="0.35255742073059082"/>
    <n v="1.192092895507812E-7"/>
    <n v="0.28883039951324457"/>
    <n v="0.27561408281326288"/>
    <n v="0.32002794742584229"/>
    <n v="0.44982361793518072"/>
    <n v="0.64654219150543213"/>
    <n v="1.192092895507812E-7"/>
    <x v="3"/>
  </r>
  <r>
    <n v="5.9604644775390618E-8"/>
    <n v="0.25033915042877197"/>
    <n v="5.9604644775390618E-8"/>
    <n v="0.160290002822876"/>
    <n v="0.25424909591674799"/>
    <n v="0.30554032325744629"/>
    <n v="0.39765024185180659"/>
    <n v="0.51519501209259033"/>
    <n v="5.9604644775390618E-8"/>
    <x v="3"/>
  </r>
  <r>
    <n v="0"/>
    <n v="0.42415374517440801"/>
    <n v="0.21548300981521609"/>
    <n v="0.1043097972869873"/>
    <n v="0"/>
    <n v="0.1002944707870483"/>
    <n v="0.25358450412750239"/>
    <n v="0.42663097381591802"/>
    <n v="0"/>
    <x v="2"/>
  </r>
  <r>
    <n v="0"/>
    <n v="0.6428789496421814"/>
    <n v="0.32846814393997192"/>
    <n v="0.31559115648269648"/>
    <n v="0"/>
    <n v="0.1325558423995972"/>
    <n v="0.20107054710388181"/>
    <n v="0.34876167774200439"/>
    <n v="0.47196352481842041"/>
    <x v="2"/>
  </r>
  <r>
    <n v="0"/>
    <n v="0"/>
    <n v="0.26876038312911987"/>
    <n v="0.41094601154327393"/>
    <n v="0.44378703832626343"/>
    <n v="0.46661841869354248"/>
    <n v="0.56911313533782959"/>
    <n v="0.71280753612518311"/>
    <n v="0"/>
    <x v="5"/>
  </r>
  <r>
    <n v="0"/>
    <n v="0.43649017810821528"/>
    <n v="0.57023179531097412"/>
    <n v="0.53322005271911621"/>
    <n v="0.51587295532226563"/>
    <n v="0.5083196759223938"/>
    <n v="0.54586994647979736"/>
    <n v="0.69399416446685791"/>
    <n v="0"/>
    <x v="5"/>
  </r>
  <r>
    <n v="0"/>
    <n v="0.1393421292304993"/>
    <n v="0"/>
    <n v="0.14500010013580319"/>
    <n v="0.19288134574890139"/>
    <n v="0.31845676898956299"/>
    <n v="0.54703140258789063"/>
    <n v="0.64585983753204346"/>
    <n v="0"/>
    <x v="0"/>
  </r>
  <r>
    <n v="0"/>
    <n v="0"/>
    <n v="0.31733399629592901"/>
    <n v="0.51579010486602783"/>
    <n v="0.62461596727371216"/>
    <n v="0.68647289276123047"/>
    <n v="0.70187044143676758"/>
    <n v="0.72107750177383423"/>
    <n v="0"/>
    <x v="5"/>
  </r>
  <r>
    <n v="0"/>
    <n v="0.40180516242980963"/>
    <n v="0.15562772750854489"/>
    <n v="0"/>
    <n v="0.1880183219909668"/>
    <n v="0.19872188568115229"/>
    <n v="0.34454941749572748"/>
    <n v="0.51912665367126465"/>
    <n v="0"/>
    <x v="2"/>
  </r>
  <r>
    <n v="0"/>
    <n v="0"/>
    <n v="0.28147983551025391"/>
    <n v="0.45165729522705078"/>
    <n v="0.46003836393356318"/>
    <n v="0.44988971948623657"/>
    <n v="0.51058918237686157"/>
    <n v="0.63626492023468018"/>
    <n v="0"/>
    <x v="5"/>
  </r>
  <r>
    <n v="0"/>
    <n v="0.42669981718063349"/>
    <n v="0.24517595767974851"/>
    <n v="0.1400146484375"/>
    <n v="0"/>
    <n v="7.8313052654266357E-2"/>
    <n v="0.22221976518630979"/>
    <n v="0.39969199895858759"/>
    <n v="0"/>
    <x v="1"/>
  </r>
  <r>
    <n v="0.48992037773132319"/>
    <n v="0.16647124290466311"/>
    <n v="0"/>
    <n v="0.12935888767242429"/>
    <n v="0.28100121021270752"/>
    <n v="0.41568589210510248"/>
    <n v="0.54960012435913086"/>
    <n v="0.65873897075653076"/>
    <n v="0"/>
    <x v="0"/>
  </r>
  <r>
    <n v="5.9604644775390618E-8"/>
    <n v="0.48549729585647577"/>
    <n v="0.44519287347793579"/>
    <n v="0.36848866939544678"/>
    <n v="0.27801370620727539"/>
    <n v="0.2425723671913147"/>
    <n v="5.9604644775390618E-8"/>
    <n v="9.8084807395935059E-2"/>
    <n v="5.9604644775390618E-8"/>
    <x v="6"/>
  </r>
  <r>
    <n v="0.53788280487060547"/>
    <n v="0.40518832206726069"/>
    <n v="0.33522891998291021"/>
    <n v="9.2131078243255615E-2"/>
    <n v="0"/>
    <n v="7.7981948852539063E-2"/>
    <n v="0.23605191707611081"/>
    <n v="0.42395496368408198"/>
    <n v="0"/>
    <x v="1"/>
  </r>
  <r>
    <n v="0"/>
    <n v="0.48436808586120611"/>
    <n v="0.28070777654647833"/>
    <n v="9.7368896007537842E-2"/>
    <n v="0"/>
    <n v="8.4373235702514648E-2"/>
    <n v="0.19247603416442871"/>
    <n v="0.38125514984130859"/>
    <n v="0"/>
    <x v="1"/>
  </r>
  <r>
    <n v="5.9604644775390618E-8"/>
    <n v="0.19642919301986689"/>
    <n v="5.9604644775390618E-8"/>
    <n v="0.20952856540679929"/>
    <n v="0.29303663969039923"/>
    <n v="0.41109168529510498"/>
    <n v="0.52951633930206299"/>
    <n v="0.64928948879241943"/>
    <n v="5.9604644775390618E-8"/>
    <x v="3"/>
  </r>
  <r>
    <n v="0"/>
    <n v="0.19850039482116699"/>
    <n v="0"/>
    <n v="0.15516519546508789"/>
    <n v="0.36182647943496699"/>
    <n v="0.41336143016815191"/>
    <n v="0.46564787626266479"/>
    <n v="0.52334904670715332"/>
    <n v="0.57668477296829224"/>
    <x v="5"/>
  </r>
  <r>
    <n v="0.5862431526184082"/>
    <n v="0.54344600439071655"/>
    <n v="0.55883121490478516"/>
    <n v="0.49920666217803961"/>
    <n v="0.35057699680328369"/>
    <n v="0"/>
    <n v="0.1667785048484802"/>
    <n v="0.29444038867950439"/>
    <n v="0"/>
    <x v="4"/>
  </r>
  <r>
    <n v="0"/>
    <n v="0"/>
    <n v="0.49942457675933838"/>
    <n v="0.52265417575836182"/>
    <n v="0.49371403455734247"/>
    <n v="0.56154203414916992"/>
    <n v="0.65272879600524902"/>
    <n v="0.71841293573379517"/>
    <n v="0"/>
    <x v="3"/>
  </r>
  <r>
    <n v="0.43893921375274658"/>
    <n v="0.1205925345420837"/>
    <n v="0"/>
    <n v="7.7540159225463867E-2"/>
    <n v="0.13166069984436041"/>
    <n v="0.24534821510314939"/>
    <n v="0.35766535997390753"/>
    <n v="0.46351945400238043"/>
    <n v="0"/>
    <x v="2"/>
  </r>
  <r>
    <n v="0"/>
    <n v="0.43670225143432623"/>
    <n v="0"/>
    <n v="0.1794365048408508"/>
    <n v="0.39481008052825928"/>
    <n v="0.48330175876617432"/>
    <n v="0.50948494672775269"/>
    <n v="0.56428784132003784"/>
    <n v="0"/>
    <x v="3"/>
  </r>
  <r>
    <n v="5.9604644775390618E-8"/>
    <n v="0.42887616157531738"/>
    <n v="0.52955096960067749"/>
    <n v="0.60677534341812134"/>
    <n v="0.53126657009124756"/>
    <n v="0.59134310483932495"/>
    <n v="0.77657485008239746"/>
    <n v="0.79473203420639038"/>
    <n v="5.9604644775390618E-8"/>
    <x v="5"/>
  </r>
  <r>
    <n v="0"/>
    <n v="0.37611955404281622"/>
    <n v="0.1344144344329834"/>
    <n v="0"/>
    <n v="8.9161038398742676E-2"/>
    <n v="0.202522873878479"/>
    <n v="0.36829483509063721"/>
    <n v="0.51494503021240234"/>
    <n v="0"/>
    <x v="0"/>
  </r>
  <r>
    <n v="0"/>
    <n v="0.48401415348052979"/>
    <n v="0.176128089427948"/>
    <n v="0"/>
    <n v="0.1064897775650024"/>
    <n v="0.20695143938064581"/>
    <n v="0.35722684860229492"/>
    <n v="0.51085019111633301"/>
    <n v="0"/>
    <x v="2"/>
  </r>
  <r>
    <n v="0"/>
    <n v="0.35409677028656011"/>
    <n v="0.1299284100532532"/>
    <n v="0"/>
    <n v="0.10550951957702639"/>
    <n v="0.22615587711334231"/>
    <n v="0.36112338304519648"/>
    <n v="0.47285771369934082"/>
    <n v="0"/>
    <x v="2"/>
  </r>
  <r>
    <n v="0.4205324649810791"/>
    <n v="0.16486269235610959"/>
    <n v="0"/>
    <n v="0.21666395664215091"/>
    <n v="0.41284400224685669"/>
    <n v="0.45896691083908081"/>
    <n v="0.63742059469223022"/>
    <n v="0.68529319763183594"/>
    <n v="0"/>
    <x v="5"/>
  </r>
  <r>
    <n v="0"/>
    <n v="0.64375585317611694"/>
    <n v="0.42209708690643311"/>
    <n v="0"/>
    <n v="0.2045937180519104"/>
    <n v="0.27794444561004639"/>
    <n v="0.59463077783584595"/>
    <n v="0.78286600112915039"/>
    <n v="0"/>
    <x v="3"/>
  </r>
  <r>
    <n v="0"/>
    <n v="0.47265708446502691"/>
    <n v="0.19434851408004761"/>
    <n v="0"/>
    <n v="0.1587908864021301"/>
    <n v="0.28887319564819341"/>
    <n v="0.49365139007568359"/>
    <n v="0.53678727149963379"/>
    <n v="0.57392454147338867"/>
    <x v="0"/>
  </r>
  <r>
    <n v="0"/>
    <n v="0.81113016605377197"/>
    <n v="0.41000097990036011"/>
    <n v="0.35293030738830572"/>
    <n v="0.1003170013427734"/>
    <n v="0"/>
    <n v="0.1200541853904724"/>
    <n v="0.26358294486999512"/>
    <n v="0"/>
    <x v="4"/>
  </r>
  <r>
    <n v="0"/>
    <n v="0.36356937885284418"/>
    <n v="0"/>
    <n v="0.3689994215965271"/>
    <n v="0.50674211978912354"/>
    <n v="0.57064950466156006"/>
    <n v="0.64876687526702881"/>
    <n v="0.7155609130859375"/>
    <n v="0"/>
    <x v="5"/>
  </r>
  <r>
    <n v="0"/>
    <n v="0.31975322961807251"/>
    <n v="0.1239802837371826"/>
    <n v="0"/>
    <n v="0.18534159660339361"/>
    <n v="0.27393680810928339"/>
    <n v="0.38689374923706049"/>
    <n v="0.50712859630584717"/>
    <n v="0"/>
    <x v="0"/>
  </r>
  <r>
    <n v="1.788139343261719E-7"/>
    <n v="0.1939544677734375"/>
    <n v="1.788139343261719E-7"/>
    <n v="0.19392943382263181"/>
    <n v="0.34182971715927118"/>
    <n v="0.4160805344581604"/>
    <n v="0.53204941749572754"/>
    <n v="0.63769245147705078"/>
    <n v="1.788139343261719E-7"/>
    <x v="3"/>
  </r>
  <r>
    <n v="0"/>
    <n v="0.28307807445526117"/>
    <n v="0.128867506980896"/>
    <n v="0"/>
    <n v="8.3535909652709961E-2"/>
    <n v="0.15466499328613281"/>
    <n v="0.32551157474517822"/>
    <n v="0.4524233341217041"/>
    <n v="0"/>
    <x v="2"/>
  </r>
  <r>
    <n v="0"/>
    <n v="0.5227208137512207"/>
    <n v="0.37520706653594971"/>
    <n v="0.13091182708740229"/>
    <n v="0"/>
    <n v="7.191997766494751E-2"/>
    <n v="0.19126766920089719"/>
    <n v="0.2931208610534668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BC38F-69FF-4B42-B981-794DD51DC80B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R1:AA9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8">
        <item x="5"/>
        <item x="3"/>
        <item x="0"/>
        <item x="2"/>
        <item x="1"/>
        <item x="4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edia di 10-19" fld="0" subtotal="average" baseField="9" baseItem="0"/>
    <dataField name="Media di 20-29" fld="1" subtotal="average" baseField="9" baseItem="0"/>
    <dataField name="Media di 30-39" fld="2" subtotal="average" baseField="9" baseItem="0"/>
    <dataField name="Media di 40-49" fld="3" subtotal="average" baseField="9" baseItem="0"/>
    <dataField name="Media di 50-59" fld="4" subtotal="average" baseField="9" baseItem="0"/>
    <dataField name="Media di 60-69" fld="5" subtotal="average" baseField="9" baseItem="0"/>
    <dataField name="Media di 70-79" fld="6" subtotal="average" baseField="9" baseItem="0"/>
    <dataField name="Media di 80-89" fld="7" subtotal="average" baseField="9" baseItem="0"/>
    <dataField name="Media di 90-99" fld="8" subtotal="average" baseField="9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0"/>
  <sheetViews>
    <sheetView tabSelected="1" topLeftCell="P1" zoomScale="59" workbookViewId="0">
      <selection activeCell="R1" sqref="R1:R1048576"/>
    </sheetView>
  </sheetViews>
  <sheetFormatPr defaultRowHeight="15" x14ac:dyDescent="0.25"/>
  <cols>
    <col min="18" max="18" width="18.28515625" bestFit="1" customWidth="1"/>
    <col min="19" max="27" width="14.42578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R1" s="2" t="s">
        <v>360</v>
      </c>
      <c r="S1" t="s">
        <v>362</v>
      </c>
      <c r="T1" t="s">
        <v>363</v>
      </c>
      <c r="U1" t="s">
        <v>364</v>
      </c>
      <c r="V1" t="s">
        <v>365</v>
      </c>
      <c r="W1" t="s">
        <v>366</v>
      </c>
      <c r="X1" t="s">
        <v>367</v>
      </c>
      <c r="Y1" t="s">
        <v>368</v>
      </c>
      <c r="Z1" t="s">
        <v>369</v>
      </c>
      <c r="AA1" t="s">
        <v>370</v>
      </c>
    </row>
    <row r="2" spans="1:27" x14ac:dyDescent="0.25">
      <c r="A2">
        <v>2.9802322387695313E-7</v>
      </c>
      <c r="B2">
        <v>0.42092502117156982</v>
      </c>
      <c r="C2">
        <v>0.42565852403640753</v>
      </c>
      <c r="D2">
        <v>2.9802322387695313E-7</v>
      </c>
      <c r="E2">
        <v>9.626162052154541E-2</v>
      </c>
      <c r="F2">
        <v>0.2403714656829834</v>
      </c>
      <c r="G2">
        <v>0.42671632766723627</v>
      </c>
      <c r="H2">
        <v>0.5376126766204834</v>
      </c>
      <c r="I2">
        <v>2.9802322387695313E-7</v>
      </c>
      <c r="J2" t="s">
        <v>2</v>
      </c>
      <c r="K2" t="s">
        <v>11</v>
      </c>
      <c r="R2" s="3" t="s">
        <v>0</v>
      </c>
      <c r="S2" s="4">
        <v>3.7402707338333133E-2</v>
      </c>
      <c r="T2" s="4">
        <v>0.11241149008274079</v>
      </c>
      <c r="U2" s="4">
        <v>0.28241916000843048</v>
      </c>
      <c r="V2" s="4">
        <v>0.4223297595977783</v>
      </c>
      <c r="W2" s="4">
        <v>0.47142245471477506</v>
      </c>
      <c r="X2" s="4">
        <v>0.51743240654468536</v>
      </c>
      <c r="Y2" s="4">
        <v>0.5996973067522049</v>
      </c>
      <c r="Z2" s="4">
        <v>0.68314423859119411</v>
      </c>
      <c r="AA2" s="4">
        <v>6.4561027288436892E-2</v>
      </c>
    </row>
    <row r="3" spans="1:27" x14ac:dyDescent="0.25">
      <c r="A3">
        <v>0.57638359069824219</v>
      </c>
      <c r="B3">
        <v>0.33369678258895868</v>
      </c>
      <c r="C3">
        <v>0.17624342441558841</v>
      </c>
      <c r="D3">
        <v>0</v>
      </c>
      <c r="E3">
        <v>8.5087060928344727E-2</v>
      </c>
      <c r="F3">
        <v>0.2163316011428833</v>
      </c>
      <c r="G3">
        <v>0.50796973705291748</v>
      </c>
      <c r="H3">
        <v>0.57709813117980957</v>
      </c>
      <c r="I3">
        <v>0</v>
      </c>
      <c r="J3" t="s">
        <v>4</v>
      </c>
      <c r="K3" t="s">
        <v>12</v>
      </c>
      <c r="R3" s="3" t="s">
        <v>1</v>
      </c>
      <c r="S3" s="4">
        <v>7.4229711836034606E-2</v>
      </c>
      <c r="T3" s="4">
        <v>0.16263133829290216</v>
      </c>
      <c r="U3" s="4">
        <v>0.13014629212292758</v>
      </c>
      <c r="V3" s="4">
        <v>0.26381833444942127</v>
      </c>
      <c r="W3" s="4">
        <v>0.34120353514497931</v>
      </c>
      <c r="X3" s="4">
        <v>0.42567545446482574</v>
      </c>
      <c r="Y3" s="4">
        <v>0.54698224501176318</v>
      </c>
      <c r="Z3" s="4">
        <v>0.64666899225928565</v>
      </c>
      <c r="AA3" s="4">
        <v>5.9431067921898582E-2</v>
      </c>
    </row>
    <row r="4" spans="1:27" x14ac:dyDescent="0.25">
      <c r="A4">
        <v>0</v>
      </c>
      <c r="B4">
        <v>0.54069042205810547</v>
      </c>
      <c r="C4">
        <v>0.30464351177215582</v>
      </c>
      <c r="D4">
        <v>0.22687005996704099</v>
      </c>
      <c r="E4">
        <v>0</v>
      </c>
      <c r="F4">
        <v>0.1092537641525269</v>
      </c>
      <c r="G4">
        <v>0.24832272529602051</v>
      </c>
      <c r="H4">
        <v>0.46502673625946039</v>
      </c>
      <c r="I4">
        <v>0</v>
      </c>
      <c r="J4" t="s">
        <v>3</v>
      </c>
      <c r="K4" t="s">
        <v>13</v>
      </c>
      <c r="R4" s="3" t="s">
        <v>2</v>
      </c>
      <c r="S4" s="4">
        <v>7.8241113159391612E-2</v>
      </c>
      <c r="T4" s="4">
        <v>0.304780470000373</v>
      </c>
      <c r="U4" s="4">
        <v>0.12542749775780571</v>
      </c>
      <c r="V4" s="4">
        <v>8.1221246057086527E-2</v>
      </c>
      <c r="W4" s="4">
        <v>0.19756195280287001</v>
      </c>
      <c r="X4" s="4">
        <v>0.31515188349617851</v>
      </c>
      <c r="Y4" s="4">
        <v>0.462469177113639</v>
      </c>
      <c r="Z4" s="4">
        <v>0.58126839995384216</v>
      </c>
      <c r="AA4" s="4">
        <v>6.1645875374476113E-2</v>
      </c>
    </row>
    <row r="5" spans="1:27" x14ac:dyDescent="0.25">
      <c r="A5">
        <v>0.38434684276580811</v>
      </c>
      <c r="B5">
        <v>0</v>
      </c>
      <c r="C5">
        <v>0.20111942291259771</v>
      </c>
      <c r="D5">
        <v>0.35957831144332891</v>
      </c>
      <c r="E5">
        <v>0.37750577926635742</v>
      </c>
      <c r="F5">
        <v>0.56156939268112183</v>
      </c>
      <c r="G5">
        <v>0.55721873044967651</v>
      </c>
      <c r="H5">
        <v>0.64096975326538086</v>
      </c>
      <c r="I5">
        <v>0</v>
      </c>
      <c r="J5" t="s">
        <v>1</v>
      </c>
      <c r="K5" t="s">
        <v>14</v>
      </c>
      <c r="R5" s="3" t="s">
        <v>3</v>
      </c>
      <c r="S5" s="4">
        <v>6.3557800124673283E-2</v>
      </c>
      <c r="T5" s="4">
        <v>0.39774927672217875</v>
      </c>
      <c r="U5" s="4">
        <v>0.20065934868419871</v>
      </c>
      <c r="V5" s="4">
        <v>5.9463956776787251E-2</v>
      </c>
      <c r="W5" s="4">
        <v>9.1961874681360578E-2</v>
      </c>
      <c r="X5" s="4">
        <v>0.17796468734741211</v>
      </c>
      <c r="Y5" s="4">
        <v>0.31648127121083874</v>
      </c>
      <c r="Z5" s="4">
        <v>0.46563852885190177</v>
      </c>
      <c r="AA5" s="4">
        <v>5.4480857708874869E-2</v>
      </c>
    </row>
    <row r="6" spans="1:27" x14ac:dyDescent="0.25">
      <c r="A6">
        <v>0</v>
      </c>
      <c r="B6">
        <v>0.48965221643447882</v>
      </c>
      <c r="C6">
        <v>0.34499955177307129</v>
      </c>
      <c r="D6">
        <v>0.28712409734725952</v>
      </c>
      <c r="E6">
        <v>0.19715076684951779</v>
      </c>
      <c r="F6">
        <v>0</v>
      </c>
      <c r="G6">
        <v>0.15694701671600339</v>
      </c>
      <c r="H6">
        <v>0.27237772941589361</v>
      </c>
      <c r="I6">
        <v>0</v>
      </c>
      <c r="J6" t="s">
        <v>5</v>
      </c>
      <c r="K6" t="s">
        <v>15</v>
      </c>
      <c r="R6" s="3" t="s">
        <v>4</v>
      </c>
      <c r="S6" s="4">
        <v>0.21876121759414674</v>
      </c>
      <c r="T6" s="4">
        <v>0.41748826503753661</v>
      </c>
      <c r="U6" s="4">
        <v>0.28268146514892578</v>
      </c>
      <c r="V6" s="4">
        <v>0.11868647933006286</v>
      </c>
      <c r="W6" s="4">
        <v>1.3184380531311036E-2</v>
      </c>
      <c r="X6" s="4">
        <v>0.17653209567070008</v>
      </c>
      <c r="Y6" s="4">
        <v>0.26980659961700437</v>
      </c>
      <c r="Z6" s="4">
        <v>0.43438584208488462</v>
      </c>
      <c r="AA6" s="4">
        <v>0</v>
      </c>
    </row>
    <row r="7" spans="1:27" x14ac:dyDescent="0.25">
      <c r="A7">
        <v>0.36688530445098883</v>
      </c>
      <c r="B7">
        <v>0</v>
      </c>
      <c r="C7">
        <v>0.25407195091247559</v>
      </c>
      <c r="D7">
        <v>0.37648558616638178</v>
      </c>
      <c r="E7">
        <v>0.35218393802642822</v>
      </c>
      <c r="F7">
        <v>0.42955201864242548</v>
      </c>
      <c r="G7">
        <v>0.58007431030273438</v>
      </c>
      <c r="H7">
        <v>0.77886283397674561</v>
      </c>
      <c r="I7">
        <v>0</v>
      </c>
      <c r="J7" t="s">
        <v>1</v>
      </c>
      <c r="K7" t="s">
        <v>16</v>
      </c>
      <c r="R7" s="3" t="s">
        <v>5</v>
      </c>
      <c r="S7" s="4">
        <v>6.5138141314188644E-2</v>
      </c>
      <c r="T7" s="4">
        <v>0.56617981857723665</v>
      </c>
      <c r="U7" s="4">
        <v>0.44606803523169625</v>
      </c>
      <c r="V7" s="4">
        <v>0.35186178816689384</v>
      </c>
      <c r="W7" s="4">
        <v>0.20292560259501138</v>
      </c>
      <c r="X7" s="4">
        <v>1.1309292581346296E-2</v>
      </c>
      <c r="Y7" s="4">
        <v>0.12562449110878837</v>
      </c>
      <c r="Z7" s="4">
        <v>0.27327177259657121</v>
      </c>
      <c r="AA7" s="4">
        <v>2.8698888089921739E-2</v>
      </c>
    </row>
    <row r="8" spans="1:27" x14ac:dyDescent="0.25">
      <c r="A8">
        <v>0</v>
      </c>
      <c r="B8">
        <v>0.55724126100540161</v>
      </c>
      <c r="C8">
        <v>0.19498741626739499</v>
      </c>
      <c r="D8">
        <v>0</v>
      </c>
      <c r="E8">
        <v>0.18263918161392209</v>
      </c>
      <c r="F8">
        <v>0.24104487895965579</v>
      </c>
      <c r="G8">
        <v>0.34679758548736572</v>
      </c>
      <c r="H8">
        <v>0.42564874887466431</v>
      </c>
      <c r="I8">
        <v>0</v>
      </c>
      <c r="J8" t="s">
        <v>3</v>
      </c>
      <c r="K8" t="s">
        <v>17</v>
      </c>
      <c r="R8" s="3" t="s">
        <v>6</v>
      </c>
      <c r="S8" s="4">
        <v>1.9868214925130207E-8</v>
      </c>
      <c r="T8" s="4">
        <v>0.61977181831995642</v>
      </c>
      <c r="U8" s="4">
        <v>0.52611651023228967</v>
      </c>
      <c r="V8" s="4">
        <v>0.42242129643758136</v>
      </c>
      <c r="W8" s="4">
        <v>0.28200864791870117</v>
      </c>
      <c r="X8" s="4">
        <v>0.17201528946558634</v>
      </c>
      <c r="Y8" s="4">
        <v>1.9868214925130207E-8</v>
      </c>
      <c r="Z8" s="4">
        <v>0.14827928940455118</v>
      </c>
      <c r="AA8" s="4">
        <v>1.9868214925130207E-8</v>
      </c>
    </row>
    <row r="9" spans="1:27" x14ac:dyDescent="0.25">
      <c r="A9">
        <v>0</v>
      </c>
      <c r="B9">
        <v>0.21799325942993161</v>
      </c>
      <c r="C9">
        <v>0.28344911336898798</v>
      </c>
      <c r="D9">
        <v>0</v>
      </c>
      <c r="E9">
        <v>7.8510880470275879E-2</v>
      </c>
      <c r="F9">
        <v>0.2203405499458313</v>
      </c>
      <c r="G9">
        <v>0.40608775615692139</v>
      </c>
      <c r="H9">
        <v>0.54247474670410156</v>
      </c>
      <c r="I9">
        <v>0</v>
      </c>
      <c r="J9" t="s">
        <v>3</v>
      </c>
      <c r="K9" t="s">
        <v>18</v>
      </c>
      <c r="R9" s="3" t="s">
        <v>361</v>
      </c>
      <c r="S9" s="4">
        <v>7.7209959126482111E-2</v>
      </c>
      <c r="T9" s="4">
        <v>0.2949870897061897</v>
      </c>
      <c r="U9" s="4">
        <v>0.22828567690319485</v>
      </c>
      <c r="V9" s="4">
        <v>0.22570053555748679</v>
      </c>
      <c r="W9" s="4">
        <v>0.25109690969640558</v>
      </c>
      <c r="X9" s="4">
        <v>0.31105850682114111</v>
      </c>
      <c r="Y9" s="4">
        <v>0.41980675555238822</v>
      </c>
      <c r="Z9" s="4">
        <v>0.54057001044051811</v>
      </c>
      <c r="AA9" s="4">
        <v>4.9422165962180707E-2</v>
      </c>
    </row>
    <row r="10" spans="1:27" x14ac:dyDescent="0.25">
      <c r="A10">
        <v>0</v>
      </c>
      <c r="B10">
        <v>0</v>
      </c>
      <c r="C10">
        <v>0.14884042739868161</v>
      </c>
      <c r="D10">
        <v>0.22862660884857181</v>
      </c>
      <c r="E10">
        <v>0.2573692798614502</v>
      </c>
      <c r="F10">
        <v>0.35031759738922119</v>
      </c>
      <c r="G10">
        <v>0.55968612432479858</v>
      </c>
      <c r="H10">
        <v>0.67312520742416382</v>
      </c>
      <c r="I10">
        <v>0</v>
      </c>
      <c r="J10" t="s">
        <v>1</v>
      </c>
      <c r="K10" t="s">
        <v>19</v>
      </c>
    </row>
    <row r="11" spans="1:27" x14ac:dyDescent="0.25">
      <c r="A11">
        <v>0</v>
      </c>
      <c r="B11">
        <v>0</v>
      </c>
      <c r="C11">
        <v>0.19762182235717771</v>
      </c>
      <c r="D11">
        <v>0.3689570426940918</v>
      </c>
      <c r="E11">
        <v>0.35586768388748169</v>
      </c>
      <c r="F11">
        <v>0.41473722457885742</v>
      </c>
      <c r="G11">
        <v>0.47184920310974121</v>
      </c>
      <c r="H11">
        <v>0.55220741033554077</v>
      </c>
      <c r="I11">
        <v>0</v>
      </c>
      <c r="J11" t="s">
        <v>0</v>
      </c>
      <c r="K11" t="s">
        <v>20</v>
      </c>
    </row>
    <row r="12" spans="1:27" x14ac:dyDescent="0.25">
      <c r="A12">
        <v>1.192092895507812E-7</v>
      </c>
      <c r="B12">
        <v>0.48526966571807861</v>
      </c>
      <c r="C12">
        <v>0.29339396953582758</v>
      </c>
      <c r="D12">
        <v>1.192092895507812E-7</v>
      </c>
      <c r="E12">
        <v>0.2046506404876709</v>
      </c>
      <c r="F12">
        <v>0.24786990880966189</v>
      </c>
      <c r="G12">
        <v>0.41965502500534058</v>
      </c>
      <c r="H12">
        <v>0.62403136491775513</v>
      </c>
      <c r="I12">
        <v>1.192092895507812E-7</v>
      </c>
      <c r="J12" t="s">
        <v>3</v>
      </c>
      <c r="K12" t="s">
        <v>21</v>
      </c>
    </row>
    <row r="13" spans="1:27" x14ac:dyDescent="0.25">
      <c r="A13">
        <v>5.9604644775390618E-8</v>
      </c>
      <c r="B13">
        <v>5.9604644775390618E-8</v>
      </c>
      <c r="C13">
        <v>0.21719253063201899</v>
      </c>
      <c r="D13">
        <v>0.38047856092452997</v>
      </c>
      <c r="E13">
        <v>0.41578042507171631</v>
      </c>
      <c r="F13">
        <v>0.54047870635986328</v>
      </c>
      <c r="G13">
        <v>0.59550076723098755</v>
      </c>
      <c r="H13">
        <v>0.67155206203460693</v>
      </c>
      <c r="I13">
        <v>5.9604644775390618E-8</v>
      </c>
      <c r="J13" t="s">
        <v>0</v>
      </c>
      <c r="K13" t="s">
        <v>22</v>
      </c>
    </row>
    <row r="14" spans="1:27" x14ac:dyDescent="0.25">
      <c r="A14">
        <v>0</v>
      </c>
      <c r="B14">
        <v>0.30621546506881708</v>
      </c>
      <c r="C14">
        <v>0</v>
      </c>
      <c r="D14">
        <v>0.1340324878692627</v>
      </c>
      <c r="E14">
        <v>0.36052757501602167</v>
      </c>
      <c r="F14">
        <v>0.338065505027771</v>
      </c>
      <c r="G14">
        <v>0.4631500244140625</v>
      </c>
      <c r="H14">
        <v>0.6365160346031189</v>
      </c>
      <c r="I14">
        <v>0</v>
      </c>
      <c r="J14" t="s">
        <v>1</v>
      </c>
      <c r="K14" t="s">
        <v>23</v>
      </c>
    </row>
    <row r="15" spans="1:27" x14ac:dyDescent="0.25">
      <c r="A15">
        <v>0</v>
      </c>
      <c r="B15">
        <v>0.16061538457870481</v>
      </c>
      <c r="C15">
        <v>0</v>
      </c>
      <c r="D15">
        <v>0.18213492631912229</v>
      </c>
      <c r="E15">
        <v>0.24873936176300049</v>
      </c>
      <c r="F15">
        <v>0.39388066530227661</v>
      </c>
      <c r="G15">
        <v>0.49099189043045038</v>
      </c>
      <c r="H15">
        <v>0.5898745059967041</v>
      </c>
      <c r="I15">
        <v>0</v>
      </c>
      <c r="J15" t="s">
        <v>2</v>
      </c>
      <c r="K15" t="s">
        <v>24</v>
      </c>
    </row>
    <row r="16" spans="1:27" x14ac:dyDescent="0.25">
      <c r="A16">
        <v>1.192092895507812E-7</v>
      </c>
      <c r="B16">
        <v>1.192092895507812E-7</v>
      </c>
      <c r="C16">
        <v>0.18605595827102661</v>
      </c>
      <c r="D16">
        <v>0.29579150676727289</v>
      </c>
      <c r="E16">
        <v>0.37495028972625732</v>
      </c>
      <c r="F16">
        <v>0.4637296199798584</v>
      </c>
      <c r="G16">
        <v>0.60761028528213501</v>
      </c>
      <c r="H16">
        <v>0.68524479866027832</v>
      </c>
      <c r="I16">
        <v>1.192092895507812E-7</v>
      </c>
      <c r="J16" t="s">
        <v>0</v>
      </c>
      <c r="K16" t="s">
        <v>25</v>
      </c>
    </row>
    <row r="17" spans="1:11" x14ac:dyDescent="0.25">
      <c r="A17">
        <v>0</v>
      </c>
      <c r="B17">
        <v>0.40144586563110352</v>
      </c>
      <c r="C17">
        <v>0.44072681665420532</v>
      </c>
      <c r="D17">
        <v>0.25044369697570801</v>
      </c>
      <c r="E17">
        <v>0</v>
      </c>
      <c r="F17">
        <v>0.36095601320266718</v>
      </c>
      <c r="G17">
        <v>0.2499658465385437</v>
      </c>
      <c r="H17">
        <v>0.47102677822113043</v>
      </c>
      <c r="I17">
        <v>0</v>
      </c>
      <c r="J17" t="s">
        <v>4</v>
      </c>
      <c r="K17" t="s">
        <v>26</v>
      </c>
    </row>
    <row r="18" spans="1:11" x14ac:dyDescent="0.25">
      <c r="A18">
        <v>0.33829653263092041</v>
      </c>
      <c r="B18">
        <v>0.1130198836326599</v>
      </c>
      <c r="C18">
        <v>0</v>
      </c>
      <c r="D18">
        <v>0.18694818019866941</v>
      </c>
      <c r="E18">
        <v>0.22361791133880621</v>
      </c>
      <c r="F18">
        <v>0.40921145677566528</v>
      </c>
      <c r="G18">
        <v>0.50578868389129639</v>
      </c>
      <c r="H18">
        <v>0.57960247993469238</v>
      </c>
      <c r="I18">
        <v>0</v>
      </c>
      <c r="J18" t="s">
        <v>2</v>
      </c>
      <c r="K18" t="s">
        <v>27</v>
      </c>
    </row>
    <row r="19" spans="1:11" x14ac:dyDescent="0.25">
      <c r="A19">
        <v>0</v>
      </c>
      <c r="B19">
        <v>0.77875173091888428</v>
      </c>
      <c r="C19">
        <v>0.61150491237640381</v>
      </c>
      <c r="D19">
        <v>0.45964431762695313</v>
      </c>
      <c r="E19">
        <v>0.2241791486740112</v>
      </c>
      <c r="F19">
        <v>0.12840884923934939</v>
      </c>
      <c r="G19">
        <v>0</v>
      </c>
      <c r="H19">
        <v>0.16226768493652341</v>
      </c>
      <c r="I19">
        <v>0</v>
      </c>
      <c r="J19" t="s">
        <v>6</v>
      </c>
      <c r="K19" t="s">
        <v>28</v>
      </c>
    </row>
    <row r="20" spans="1:11" x14ac:dyDescent="0.25">
      <c r="A20">
        <v>0</v>
      </c>
      <c r="B20">
        <v>0.49782168865203857</v>
      </c>
      <c r="C20">
        <v>0.37660282850265497</v>
      </c>
      <c r="D20">
        <v>0.24031245708465579</v>
      </c>
      <c r="E20">
        <v>6.0193061828613281E-2</v>
      </c>
      <c r="F20">
        <v>0</v>
      </c>
      <c r="G20">
        <v>8.061683177947998E-2</v>
      </c>
      <c r="H20">
        <v>0.29264640808105469</v>
      </c>
      <c r="I20">
        <v>0</v>
      </c>
      <c r="J20" t="s">
        <v>5</v>
      </c>
      <c r="K20" t="s">
        <v>29</v>
      </c>
    </row>
    <row r="21" spans="1:11" x14ac:dyDescent="0.25">
      <c r="A21">
        <v>0</v>
      </c>
      <c r="B21">
        <v>0</v>
      </c>
      <c r="C21">
        <v>0.18968003988265991</v>
      </c>
      <c r="D21">
        <v>0.37295591831207281</v>
      </c>
      <c r="E21">
        <v>0.44132888317108149</v>
      </c>
      <c r="F21">
        <v>0.54611122608184814</v>
      </c>
      <c r="G21">
        <v>0.58672595024108887</v>
      </c>
      <c r="H21">
        <v>0.59921294450759888</v>
      </c>
      <c r="I21">
        <v>0</v>
      </c>
      <c r="J21" t="s">
        <v>0</v>
      </c>
      <c r="K21" t="s">
        <v>30</v>
      </c>
    </row>
    <row r="22" spans="1:11" x14ac:dyDescent="0.25">
      <c r="A22">
        <v>0.64154303073883057</v>
      </c>
      <c r="B22">
        <v>0.30851346254348749</v>
      </c>
      <c r="C22">
        <v>0.13188892602920529</v>
      </c>
      <c r="D22">
        <v>0</v>
      </c>
      <c r="E22">
        <v>0.1252021789550781</v>
      </c>
      <c r="F22">
        <v>0.19861000776290891</v>
      </c>
      <c r="G22">
        <v>0.34501028060913091</v>
      </c>
      <c r="H22">
        <v>0.51045066118240356</v>
      </c>
      <c r="I22">
        <v>0</v>
      </c>
      <c r="J22" t="s">
        <v>3</v>
      </c>
      <c r="K22" t="s">
        <v>31</v>
      </c>
    </row>
    <row r="23" spans="1:11" x14ac:dyDescent="0.25">
      <c r="A23">
        <v>0</v>
      </c>
      <c r="B23">
        <v>0.71266436576843262</v>
      </c>
      <c r="C23">
        <v>0.44952094554901117</v>
      </c>
      <c r="D23">
        <v>0.39358037710189819</v>
      </c>
      <c r="E23">
        <v>0.21899211406707761</v>
      </c>
      <c r="F23">
        <v>0.10178351402282711</v>
      </c>
      <c r="G23">
        <v>0</v>
      </c>
      <c r="H23">
        <v>0.13370394706726069</v>
      </c>
      <c r="I23">
        <v>0.2582898736000061</v>
      </c>
      <c r="J23" t="s">
        <v>5</v>
      </c>
      <c r="K23" t="s">
        <v>32</v>
      </c>
    </row>
    <row r="24" spans="1:11" x14ac:dyDescent="0.25">
      <c r="A24">
        <v>5.9604644775390618E-8</v>
      </c>
      <c r="B24">
        <v>0.43645334243774409</v>
      </c>
      <c r="C24">
        <v>0.32409453392028809</v>
      </c>
      <c r="D24">
        <v>5.9604644775390618E-8</v>
      </c>
      <c r="E24">
        <v>8.7394595146179199E-2</v>
      </c>
      <c r="F24">
        <v>0.14082920551300049</v>
      </c>
      <c r="G24">
        <v>0.29135078191757202</v>
      </c>
      <c r="H24">
        <v>0.46784514188766479</v>
      </c>
      <c r="I24">
        <v>5.9604644775390618E-8</v>
      </c>
      <c r="J24" t="s">
        <v>2</v>
      </c>
      <c r="K24" t="s">
        <v>33</v>
      </c>
    </row>
    <row r="25" spans="1:11" x14ac:dyDescent="0.25">
      <c r="A25">
        <v>1.788139343261719E-7</v>
      </c>
      <c r="B25">
        <v>0.1845440864562988</v>
      </c>
      <c r="C25">
        <v>1.788139343261719E-7</v>
      </c>
      <c r="D25">
        <v>0.1295205354690552</v>
      </c>
      <c r="E25">
        <v>0.25707274675369263</v>
      </c>
      <c r="F25">
        <v>0.39060842990875239</v>
      </c>
      <c r="G25">
        <v>0.48820012807846069</v>
      </c>
      <c r="H25">
        <v>0.55600124597549438</v>
      </c>
      <c r="I25">
        <v>1.788139343261719E-7</v>
      </c>
      <c r="J25" t="s">
        <v>1</v>
      </c>
      <c r="K25" t="s">
        <v>34</v>
      </c>
    </row>
    <row r="26" spans="1:11" x14ac:dyDescent="0.25">
      <c r="A26">
        <v>0</v>
      </c>
      <c r="B26">
        <v>0.35610765218734741</v>
      </c>
      <c r="C26">
        <v>0.18480944633483889</v>
      </c>
      <c r="D26">
        <v>0</v>
      </c>
      <c r="E26">
        <v>0.10039007663726809</v>
      </c>
      <c r="F26">
        <v>0.18978226184844971</v>
      </c>
      <c r="G26">
        <v>0.30409979820251459</v>
      </c>
      <c r="H26">
        <v>0.42646193504333502</v>
      </c>
      <c r="I26">
        <v>0</v>
      </c>
      <c r="J26" t="s">
        <v>3</v>
      </c>
      <c r="K26" t="s">
        <v>35</v>
      </c>
    </row>
    <row r="27" spans="1:11" x14ac:dyDescent="0.25">
      <c r="A27">
        <v>0.5565330982208252</v>
      </c>
      <c r="B27">
        <v>0.3863530158996582</v>
      </c>
      <c r="C27">
        <v>0.26645386219024658</v>
      </c>
      <c r="D27">
        <v>9.4047904014587402E-2</v>
      </c>
      <c r="E27">
        <v>0</v>
      </c>
      <c r="F27">
        <v>0.22773122787475589</v>
      </c>
      <c r="G27">
        <v>0.32566440105438232</v>
      </c>
      <c r="H27">
        <v>0.47255474328994751</v>
      </c>
      <c r="I27">
        <v>0</v>
      </c>
      <c r="J27" t="s">
        <v>4</v>
      </c>
      <c r="K27" t="s">
        <v>36</v>
      </c>
    </row>
    <row r="28" spans="1:11" x14ac:dyDescent="0.25">
      <c r="A28">
        <v>0</v>
      </c>
      <c r="B28">
        <v>0.44766277074813843</v>
      </c>
      <c r="C28">
        <v>0.36898791790008539</v>
      </c>
      <c r="D28">
        <v>0.3341599702835083</v>
      </c>
      <c r="E28">
        <v>9.1512322425842285E-2</v>
      </c>
      <c r="F28">
        <v>0</v>
      </c>
      <c r="G28">
        <v>0.1039907932281494</v>
      </c>
      <c r="H28">
        <v>0.20515298843383789</v>
      </c>
      <c r="I28">
        <v>0</v>
      </c>
      <c r="J28" t="s">
        <v>5</v>
      </c>
      <c r="K28" t="s">
        <v>37</v>
      </c>
    </row>
    <row r="29" spans="1:11" x14ac:dyDescent="0.25">
      <c r="A29">
        <v>0</v>
      </c>
      <c r="B29">
        <v>0.211128830909729</v>
      </c>
      <c r="C29">
        <v>0</v>
      </c>
      <c r="D29">
        <v>0.1991878151893616</v>
      </c>
      <c r="E29">
        <v>0.35224676132202148</v>
      </c>
      <c r="F29">
        <v>0.34611254930496221</v>
      </c>
      <c r="G29">
        <v>0.4449080228805542</v>
      </c>
      <c r="H29">
        <v>0.56534349918365479</v>
      </c>
      <c r="I29">
        <v>0.61939477920532227</v>
      </c>
      <c r="J29" t="s">
        <v>1</v>
      </c>
      <c r="K29" t="s">
        <v>38</v>
      </c>
    </row>
    <row r="30" spans="1:11" x14ac:dyDescent="0.25">
      <c r="A30">
        <v>0</v>
      </c>
      <c r="B30">
        <v>0.35997307300567633</v>
      </c>
      <c r="C30">
        <v>0.4133148193359375</v>
      </c>
      <c r="D30">
        <v>0.42920446395874018</v>
      </c>
      <c r="E30">
        <v>0.46009480953216553</v>
      </c>
      <c r="F30">
        <v>0.52375614643096924</v>
      </c>
      <c r="G30">
        <v>0.55761557817459106</v>
      </c>
      <c r="H30">
        <v>0.67871284484863281</v>
      </c>
      <c r="I30">
        <v>0</v>
      </c>
      <c r="J30" t="s">
        <v>0</v>
      </c>
      <c r="K30" t="s">
        <v>39</v>
      </c>
    </row>
    <row r="31" spans="1:11" x14ac:dyDescent="0.25">
      <c r="A31">
        <v>0.58012241125106812</v>
      </c>
      <c r="B31">
        <v>0.31519699096679688</v>
      </c>
      <c r="C31">
        <v>0.1893994212150574</v>
      </c>
      <c r="D31">
        <v>0</v>
      </c>
      <c r="E31">
        <v>0.28001010417938232</v>
      </c>
      <c r="F31">
        <v>0.40245461463928223</v>
      </c>
      <c r="G31">
        <v>0.57329928874969482</v>
      </c>
      <c r="H31">
        <v>0.67936164140701294</v>
      </c>
      <c r="I31">
        <v>0</v>
      </c>
      <c r="J31" t="s">
        <v>2</v>
      </c>
      <c r="K31" t="s">
        <v>40</v>
      </c>
    </row>
    <row r="32" spans="1:11" x14ac:dyDescent="0.25">
      <c r="A32">
        <v>0</v>
      </c>
      <c r="B32">
        <v>0</v>
      </c>
      <c r="C32">
        <v>0.34172356128692633</v>
      </c>
      <c r="D32">
        <v>0.5528186559677124</v>
      </c>
      <c r="E32">
        <v>0.60260415077209473</v>
      </c>
      <c r="F32">
        <v>0.60559737682342529</v>
      </c>
      <c r="G32">
        <v>0.64674925804138184</v>
      </c>
      <c r="H32">
        <v>0.69134628772735596</v>
      </c>
      <c r="I32">
        <v>0</v>
      </c>
      <c r="J32" t="s">
        <v>0</v>
      </c>
      <c r="K32" t="s">
        <v>41</v>
      </c>
    </row>
    <row r="33" spans="1:11" x14ac:dyDescent="0.25">
      <c r="A33">
        <v>0</v>
      </c>
      <c r="B33">
        <v>0.52196168899536133</v>
      </c>
      <c r="C33">
        <v>0.32754731178283691</v>
      </c>
      <c r="D33">
        <v>0.30306780338287348</v>
      </c>
      <c r="E33">
        <v>0</v>
      </c>
      <c r="F33">
        <v>0.34617054462432861</v>
      </c>
      <c r="G33">
        <v>0.24707770347595209</v>
      </c>
      <c r="H33">
        <v>0.52377498149871826</v>
      </c>
      <c r="I33">
        <v>0</v>
      </c>
      <c r="J33" t="s">
        <v>4</v>
      </c>
      <c r="K33" t="s">
        <v>42</v>
      </c>
    </row>
    <row r="34" spans="1:11" x14ac:dyDescent="0.25">
      <c r="A34">
        <v>1.192092895507812E-7</v>
      </c>
      <c r="B34">
        <v>0.49422675371170038</v>
      </c>
      <c r="C34">
        <v>0.49350965023040771</v>
      </c>
      <c r="D34">
        <v>0.24857783317565921</v>
      </c>
      <c r="E34">
        <v>0.36411136388778692</v>
      </c>
      <c r="F34">
        <v>1.192092895507812E-7</v>
      </c>
      <c r="G34">
        <v>9.3721389770507813E-2</v>
      </c>
      <c r="H34">
        <v>0.31454086303710938</v>
      </c>
      <c r="I34">
        <v>1.192092895507812E-7</v>
      </c>
      <c r="J34" t="s">
        <v>5</v>
      </c>
      <c r="K34" t="s">
        <v>43</v>
      </c>
    </row>
    <row r="35" spans="1:11" x14ac:dyDescent="0.25">
      <c r="A35">
        <v>0.47368466854095459</v>
      </c>
      <c r="B35">
        <v>0</v>
      </c>
      <c r="C35">
        <v>0.18499618768692019</v>
      </c>
      <c r="D35">
        <v>0.36121505498886108</v>
      </c>
      <c r="E35">
        <v>0.45772576332092291</v>
      </c>
      <c r="F35">
        <v>0.58162176609039307</v>
      </c>
      <c r="G35">
        <v>0.69362175464630127</v>
      </c>
      <c r="H35">
        <v>0.81410419940948486</v>
      </c>
      <c r="I35">
        <v>0</v>
      </c>
      <c r="J35" t="s">
        <v>1</v>
      </c>
      <c r="K35" t="s">
        <v>44</v>
      </c>
    </row>
    <row r="36" spans="1:11" x14ac:dyDescent="0.25">
      <c r="A36">
        <v>0</v>
      </c>
      <c r="B36">
        <v>0.4911651611328125</v>
      </c>
      <c r="C36">
        <v>0</v>
      </c>
      <c r="D36">
        <v>0.21035671234130859</v>
      </c>
      <c r="E36">
        <v>0.35233652591705322</v>
      </c>
      <c r="F36">
        <v>0.52246999740600586</v>
      </c>
      <c r="G36">
        <v>0.69170045852661133</v>
      </c>
      <c r="H36">
        <v>0.66609567403793335</v>
      </c>
      <c r="I36">
        <v>0</v>
      </c>
      <c r="J36" t="s">
        <v>1</v>
      </c>
      <c r="K36" t="s">
        <v>45</v>
      </c>
    </row>
    <row r="37" spans="1:11" x14ac:dyDescent="0.25">
      <c r="A37">
        <v>0</v>
      </c>
      <c r="B37">
        <v>0.3824465274810791</v>
      </c>
      <c r="C37">
        <v>0.30122900009155268</v>
      </c>
      <c r="D37">
        <v>0</v>
      </c>
      <c r="E37">
        <v>8.5185050964355469E-2</v>
      </c>
      <c r="F37">
        <v>0.17305517196655271</v>
      </c>
      <c r="G37">
        <v>0.23642730712890619</v>
      </c>
      <c r="H37">
        <v>0.47494828701019293</v>
      </c>
      <c r="I37">
        <v>0.53570050001144409</v>
      </c>
      <c r="J37" t="s">
        <v>2</v>
      </c>
      <c r="K37" t="s">
        <v>46</v>
      </c>
    </row>
    <row r="38" spans="1:11" x14ac:dyDescent="0.25">
      <c r="A38">
        <v>0</v>
      </c>
      <c r="B38">
        <v>0</v>
      </c>
      <c r="C38">
        <v>0.39780282974243159</v>
      </c>
      <c r="D38">
        <v>0.54419320821762085</v>
      </c>
      <c r="E38">
        <v>0.52962076663970947</v>
      </c>
      <c r="F38">
        <v>0.49208307266235352</v>
      </c>
      <c r="G38">
        <v>0.53470915555953979</v>
      </c>
      <c r="H38">
        <v>0.70348697900772095</v>
      </c>
      <c r="I38">
        <v>0</v>
      </c>
      <c r="J38" t="s">
        <v>0</v>
      </c>
      <c r="K38" t="s">
        <v>47</v>
      </c>
    </row>
    <row r="39" spans="1:11" x14ac:dyDescent="0.25">
      <c r="A39">
        <v>0</v>
      </c>
      <c r="B39">
        <v>0.48275935649871832</v>
      </c>
      <c r="C39">
        <v>0.30373191833496088</v>
      </c>
      <c r="D39">
        <v>0.15079569816589361</v>
      </c>
      <c r="E39">
        <v>0</v>
      </c>
      <c r="F39">
        <v>5.3402185440063477E-2</v>
      </c>
      <c r="G39">
        <v>0.12758523225784299</v>
      </c>
      <c r="H39">
        <v>0.30837959051132202</v>
      </c>
      <c r="I39">
        <v>0.45421069860458368</v>
      </c>
      <c r="J39" t="s">
        <v>3</v>
      </c>
      <c r="K39" t="s">
        <v>48</v>
      </c>
    </row>
    <row r="40" spans="1:11" x14ac:dyDescent="0.25">
      <c r="A40">
        <v>5.9604644775390618E-8</v>
      </c>
      <c r="B40">
        <v>5.9604644775390618E-8</v>
      </c>
      <c r="C40">
        <v>0.27471065521240229</v>
      </c>
      <c r="D40">
        <v>0.40101301670074457</v>
      </c>
      <c r="E40">
        <v>0.45969974994659418</v>
      </c>
      <c r="F40">
        <v>0.47198927402496338</v>
      </c>
      <c r="G40">
        <v>0.54302579164505005</v>
      </c>
      <c r="H40">
        <v>0.69047749042510986</v>
      </c>
      <c r="I40">
        <v>0.71453535556793213</v>
      </c>
      <c r="J40" t="s">
        <v>0</v>
      </c>
      <c r="K40" t="s">
        <v>49</v>
      </c>
    </row>
    <row r="41" spans="1:11" x14ac:dyDescent="0.25">
      <c r="A41">
        <v>1.192092895507812E-7</v>
      </c>
      <c r="B41">
        <v>0.30082166194915771</v>
      </c>
      <c r="C41">
        <v>0.2386094331741333</v>
      </c>
      <c r="D41">
        <v>1.192092895507812E-7</v>
      </c>
      <c r="E41">
        <v>9.8928987979888916E-2</v>
      </c>
      <c r="F41">
        <v>0.1893727779388428</v>
      </c>
      <c r="G41">
        <v>0.29261893033981318</v>
      </c>
      <c r="H41">
        <v>0.42396330833435059</v>
      </c>
      <c r="I41">
        <v>1.192092895507812E-7</v>
      </c>
      <c r="J41" t="s">
        <v>3</v>
      </c>
      <c r="K41" t="s">
        <v>50</v>
      </c>
    </row>
    <row r="42" spans="1:11" x14ac:dyDescent="0.25">
      <c r="A42">
        <v>0</v>
      </c>
      <c r="B42">
        <v>0.53344285488128662</v>
      </c>
      <c r="C42">
        <v>0.1509403586387634</v>
      </c>
      <c r="D42">
        <v>0</v>
      </c>
      <c r="E42">
        <v>0.15805453062057501</v>
      </c>
      <c r="F42">
        <v>0.29227077960968018</v>
      </c>
      <c r="G42">
        <v>0.45367348194122309</v>
      </c>
      <c r="H42">
        <v>0.60882484912872314</v>
      </c>
      <c r="I42">
        <v>0</v>
      </c>
      <c r="J42" t="s">
        <v>2</v>
      </c>
      <c r="K42" t="s">
        <v>51</v>
      </c>
    </row>
    <row r="43" spans="1:11" x14ac:dyDescent="0.25">
      <c r="A43">
        <v>0</v>
      </c>
      <c r="B43">
        <v>0.16092133522033689</v>
      </c>
      <c r="C43">
        <v>0</v>
      </c>
      <c r="D43">
        <v>0.17024087905883789</v>
      </c>
      <c r="E43">
        <v>0.23790538311004639</v>
      </c>
      <c r="F43">
        <v>0.3345189094543457</v>
      </c>
      <c r="G43">
        <v>0.45982867479324341</v>
      </c>
      <c r="H43">
        <v>0.54702764749526978</v>
      </c>
      <c r="I43">
        <v>0</v>
      </c>
      <c r="J43" t="s">
        <v>2</v>
      </c>
      <c r="K43" t="s">
        <v>52</v>
      </c>
    </row>
    <row r="44" spans="1:11" x14ac:dyDescent="0.25">
      <c r="A44">
        <v>0</v>
      </c>
      <c r="B44">
        <v>0.55257135629653931</v>
      </c>
      <c r="C44">
        <v>0.19091963768005371</v>
      </c>
      <c r="D44">
        <v>0</v>
      </c>
      <c r="E44">
        <v>0.3278731107711792</v>
      </c>
      <c r="F44">
        <v>0.29711323976516718</v>
      </c>
      <c r="G44">
        <v>0.52130424976348877</v>
      </c>
      <c r="H44">
        <v>0.627815842628479</v>
      </c>
      <c r="I44">
        <v>0</v>
      </c>
      <c r="J44" t="s">
        <v>2</v>
      </c>
      <c r="K44" t="s">
        <v>53</v>
      </c>
    </row>
    <row r="45" spans="1:11" x14ac:dyDescent="0.25">
      <c r="A45">
        <v>1.192092895507812E-7</v>
      </c>
      <c r="B45">
        <v>0.13616251945495611</v>
      </c>
      <c r="C45">
        <v>1.192092895507812E-7</v>
      </c>
      <c r="D45">
        <v>0.1736643314361572</v>
      </c>
      <c r="E45">
        <v>0.24425977468490601</v>
      </c>
      <c r="F45">
        <v>0.40300345420837402</v>
      </c>
      <c r="G45">
        <v>0.55002766847610474</v>
      </c>
      <c r="H45">
        <v>0.6240689754486084</v>
      </c>
      <c r="I45">
        <v>1.192092895507812E-7</v>
      </c>
      <c r="J45" t="s">
        <v>2</v>
      </c>
      <c r="K45" t="s">
        <v>54</v>
      </c>
    </row>
    <row r="46" spans="1:11" x14ac:dyDescent="0.25">
      <c r="A46">
        <v>1.192092895507812E-7</v>
      </c>
      <c r="B46">
        <v>1.192092895507812E-7</v>
      </c>
      <c r="C46">
        <v>0.17025160789489749</v>
      </c>
      <c r="D46">
        <v>0.37652730941772461</v>
      </c>
      <c r="E46">
        <v>0.40090596675872803</v>
      </c>
      <c r="F46">
        <v>0.48470252752304083</v>
      </c>
      <c r="G46">
        <v>0.5619889497756958</v>
      </c>
      <c r="H46">
        <v>0.60854136943817139</v>
      </c>
      <c r="I46">
        <v>1.192092895507812E-7</v>
      </c>
      <c r="J46" t="s">
        <v>1</v>
      </c>
      <c r="K46" t="s">
        <v>55</v>
      </c>
    </row>
    <row r="47" spans="1:11" x14ac:dyDescent="0.25">
      <c r="A47">
        <v>0.40813612937927252</v>
      </c>
      <c r="B47">
        <v>9.8878562450408936E-2</v>
      </c>
      <c r="C47">
        <v>5.9604644775390618E-8</v>
      </c>
      <c r="D47">
        <v>0.21114647388458249</v>
      </c>
      <c r="E47">
        <v>0.15532594919204709</v>
      </c>
      <c r="F47">
        <v>0.32742273807525629</v>
      </c>
      <c r="G47">
        <v>0.55121880769729614</v>
      </c>
      <c r="H47">
        <v>0.64534860849380493</v>
      </c>
      <c r="I47">
        <v>5.9604644775390618E-8</v>
      </c>
      <c r="J47" t="s">
        <v>1</v>
      </c>
      <c r="K47" t="s">
        <v>56</v>
      </c>
    </row>
    <row r="48" spans="1:11" x14ac:dyDescent="0.25">
      <c r="A48">
        <v>0</v>
      </c>
      <c r="B48">
        <v>0.53935366868972778</v>
      </c>
      <c r="C48">
        <v>0.49361836910247803</v>
      </c>
      <c r="D48">
        <v>0.42356240749359131</v>
      </c>
      <c r="E48">
        <v>0.1975833177566528</v>
      </c>
      <c r="F48">
        <v>0</v>
      </c>
      <c r="G48">
        <v>0.1458560228347778</v>
      </c>
      <c r="H48">
        <v>0.24824750423431399</v>
      </c>
      <c r="I48">
        <v>0</v>
      </c>
      <c r="J48" t="s">
        <v>5</v>
      </c>
      <c r="K48" t="s">
        <v>57</v>
      </c>
    </row>
    <row r="49" spans="1:11" x14ac:dyDescent="0.25">
      <c r="A49">
        <v>0</v>
      </c>
      <c r="B49">
        <v>0.46658897399902338</v>
      </c>
      <c r="C49">
        <v>0.26843845844268799</v>
      </c>
      <c r="D49">
        <v>7.8878939151763916E-2</v>
      </c>
      <c r="E49">
        <v>0</v>
      </c>
      <c r="F49">
        <v>6.363379955291748E-2</v>
      </c>
      <c r="G49">
        <v>0.18337249755859381</v>
      </c>
      <c r="H49">
        <v>0.34948462247848511</v>
      </c>
      <c r="I49">
        <v>0</v>
      </c>
      <c r="J49" t="s">
        <v>4</v>
      </c>
      <c r="K49" t="s">
        <v>58</v>
      </c>
    </row>
    <row r="50" spans="1:11" x14ac:dyDescent="0.25">
      <c r="A50">
        <v>0</v>
      </c>
      <c r="B50">
        <v>0.44913971424102778</v>
      </c>
      <c r="C50">
        <v>0.22270989418029791</v>
      </c>
      <c r="D50">
        <v>0</v>
      </c>
      <c r="E50">
        <v>0.15291458368301389</v>
      </c>
      <c r="F50">
        <v>0.22600311040878299</v>
      </c>
      <c r="G50">
        <v>0.38698971271514893</v>
      </c>
      <c r="H50">
        <v>0.59410828351974487</v>
      </c>
      <c r="I50">
        <v>0</v>
      </c>
      <c r="J50" t="s">
        <v>2</v>
      </c>
      <c r="K50" t="s">
        <v>59</v>
      </c>
    </row>
    <row r="51" spans="1:11" x14ac:dyDescent="0.25">
      <c r="A51">
        <v>0</v>
      </c>
      <c r="B51">
        <v>0.21221888065338129</v>
      </c>
      <c r="C51">
        <v>0</v>
      </c>
      <c r="D51">
        <v>0.13073956966400149</v>
      </c>
      <c r="E51">
        <v>0.27227252721786499</v>
      </c>
      <c r="F51">
        <v>0.34705507755279541</v>
      </c>
      <c r="G51">
        <v>0.40741676092147833</v>
      </c>
      <c r="H51">
        <v>0.49490463733673101</v>
      </c>
      <c r="I51">
        <v>0</v>
      </c>
      <c r="J51" t="s">
        <v>1</v>
      </c>
      <c r="K51" t="s">
        <v>60</v>
      </c>
    </row>
    <row r="52" spans="1:11" x14ac:dyDescent="0.25">
      <c r="A52">
        <v>0</v>
      </c>
      <c r="B52">
        <v>0</v>
      </c>
      <c r="C52">
        <v>0.18090200424194339</v>
      </c>
      <c r="D52">
        <v>0.42080211639404302</v>
      </c>
      <c r="E52">
        <v>0.44893652200698853</v>
      </c>
      <c r="F52">
        <v>0.55213671922683716</v>
      </c>
      <c r="G52">
        <v>0.7741389274597168</v>
      </c>
      <c r="H52">
        <v>0.8381049633026123</v>
      </c>
      <c r="I52">
        <v>0</v>
      </c>
      <c r="J52" t="s">
        <v>1</v>
      </c>
      <c r="K52" t="s">
        <v>61</v>
      </c>
    </row>
    <row r="53" spans="1:11" x14ac:dyDescent="0.25">
      <c r="A53">
        <v>0.32752120494842529</v>
      </c>
      <c r="B53">
        <v>0</v>
      </c>
      <c r="C53">
        <v>0.20744383335113531</v>
      </c>
      <c r="D53">
        <v>0.35587167739868159</v>
      </c>
      <c r="E53">
        <v>0.29411029815673828</v>
      </c>
      <c r="F53">
        <v>0.38280415534973139</v>
      </c>
      <c r="G53">
        <v>0.51400214433670044</v>
      </c>
      <c r="H53">
        <v>0.56428313255310059</v>
      </c>
      <c r="I53">
        <v>0</v>
      </c>
      <c r="J53" t="s">
        <v>0</v>
      </c>
      <c r="K53" t="s">
        <v>62</v>
      </c>
    </row>
    <row r="54" spans="1:11" x14ac:dyDescent="0.25">
      <c r="A54">
        <v>0</v>
      </c>
      <c r="B54">
        <v>0</v>
      </c>
      <c r="C54">
        <v>0.13354295492172241</v>
      </c>
      <c r="D54">
        <v>0.23985815048217771</v>
      </c>
      <c r="E54">
        <v>0.31242495775222778</v>
      </c>
      <c r="F54">
        <v>0.42132115364074713</v>
      </c>
      <c r="G54">
        <v>0.5179131031036377</v>
      </c>
      <c r="H54">
        <v>0.60185843706130981</v>
      </c>
      <c r="I54">
        <v>0</v>
      </c>
      <c r="J54" t="s">
        <v>1</v>
      </c>
      <c r="K54" t="s">
        <v>63</v>
      </c>
    </row>
    <row r="55" spans="1:11" x14ac:dyDescent="0.25">
      <c r="A55">
        <v>0</v>
      </c>
      <c r="B55">
        <v>0</v>
      </c>
      <c r="C55">
        <v>0.30421721935272222</v>
      </c>
      <c r="D55">
        <v>0.41078841686248779</v>
      </c>
      <c r="E55">
        <v>0.42299139499664312</v>
      </c>
      <c r="F55">
        <v>0.45746999979019171</v>
      </c>
      <c r="G55">
        <v>0.51821917295455933</v>
      </c>
      <c r="H55">
        <v>0.56677085161209106</v>
      </c>
      <c r="I55">
        <v>0</v>
      </c>
      <c r="J55" t="s">
        <v>1</v>
      </c>
      <c r="K55" t="s">
        <v>64</v>
      </c>
    </row>
    <row r="56" spans="1:11" x14ac:dyDescent="0.25">
      <c r="A56">
        <v>0</v>
      </c>
      <c r="B56">
        <v>0</v>
      </c>
      <c r="C56">
        <v>0.50903975963592529</v>
      </c>
      <c r="D56">
        <v>0.61882537603378296</v>
      </c>
      <c r="E56">
        <v>0.63574373722076416</v>
      </c>
      <c r="F56">
        <v>0.70234858989715576</v>
      </c>
      <c r="G56">
        <v>0.79023182392120361</v>
      </c>
      <c r="H56">
        <v>0.86270886659622192</v>
      </c>
      <c r="I56">
        <v>0</v>
      </c>
      <c r="J56" t="s">
        <v>0</v>
      </c>
      <c r="K56" t="s">
        <v>65</v>
      </c>
    </row>
    <row r="57" spans="1:11" x14ac:dyDescent="0.25">
      <c r="A57">
        <v>0.51681268215179443</v>
      </c>
      <c r="B57">
        <v>0.22585928440093991</v>
      </c>
      <c r="C57">
        <v>0.111085057258606</v>
      </c>
      <c r="D57">
        <v>0</v>
      </c>
      <c r="E57">
        <v>4.6756744384765618E-2</v>
      </c>
      <c r="F57">
        <v>0.23790955543518069</v>
      </c>
      <c r="G57">
        <v>0.34200042486190801</v>
      </c>
      <c r="H57">
        <v>0.45189619064331049</v>
      </c>
      <c r="I57">
        <v>0</v>
      </c>
      <c r="J57" t="s">
        <v>4</v>
      </c>
      <c r="K57" t="s">
        <v>66</v>
      </c>
    </row>
    <row r="58" spans="1:11" x14ac:dyDescent="0.25">
      <c r="A58">
        <v>0</v>
      </c>
      <c r="B58">
        <v>0.59506642818450928</v>
      </c>
      <c r="C58">
        <v>0.5216517448425293</v>
      </c>
      <c r="D58">
        <v>0.43913090229034418</v>
      </c>
      <c r="E58">
        <v>0.34383308887481689</v>
      </c>
      <c r="F58">
        <v>0.145064651966095</v>
      </c>
      <c r="G58">
        <v>0</v>
      </c>
      <c r="H58">
        <v>0.1844853758811951</v>
      </c>
      <c r="I58">
        <v>0</v>
      </c>
      <c r="J58" t="s">
        <v>6</v>
      </c>
      <c r="K58" t="s">
        <v>67</v>
      </c>
    </row>
    <row r="59" spans="1:11" x14ac:dyDescent="0.25">
      <c r="A59">
        <v>0</v>
      </c>
      <c r="B59">
        <v>0.47328817844390869</v>
      </c>
      <c r="C59">
        <v>0.2335165739059448</v>
      </c>
      <c r="D59">
        <v>0.1357800364494324</v>
      </c>
      <c r="E59">
        <v>0</v>
      </c>
      <c r="F59">
        <v>0.1722869277000427</v>
      </c>
      <c r="G59">
        <v>0.34548306465148931</v>
      </c>
      <c r="H59">
        <v>0.57039558887481689</v>
      </c>
      <c r="I59">
        <v>0</v>
      </c>
      <c r="J59" t="s">
        <v>3</v>
      </c>
      <c r="K59" t="s">
        <v>68</v>
      </c>
    </row>
    <row r="60" spans="1:11" x14ac:dyDescent="0.25">
      <c r="A60">
        <v>0</v>
      </c>
      <c r="B60">
        <v>0</v>
      </c>
      <c r="C60">
        <v>0.25570964813232422</v>
      </c>
      <c r="D60">
        <v>0.40063768625259399</v>
      </c>
      <c r="E60">
        <v>0.49678575992584229</v>
      </c>
      <c r="F60">
        <v>0.52169740200042725</v>
      </c>
      <c r="G60">
        <v>0.70726805925369263</v>
      </c>
      <c r="H60">
        <v>0.80883055925369263</v>
      </c>
      <c r="I60">
        <v>0</v>
      </c>
      <c r="J60" t="s">
        <v>0</v>
      </c>
      <c r="K60" t="s">
        <v>69</v>
      </c>
    </row>
    <row r="61" spans="1:11" x14ac:dyDescent="0.25">
      <c r="A61">
        <v>0</v>
      </c>
      <c r="B61">
        <v>0</v>
      </c>
      <c r="C61">
        <v>0.36375433206558228</v>
      </c>
      <c r="D61">
        <v>0.46046912670135498</v>
      </c>
      <c r="E61">
        <v>0.46880471706390381</v>
      </c>
      <c r="F61">
        <v>0.47890579700469971</v>
      </c>
      <c r="G61">
        <v>0.55826997756958008</v>
      </c>
      <c r="H61">
        <v>0.62588459253311157</v>
      </c>
      <c r="I61">
        <v>0.68808794021606445</v>
      </c>
      <c r="J61" t="s">
        <v>1</v>
      </c>
      <c r="K61" t="s">
        <v>70</v>
      </c>
    </row>
    <row r="62" spans="1:11" x14ac:dyDescent="0.25">
      <c r="A62">
        <v>1.788139343261719E-7</v>
      </c>
      <c r="B62">
        <v>0.29595768451690668</v>
      </c>
      <c r="C62">
        <v>0.49073076248168951</v>
      </c>
      <c r="D62">
        <v>0.46663069725036621</v>
      </c>
      <c r="E62">
        <v>0.50486904382705688</v>
      </c>
      <c r="F62">
        <v>0.53769367933273315</v>
      </c>
      <c r="G62">
        <v>0.58280521631240845</v>
      </c>
      <c r="H62">
        <v>0.67174208164215088</v>
      </c>
      <c r="I62">
        <v>1.788139343261719E-7</v>
      </c>
      <c r="J62" t="s">
        <v>0</v>
      </c>
      <c r="K62" t="s">
        <v>71</v>
      </c>
    </row>
    <row r="63" spans="1:11" x14ac:dyDescent="0.25">
      <c r="A63">
        <v>5.9604644775390618E-8</v>
      </c>
      <c r="B63">
        <v>0.1499176025390625</v>
      </c>
      <c r="C63">
        <v>5.9604644775390618E-8</v>
      </c>
      <c r="D63">
        <v>0.13809299468994141</v>
      </c>
      <c r="E63">
        <v>0.3366779088973999</v>
      </c>
      <c r="F63">
        <v>0.53779304027557373</v>
      </c>
      <c r="G63">
        <v>0.60006844997406006</v>
      </c>
      <c r="H63">
        <v>0.68050706386566162</v>
      </c>
      <c r="I63">
        <v>5.9604644775390618E-8</v>
      </c>
      <c r="J63" t="s">
        <v>2</v>
      </c>
      <c r="K63" t="s">
        <v>72</v>
      </c>
    </row>
    <row r="64" spans="1:11" x14ac:dyDescent="0.25">
      <c r="A64">
        <v>0</v>
      </c>
      <c r="B64">
        <v>0.55966073274612427</v>
      </c>
      <c r="C64">
        <v>0.51854085922241211</v>
      </c>
      <c r="D64">
        <v>0.3873019814491272</v>
      </c>
      <c r="E64">
        <v>0.24589347839355469</v>
      </c>
      <c r="F64">
        <v>0</v>
      </c>
      <c r="G64">
        <v>0.26265567541122442</v>
      </c>
      <c r="H64">
        <v>0.4347531795501709</v>
      </c>
      <c r="I64">
        <v>0</v>
      </c>
      <c r="J64" t="s">
        <v>5</v>
      </c>
      <c r="K64" t="s">
        <v>73</v>
      </c>
    </row>
    <row r="65" spans="1:11" x14ac:dyDescent="0.25">
      <c r="A65">
        <v>1.788139343261719E-7</v>
      </c>
      <c r="B65">
        <v>0.2008926868438721</v>
      </c>
      <c r="C65">
        <v>1.788139343261719E-7</v>
      </c>
      <c r="D65">
        <v>0.33654177188873291</v>
      </c>
      <c r="E65">
        <v>0.17004513740539551</v>
      </c>
      <c r="F65">
        <v>0.32275325059890753</v>
      </c>
      <c r="G65">
        <v>0.48250716924667358</v>
      </c>
      <c r="H65">
        <v>0.58777409791946411</v>
      </c>
      <c r="I65">
        <v>1.788139343261719E-7</v>
      </c>
      <c r="J65" t="s">
        <v>2</v>
      </c>
      <c r="K65" t="s">
        <v>74</v>
      </c>
    </row>
    <row r="66" spans="1:11" x14ac:dyDescent="0.25">
      <c r="A66">
        <v>1.192092895507812E-7</v>
      </c>
      <c r="B66">
        <v>0.32843339443206793</v>
      </c>
      <c r="C66">
        <v>0.1076757311820984</v>
      </c>
      <c r="D66">
        <v>1.192092895507812E-7</v>
      </c>
      <c r="E66">
        <v>0.15781569480895999</v>
      </c>
      <c r="F66">
        <v>0.13874369859695429</v>
      </c>
      <c r="G66">
        <v>0.34378957748413091</v>
      </c>
      <c r="H66">
        <v>0.42485231161117548</v>
      </c>
      <c r="I66">
        <v>1.192092895507812E-7</v>
      </c>
      <c r="J66" t="s">
        <v>3</v>
      </c>
      <c r="K66" t="s">
        <v>75</v>
      </c>
    </row>
    <row r="67" spans="1:11" x14ac:dyDescent="0.25">
      <c r="A67">
        <v>1.192092895507812E-7</v>
      </c>
      <c r="B67">
        <v>0.35255742073059082</v>
      </c>
      <c r="C67">
        <v>1.192092895507812E-7</v>
      </c>
      <c r="D67">
        <v>0.28883039951324457</v>
      </c>
      <c r="E67">
        <v>0.27561408281326288</v>
      </c>
      <c r="F67">
        <v>0.32002794742584229</v>
      </c>
      <c r="G67">
        <v>0.44982361793518072</v>
      </c>
      <c r="H67">
        <v>0.64654219150543213</v>
      </c>
      <c r="I67">
        <v>1.192092895507812E-7</v>
      </c>
      <c r="J67" t="s">
        <v>1</v>
      </c>
      <c r="K67" t="s">
        <v>76</v>
      </c>
    </row>
    <row r="68" spans="1:11" x14ac:dyDescent="0.25">
      <c r="A68">
        <v>5.9604644775390618E-8</v>
      </c>
      <c r="B68">
        <v>0.25033915042877197</v>
      </c>
      <c r="C68">
        <v>5.9604644775390618E-8</v>
      </c>
      <c r="D68">
        <v>0.160290002822876</v>
      </c>
      <c r="E68">
        <v>0.25424909591674799</v>
      </c>
      <c r="F68">
        <v>0.30554032325744629</v>
      </c>
      <c r="G68">
        <v>0.39765024185180659</v>
      </c>
      <c r="H68">
        <v>0.51519501209259033</v>
      </c>
      <c r="I68">
        <v>5.9604644775390618E-8</v>
      </c>
      <c r="J68" t="s">
        <v>1</v>
      </c>
      <c r="K68" t="s">
        <v>77</v>
      </c>
    </row>
    <row r="69" spans="1:11" x14ac:dyDescent="0.25">
      <c r="A69">
        <v>0</v>
      </c>
      <c r="B69">
        <v>0.42415374517440801</v>
      </c>
      <c r="C69">
        <v>0.21548300981521609</v>
      </c>
      <c r="D69">
        <v>0.1043097972869873</v>
      </c>
      <c r="E69">
        <v>0</v>
      </c>
      <c r="F69">
        <v>0.1002944707870483</v>
      </c>
      <c r="G69">
        <v>0.25358450412750239</v>
      </c>
      <c r="H69">
        <v>0.42663097381591802</v>
      </c>
      <c r="I69">
        <v>0</v>
      </c>
      <c r="J69" t="s">
        <v>3</v>
      </c>
      <c r="K69" t="s">
        <v>78</v>
      </c>
    </row>
    <row r="70" spans="1:11" x14ac:dyDescent="0.25">
      <c r="A70">
        <v>0</v>
      </c>
      <c r="B70">
        <v>0.6428789496421814</v>
      </c>
      <c r="C70">
        <v>0.32846814393997192</v>
      </c>
      <c r="D70">
        <v>0.31559115648269648</v>
      </c>
      <c r="E70">
        <v>0</v>
      </c>
      <c r="F70">
        <v>0.1325558423995972</v>
      </c>
      <c r="G70">
        <v>0.20107054710388181</v>
      </c>
      <c r="H70">
        <v>0.34876167774200439</v>
      </c>
      <c r="I70">
        <v>0.47196352481842041</v>
      </c>
      <c r="J70" t="s">
        <v>3</v>
      </c>
      <c r="K70" t="s">
        <v>79</v>
      </c>
    </row>
    <row r="71" spans="1:11" x14ac:dyDescent="0.25">
      <c r="A71">
        <v>0</v>
      </c>
      <c r="B71">
        <v>0</v>
      </c>
      <c r="C71">
        <v>0.26876038312911987</v>
      </c>
      <c r="D71">
        <v>0.41094601154327393</v>
      </c>
      <c r="E71">
        <v>0.44378703832626343</v>
      </c>
      <c r="F71">
        <v>0.46661841869354248</v>
      </c>
      <c r="G71">
        <v>0.56911313533782959</v>
      </c>
      <c r="H71">
        <v>0.71280753612518311</v>
      </c>
      <c r="I71">
        <v>0</v>
      </c>
      <c r="J71" t="s">
        <v>0</v>
      </c>
      <c r="K71" t="s">
        <v>80</v>
      </c>
    </row>
    <row r="72" spans="1:11" x14ac:dyDescent="0.25">
      <c r="A72">
        <v>0</v>
      </c>
      <c r="B72">
        <v>0.43649017810821528</v>
      </c>
      <c r="C72">
        <v>0.57023179531097412</v>
      </c>
      <c r="D72">
        <v>0.53322005271911621</v>
      </c>
      <c r="E72">
        <v>0.51587295532226563</v>
      </c>
      <c r="F72">
        <v>0.5083196759223938</v>
      </c>
      <c r="G72">
        <v>0.54586994647979736</v>
      </c>
      <c r="H72">
        <v>0.69399416446685791</v>
      </c>
      <c r="I72">
        <v>0</v>
      </c>
      <c r="J72" t="s">
        <v>0</v>
      </c>
      <c r="K72" t="s">
        <v>81</v>
      </c>
    </row>
    <row r="73" spans="1:11" x14ac:dyDescent="0.25">
      <c r="A73">
        <v>0</v>
      </c>
      <c r="B73">
        <v>0.1393421292304993</v>
      </c>
      <c r="C73">
        <v>0</v>
      </c>
      <c r="D73">
        <v>0.14500010013580319</v>
      </c>
      <c r="E73">
        <v>0.19288134574890139</v>
      </c>
      <c r="F73">
        <v>0.31845676898956299</v>
      </c>
      <c r="G73">
        <v>0.54703140258789063</v>
      </c>
      <c r="H73">
        <v>0.64585983753204346</v>
      </c>
      <c r="I73">
        <v>0</v>
      </c>
      <c r="J73" t="s">
        <v>2</v>
      </c>
      <c r="K73" t="s">
        <v>82</v>
      </c>
    </row>
    <row r="74" spans="1:11" x14ac:dyDescent="0.25">
      <c r="A74">
        <v>0</v>
      </c>
      <c r="B74">
        <v>0</v>
      </c>
      <c r="C74">
        <v>0.31733399629592901</v>
      </c>
      <c r="D74">
        <v>0.51579010486602783</v>
      </c>
      <c r="E74">
        <v>0.62461596727371216</v>
      </c>
      <c r="F74">
        <v>0.68647289276123047</v>
      </c>
      <c r="G74">
        <v>0.70187044143676758</v>
      </c>
      <c r="H74">
        <v>0.72107750177383423</v>
      </c>
      <c r="I74">
        <v>0</v>
      </c>
      <c r="J74" t="s">
        <v>0</v>
      </c>
      <c r="K74" t="s">
        <v>83</v>
      </c>
    </row>
    <row r="75" spans="1:11" x14ac:dyDescent="0.25">
      <c r="A75">
        <v>0</v>
      </c>
      <c r="B75">
        <v>0.40180516242980963</v>
      </c>
      <c r="C75">
        <v>0.15562772750854489</v>
      </c>
      <c r="D75">
        <v>0</v>
      </c>
      <c r="E75">
        <v>0.1880183219909668</v>
      </c>
      <c r="F75">
        <v>0.19872188568115229</v>
      </c>
      <c r="G75">
        <v>0.34454941749572748</v>
      </c>
      <c r="H75">
        <v>0.51912665367126465</v>
      </c>
      <c r="I75">
        <v>0</v>
      </c>
      <c r="J75" t="s">
        <v>3</v>
      </c>
      <c r="K75" t="s">
        <v>84</v>
      </c>
    </row>
    <row r="76" spans="1:11" x14ac:dyDescent="0.25">
      <c r="A76">
        <v>0</v>
      </c>
      <c r="B76">
        <v>0</v>
      </c>
      <c r="C76">
        <v>0.28147983551025391</v>
      </c>
      <c r="D76">
        <v>0.45165729522705078</v>
      </c>
      <c r="E76">
        <v>0.46003836393356318</v>
      </c>
      <c r="F76">
        <v>0.44988971948623657</v>
      </c>
      <c r="G76">
        <v>0.51058918237686157</v>
      </c>
      <c r="H76">
        <v>0.63626492023468018</v>
      </c>
      <c r="I76">
        <v>0</v>
      </c>
      <c r="J76" t="s">
        <v>0</v>
      </c>
      <c r="K76" t="s">
        <v>85</v>
      </c>
    </row>
    <row r="77" spans="1:11" x14ac:dyDescent="0.25">
      <c r="A77">
        <v>0</v>
      </c>
      <c r="B77">
        <v>0.42669981718063349</v>
      </c>
      <c r="C77">
        <v>0.24517595767974851</v>
      </c>
      <c r="D77">
        <v>0.1400146484375</v>
      </c>
      <c r="E77">
        <v>0</v>
      </c>
      <c r="F77">
        <v>7.8313052654266357E-2</v>
      </c>
      <c r="G77">
        <v>0.22221976518630979</v>
      </c>
      <c r="H77">
        <v>0.39969199895858759</v>
      </c>
      <c r="I77">
        <v>0</v>
      </c>
      <c r="J77" t="s">
        <v>4</v>
      </c>
      <c r="K77" t="s">
        <v>86</v>
      </c>
    </row>
    <row r="78" spans="1:11" x14ac:dyDescent="0.25">
      <c r="A78">
        <v>0.48992037773132319</v>
      </c>
      <c r="B78">
        <v>0.16647124290466311</v>
      </c>
      <c r="C78">
        <v>0</v>
      </c>
      <c r="D78">
        <v>0.12935888767242429</v>
      </c>
      <c r="E78">
        <v>0.28100121021270752</v>
      </c>
      <c r="F78">
        <v>0.41568589210510248</v>
      </c>
      <c r="G78">
        <v>0.54960012435913086</v>
      </c>
      <c r="H78">
        <v>0.65873897075653076</v>
      </c>
      <c r="I78">
        <v>0</v>
      </c>
      <c r="J78" t="s">
        <v>2</v>
      </c>
      <c r="K78" t="s">
        <v>87</v>
      </c>
    </row>
    <row r="79" spans="1:11" x14ac:dyDescent="0.25">
      <c r="A79">
        <v>5.9604644775390618E-8</v>
      </c>
      <c r="B79">
        <v>0.48549729585647577</v>
      </c>
      <c r="C79">
        <v>0.44519287347793579</v>
      </c>
      <c r="D79">
        <v>0.36848866939544678</v>
      </c>
      <c r="E79">
        <v>0.27801370620727539</v>
      </c>
      <c r="F79">
        <v>0.2425723671913147</v>
      </c>
      <c r="G79">
        <v>5.9604644775390618E-8</v>
      </c>
      <c r="H79">
        <v>9.8084807395935059E-2</v>
      </c>
      <c r="I79">
        <v>5.9604644775390618E-8</v>
      </c>
      <c r="J79" t="s">
        <v>6</v>
      </c>
      <c r="K79" t="s">
        <v>88</v>
      </c>
    </row>
    <row r="80" spans="1:11" x14ac:dyDescent="0.25">
      <c r="A80">
        <v>0.53788280487060547</v>
      </c>
      <c r="B80">
        <v>0.40518832206726069</v>
      </c>
      <c r="C80">
        <v>0.33522891998291021</v>
      </c>
      <c r="D80">
        <v>9.2131078243255615E-2</v>
      </c>
      <c r="E80">
        <v>0</v>
      </c>
      <c r="F80">
        <v>7.7981948852539063E-2</v>
      </c>
      <c r="G80">
        <v>0.23605191707611081</v>
      </c>
      <c r="H80">
        <v>0.42395496368408198</v>
      </c>
      <c r="I80">
        <v>0</v>
      </c>
      <c r="J80" t="s">
        <v>4</v>
      </c>
      <c r="K80" t="s">
        <v>89</v>
      </c>
    </row>
    <row r="81" spans="1:11" x14ac:dyDescent="0.25">
      <c r="A81">
        <v>0</v>
      </c>
      <c r="B81">
        <v>0.48436808586120611</v>
      </c>
      <c r="C81">
        <v>0.28070777654647833</v>
      </c>
      <c r="D81">
        <v>9.7368896007537842E-2</v>
      </c>
      <c r="E81">
        <v>0</v>
      </c>
      <c r="F81">
        <v>8.4373235702514648E-2</v>
      </c>
      <c r="G81">
        <v>0.19247603416442871</v>
      </c>
      <c r="H81">
        <v>0.38125514984130859</v>
      </c>
      <c r="I81">
        <v>0</v>
      </c>
      <c r="J81" t="s">
        <v>4</v>
      </c>
      <c r="K81" t="s">
        <v>90</v>
      </c>
    </row>
    <row r="82" spans="1:11" x14ac:dyDescent="0.25">
      <c r="A82">
        <v>5.9604644775390618E-8</v>
      </c>
      <c r="B82">
        <v>0.19642919301986689</v>
      </c>
      <c r="C82">
        <v>5.9604644775390618E-8</v>
      </c>
      <c r="D82">
        <v>0.20952856540679929</v>
      </c>
      <c r="E82">
        <v>0.29303663969039923</v>
      </c>
      <c r="F82">
        <v>0.41109168529510498</v>
      </c>
      <c r="G82">
        <v>0.52951633930206299</v>
      </c>
      <c r="H82">
        <v>0.64928948879241943</v>
      </c>
      <c r="I82">
        <v>5.9604644775390618E-8</v>
      </c>
      <c r="J82" t="s">
        <v>1</v>
      </c>
      <c r="K82" t="s">
        <v>91</v>
      </c>
    </row>
    <row r="83" spans="1:11" x14ac:dyDescent="0.25">
      <c r="A83">
        <v>0</v>
      </c>
      <c r="B83">
        <v>0.19850039482116699</v>
      </c>
      <c r="C83">
        <v>0</v>
      </c>
      <c r="D83">
        <v>0.15516519546508789</v>
      </c>
      <c r="E83">
        <v>0.36182647943496699</v>
      </c>
      <c r="F83">
        <v>0.41336143016815191</v>
      </c>
      <c r="G83">
        <v>0.46564787626266479</v>
      </c>
      <c r="H83">
        <v>0.52334904670715332</v>
      </c>
      <c r="I83">
        <v>0.57668477296829224</v>
      </c>
      <c r="J83" t="s">
        <v>0</v>
      </c>
      <c r="K83" t="s">
        <v>92</v>
      </c>
    </row>
    <row r="84" spans="1:11" x14ac:dyDescent="0.25">
      <c r="A84">
        <v>0.5862431526184082</v>
      </c>
      <c r="B84">
        <v>0.54344600439071655</v>
      </c>
      <c r="C84">
        <v>0.55883121490478516</v>
      </c>
      <c r="D84">
        <v>0.49920666217803961</v>
      </c>
      <c r="E84">
        <v>0.35057699680328369</v>
      </c>
      <c r="F84">
        <v>0</v>
      </c>
      <c r="G84">
        <v>0.1667785048484802</v>
      </c>
      <c r="H84">
        <v>0.29444038867950439</v>
      </c>
      <c r="I84">
        <v>0</v>
      </c>
      <c r="J84" t="s">
        <v>5</v>
      </c>
      <c r="K84" t="s">
        <v>93</v>
      </c>
    </row>
    <row r="85" spans="1:11" x14ac:dyDescent="0.25">
      <c r="A85">
        <v>0</v>
      </c>
      <c r="B85">
        <v>0</v>
      </c>
      <c r="C85">
        <v>0.49942457675933838</v>
      </c>
      <c r="D85">
        <v>0.52265417575836182</v>
      </c>
      <c r="E85">
        <v>0.49371403455734247</v>
      </c>
      <c r="F85">
        <v>0.56154203414916992</v>
      </c>
      <c r="G85">
        <v>0.65272879600524902</v>
      </c>
      <c r="H85">
        <v>0.71841293573379517</v>
      </c>
      <c r="I85">
        <v>0</v>
      </c>
      <c r="J85" t="s">
        <v>1</v>
      </c>
      <c r="K85" t="s">
        <v>94</v>
      </c>
    </row>
    <row r="86" spans="1:11" x14ac:dyDescent="0.25">
      <c r="A86">
        <v>0.43893921375274658</v>
      </c>
      <c r="B86">
        <v>0.1205925345420837</v>
      </c>
      <c r="C86">
        <v>0</v>
      </c>
      <c r="D86">
        <v>7.7540159225463867E-2</v>
      </c>
      <c r="E86">
        <v>0.13166069984436041</v>
      </c>
      <c r="F86">
        <v>0.24534821510314939</v>
      </c>
      <c r="G86">
        <v>0.35766535997390753</v>
      </c>
      <c r="H86">
        <v>0.46351945400238043</v>
      </c>
      <c r="I86">
        <v>0</v>
      </c>
      <c r="J86" t="s">
        <v>3</v>
      </c>
      <c r="K86" t="s">
        <v>95</v>
      </c>
    </row>
    <row r="87" spans="1:11" x14ac:dyDescent="0.25">
      <c r="A87">
        <v>0</v>
      </c>
      <c r="B87">
        <v>0.43670225143432623</v>
      </c>
      <c r="C87">
        <v>0</v>
      </c>
      <c r="D87">
        <v>0.1794365048408508</v>
      </c>
      <c r="E87">
        <v>0.39481008052825928</v>
      </c>
      <c r="F87">
        <v>0.48330175876617432</v>
      </c>
      <c r="G87">
        <v>0.50948494672775269</v>
      </c>
      <c r="H87">
        <v>0.56428784132003784</v>
      </c>
      <c r="I87">
        <v>0</v>
      </c>
      <c r="J87" t="s">
        <v>1</v>
      </c>
      <c r="K87" t="s">
        <v>96</v>
      </c>
    </row>
    <row r="88" spans="1:11" x14ac:dyDescent="0.25">
      <c r="A88">
        <v>5.9604644775390618E-8</v>
      </c>
      <c r="B88">
        <v>0.42887616157531738</v>
      </c>
      <c r="C88">
        <v>0.52955096960067749</v>
      </c>
      <c r="D88">
        <v>0.60677534341812134</v>
      </c>
      <c r="E88">
        <v>0.53126657009124756</v>
      </c>
      <c r="F88">
        <v>0.59134310483932495</v>
      </c>
      <c r="G88">
        <v>0.77657485008239746</v>
      </c>
      <c r="H88">
        <v>0.79473203420639038</v>
      </c>
      <c r="I88">
        <v>5.9604644775390618E-8</v>
      </c>
      <c r="J88" t="s">
        <v>0</v>
      </c>
      <c r="K88" t="s">
        <v>97</v>
      </c>
    </row>
    <row r="89" spans="1:11" x14ac:dyDescent="0.25">
      <c r="A89">
        <v>0</v>
      </c>
      <c r="B89">
        <v>0.37611955404281622</v>
      </c>
      <c r="C89">
        <v>0.1344144344329834</v>
      </c>
      <c r="D89">
        <v>0</v>
      </c>
      <c r="E89">
        <v>8.9161038398742676E-2</v>
      </c>
      <c r="F89">
        <v>0.202522873878479</v>
      </c>
      <c r="G89">
        <v>0.36829483509063721</v>
      </c>
      <c r="H89">
        <v>0.51494503021240234</v>
      </c>
      <c r="I89">
        <v>0</v>
      </c>
      <c r="J89" t="s">
        <v>2</v>
      </c>
      <c r="K89" t="s">
        <v>98</v>
      </c>
    </row>
    <row r="90" spans="1:11" x14ac:dyDescent="0.25">
      <c r="A90">
        <v>0</v>
      </c>
      <c r="B90">
        <v>0.48401415348052979</v>
      </c>
      <c r="C90">
        <v>0.176128089427948</v>
      </c>
      <c r="D90">
        <v>0</v>
      </c>
      <c r="E90">
        <v>0.1064897775650024</v>
      </c>
      <c r="F90">
        <v>0.20695143938064581</v>
      </c>
      <c r="G90">
        <v>0.35722684860229492</v>
      </c>
      <c r="H90">
        <v>0.51085019111633301</v>
      </c>
      <c r="I90">
        <v>0</v>
      </c>
      <c r="J90" t="s">
        <v>3</v>
      </c>
      <c r="K90" t="s">
        <v>99</v>
      </c>
    </row>
    <row r="91" spans="1:11" x14ac:dyDescent="0.25">
      <c r="A91">
        <v>0</v>
      </c>
      <c r="B91">
        <v>0.35409677028656011</v>
      </c>
      <c r="C91">
        <v>0.1299284100532532</v>
      </c>
      <c r="D91">
        <v>0</v>
      </c>
      <c r="E91">
        <v>0.10550951957702639</v>
      </c>
      <c r="F91">
        <v>0.22615587711334231</v>
      </c>
      <c r="G91">
        <v>0.36112338304519648</v>
      </c>
      <c r="H91">
        <v>0.47285771369934082</v>
      </c>
      <c r="I91">
        <v>0</v>
      </c>
      <c r="J91" t="s">
        <v>3</v>
      </c>
      <c r="K91" t="s">
        <v>100</v>
      </c>
    </row>
    <row r="92" spans="1:11" x14ac:dyDescent="0.25">
      <c r="A92">
        <v>0.4205324649810791</v>
      </c>
      <c r="B92">
        <v>0.16486269235610959</v>
      </c>
      <c r="C92">
        <v>0</v>
      </c>
      <c r="D92">
        <v>0.21666395664215091</v>
      </c>
      <c r="E92">
        <v>0.41284400224685669</v>
      </c>
      <c r="F92">
        <v>0.45896691083908081</v>
      </c>
      <c r="G92">
        <v>0.63742059469223022</v>
      </c>
      <c r="H92">
        <v>0.68529319763183594</v>
      </c>
      <c r="I92">
        <v>0</v>
      </c>
      <c r="J92" t="s">
        <v>0</v>
      </c>
      <c r="K92" t="s">
        <v>101</v>
      </c>
    </row>
    <row r="93" spans="1:11" x14ac:dyDescent="0.25">
      <c r="A93">
        <v>0</v>
      </c>
      <c r="B93">
        <v>0.64375585317611694</v>
      </c>
      <c r="C93">
        <v>0.42209708690643311</v>
      </c>
      <c r="D93">
        <v>0</v>
      </c>
      <c r="E93">
        <v>0.2045937180519104</v>
      </c>
      <c r="F93">
        <v>0.27794444561004639</v>
      </c>
      <c r="G93">
        <v>0.59463077783584595</v>
      </c>
      <c r="H93">
        <v>0.78286600112915039</v>
      </c>
      <c r="I93">
        <v>0</v>
      </c>
      <c r="J93" t="s">
        <v>1</v>
      </c>
      <c r="K93" t="s">
        <v>102</v>
      </c>
    </row>
    <row r="94" spans="1:11" x14ac:dyDescent="0.25">
      <c r="A94">
        <v>0</v>
      </c>
      <c r="B94">
        <v>0.47265708446502691</v>
      </c>
      <c r="C94">
        <v>0.19434851408004761</v>
      </c>
      <c r="D94">
        <v>0</v>
      </c>
      <c r="E94">
        <v>0.1587908864021301</v>
      </c>
      <c r="F94">
        <v>0.28887319564819341</v>
      </c>
      <c r="G94">
        <v>0.49365139007568359</v>
      </c>
      <c r="H94">
        <v>0.53678727149963379</v>
      </c>
      <c r="I94">
        <v>0.57392454147338867</v>
      </c>
      <c r="J94" t="s">
        <v>2</v>
      </c>
      <c r="K94" t="s">
        <v>103</v>
      </c>
    </row>
    <row r="95" spans="1:11" x14ac:dyDescent="0.25">
      <c r="A95">
        <v>0</v>
      </c>
      <c r="B95">
        <v>0.81113016605377197</v>
      </c>
      <c r="C95">
        <v>0.41000097990036011</v>
      </c>
      <c r="D95">
        <v>0.35293030738830572</v>
      </c>
      <c r="E95">
        <v>0.1003170013427734</v>
      </c>
      <c r="F95">
        <v>0</v>
      </c>
      <c r="G95">
        <v>0.1200541853904724</v>
      </c>
      <c r="H95">
        <v>0.26358294486999512</v>
      </c>
      <c r="I95">
        <v>0</v>
      </c>
      <c r="J95" t="s">
        <v>5</v>
      </c>
      <c r="K95" t="s">
        <v>104</v>
      </c>
    </row>
    <row r="96" spans="1:11" x14ac:dyDescent="0.25">
      <c r="A96">
        <v>0</v>
      </c>
      <c r="B96">
        <v>0.36356937885284418</v>
      </c>
      <c r="C96">
        <v>0</v>
      </c>
      <c r="D96">
        <v>0.3689994215965271</v>
      </c>
      <c r="E96">
        <v>0.50674211978912354</v>
      </c>
      <c r="F96">
        <v>0.57064950466156006</v>
      </c>
      <c r="G96">
        <v>0.64876687526702881</v>
      </c>
      <c r="H96">
        <v>0.7155609130859375</v>
      </c>
      <c r="I96">
        <v>0</v>
      </c>
      <c r="J96" t="s">
        <v>0</v>
      </c>
      <c r="K96" t="s">
        <v>105</v>
      </c>
    </row>
    <row r="97" spans="1:11" x14ac:dyDescent="0.25">
      <c r="A97">
        <v>0</v>
      </c>
      <c r="B97">
        <v>0.31975322961807251</v>
      </c>
      <c r="C97">
        <v>0.1239802837371826</v>
      </c>
      <c r="D97">
        <v>0</v>
      </c>
      <c r="E97">
        <v>0.18534159660339361</v>
      </c>
      <c r="F97">
        <v>0.27393680810928339</v>
      </c>
      <c r="G97">
        <v>0.38689374923706049</v>
      </c>
      <c r="H97">
        <v>0.50712859630584717</v>
      </c>
      <c r="I97">
        <v>0</v>
      </c>
      <c r="J97" t="s">
        <v>2</v>
      </c>
      <c r="K97" t="s">
        <v>106</v>
      </c>
    </row>
    <row r="98" spans="1:11" x14ac:dyDescent="0.25">
      <c r="A98">
        <v>1.788139343261719E-7</v>
      </c>
      <c r="B98">
        <v>0.1939544677734375</v>
      </c>
      <c r="C98">
        <v>1.788139343261719E-7</v>
      </c>
      <c r="D98">
        <v>0.19392943382263181</v>
      </c>
      <c r="E98">
        <v>0.34182971715927118</v>
      </c>
      <c r="F98">
        <v>0.4160805344581604</v>
      </c>
      <c r="G98">
        <v>0.53204941749572754</v>
      </c>
      <c r="H98">
        <v>0.63769245147705078</v>
      </c>
      <c r="I98">
        <v>1.788139343261719E-7</v>
      </c>
      <c r="J98" t="s">
        <v>1</v>
      </c>
      <c r="K98" t="s">
        <v>107</v>
      </c>
    </row>
    <row r="99" spans="1:11" x14ac:dyDescent="0.25">
      <c r="A99">
        <v>0</v>
      </c>
      <c r="B99">
        <v>0.28307807445526117</v>
      </c>
      <c r="C99">
        <v>0.128867506980896</v>
      </c>
      <c r="D99">
        <v>0</v>
      </c>
      <c r="E99">
        <v>8.3535909652709961E-2</v>
      </c>
      <c r="F99">
        <v>0.15466499328613281</v>
      </c>
      <c r="G99">
        <v>0.32551157474517822</v>
      </c>
      <c r="H99">
        <v>0.4524233341217041</v>
      </c>
      <c r="I99">
        <v>0</v>
      </c>
      <c r="J99" t="s">
        <v>3</v>
      </c>
      <c r="K99" t="s">
        <v>108</v>
      </c>
    </row>
    <row r="100" spans="1:11" x14ac:dyDescent="0.25">
      <c r="A100">
        <v>0</v>
      </c>
      <c r="B100">
        <v>0.5227208137512207</v>
      </c>
      <c r="C100">
        <v>0.37520706653594971</v>
      </c>
      <c r="D100">
        <v>0.13091182708740229</v>
      </c>
      <c r="E100">
        <v>0</v>
      </c>
      <c r="F100">
        <v>7.191997766494751E-2</v>
      </c>
      <c r="G100">
        <v>0.19126766920089719</v>
      </c>
      <c r="H100">
        <v>0.2931208610534668</v>
      </c>
      <c r="I100">
        <v>0</v>
      </c>
      <c r="J100" t="s">
        <v>4</v>
      </c>
      <c r="K100" t="s">
        <v>109</v>
      </c>
    </row>
    <row r="101" spans="1:11" x14ac:dyDescent="0.25">
      <c r="A101">
        <v>0.60699808597564697</v>
      </c>
      <c r="B101">
        <v>0.39721822738647461</v>
      </c>
      <c r="C101">
        <v>0.30127418041229248</v>
      </c>
      <c r="D101">
        <v>0.1024816036224365</v>
      </c>
      <c r="E101">
        <v>0</v>
      </c>
      <c r="F101">
        <v>7.7782630920410156E-2</v>
      </c>
      <c r="G101">
        <v>0.2104077339172363</v>
      </c>
      <c r="H101">
        <v>0.3306039571762085</v>
      </c>
      <c r="I101">
        <v>0</v>
      </c>
      <c r="J101" t="s">
        <v>5</v>
      </c>
      <c r="K101" t="s">
        <v>110</v>
      </c>
    </row>
    <row r="102" spans="1:11" x14ac:dyDescent="0.25">
      <c r="A102">
        <v>0</v>
      </c>
      <c r="B102">
        <v>0.60664284229278564</v>
      </c>
      <c r="C102">
        <v>0.40218544006347662</v>
      </c>
      <c r="D102">
        <v>0.23635327816009519</v>
      </c>
      <c r="E102">
        <v>8.001101016998291E-2</v>
      </c>
      <c r="F102">
        <v>0</v>
      </c>
      <c r="G102">
        <v>0.12861454486846921</v>
      </c>
      <c r="H102">
        <v>0.41736519336700439</v>
      </c>
      <c r="I102">
        <v>0</v>
      </c>
      <c r="J102" t="s">
        <v>5</v>
      </c>
      <c r="K102" t="s">
        <v>111</v>
      </c>
    </row>
    <row r="103" spans="1:11" x14ac:dyDescent="0.25">
      <c r="A103">
        <v>5.9604644775390618E-8</v>
      </c>
      <c r="B103">
        <v>5.9604644775390618E-8</v>
      </c>
      <c r="C103">
        <v>0.31151574850082397</v>
      </c>
      <c r="D103">
        <v>0.43668121099472051</v>
      </c>
      <c r="E103">
        <v>0.48349481821060181</v>
      </c>
      <c r="F103">
        <v>0.53486835956573486</v>
      </c>
      <c r="G103">
        <v>0.53122276067733765</v>
      </c>
      <c r="H103">
        <v>0.59802210330963135</v>
      </c>
      <c r="I103">
        <v>5.9604644775390618E-8</v>
      </c>
      <c r="J103" t="s">
        <v>1</v>
      </c>
      <c r="K103" t="s">
        <v>112</v>
      </c>
    </row>
    <row r="104" spans="1:11" x14ac:dyDescent="0.25">
      <c r="A104">
        <v>1.192092895507812E-7</v>
      </c>
      <c r="B104">
        <v>0.49712574481964111</v>
      </c>
      <c r="C104">
        <v>1.192092895507812E-7</v>
      </c>
      <c r="D104">
        <v>0.24454689025878909</v>
      </c>
      <c r="E104">
        <v>0.2181478142738342</v>
      </c>
      <c r="F104">
        <v>0.2994425892829895</v>
      </c>
      <c r="G104">
        <v>0.44467049837112432</v>
      </c>
      <c r="H104">
        <v>0.69102901220321655</v>
      </c>
      <c r="I104">
        <v>1.192092895507812E-7</v>
      </c>
      <c r="J104" t="s">
        <v>0</v>
      </c>
      <c r="K104" t="s">
        <v>113</v>
      </c>
    </row>
    <row r="105" spans="1:11" x14ac:dyDescent="0.25">
      <c r="A105">
        <v>0</v>
      </c>
      <c r="B105">
        <v>0.54007220268249512</v>
      </c>
      <c r="C105">
        <v>0.43733501434326172</v>
      </c>
      <c r="D105">
        <v>0.30913740396499628</v>
      </c>
      <c r="E105">
        <v>9.1972470283508301E-2</v>
      </c>
      <c r="F105">
        <v>0</v>
      </c>
      <c r="G105">
        <v>8.9453756809234619E-2</v>
      </c>
      <c r="H105">
        <v>0.17434048652648931</v>
      </c>
      <c r="I105">
        <v>0</v>
      </c>
      <c r="J105" t="s">
        <v>5</v>
      </c>
      <c r="K105" t="s">
        <v>114</v>
      </c>
    </row>
    <row r="106" spans="1:11" x14ac:dyDescent="0.25">
      <c r="A106">
        <v>0</v>
      </c>
      <c r="B106">
        <v>0.3547825813293457</v>
      </c>
      <c r="C106">
        <v>0.1786419153213501</v>
      </c>
      <c r="D106">
        <v>0</v>
      </c>
      <c r="E106">
        <v>9.0437173843383789E-2</v>
      </c>
      <c r="F106">
        <v>0.20820581912994379</v>
      </c>
      <c r="G106">
        <v>0.33622050285339361</v>
      </c>
      <c r="H106">
        <v>0.44776558876037598</v>
      </c>
      <c r="I106">
        <v>0</v>
      </c>
      <c r="J106" t="s">
        <v>2</v>
      </c>
      <c r="K106" t="s">
        <v>115</v>
      </c>
    </row>
    <row r="107" spans="1:11" x14ac:dyDescent="0.25">
      <c r="A107">
        <v>0</v>
      </c>
      <c r="B107">
        <v>0.50464749336242676</v>
      </c>
      <c r="C107">
        <v>0.1879087686538696</v>
      </c>
      <c r="D107">
        <v>0</v>
      </c>
      <c r="E107">
        <v>0.13889122009277341</v>
      </c>
      <c r="F107">
        <v>0.2884487509727478</v>
      </c>
      <c r="G107">
        <v>0.49896347522735601</v>
      </c>
      <c r="H107">
        <v>0.61157166957855225</v>
      </c>
      <c r="I107">
        <v>0.62810218334197998</v>
      </c>
      <c r="J107" t="s">
        <v>2</v>
      </c>
      <c r="K107" t="s">
        <v>116</v>
      </c>
    </row>
    <row r="108" spans="1:11" x14ac:dyDescent="0.25">
      <c r="A108">
        <v>0.39038383960723883</v>
      </c>
      <c r="B108">
        <v>8.8697195053100586E-2</v>
      </c>
      <c r="C108">
        <v>0</v>
      </c>
      <c r="D108">
        <v>0.30475914478302002</v>
      </c>
      <c r="E108">
        <v>0.2370068430900574</v>
      </c>
      <c r="F108">
        <v>0.32543271780014038</v>
      </c>
      <c r="G108">
        <v>0.68336856365203857</v>
      </c>
      <c r="H108">
        <v>0.56704807281494141</v>
      </c>
      <c r="I108">
        <v>0</v>
      </c>
      <c r="J108" t="s">
        <v>2</v>
      </c>
      <c r="K108" t="s">
        <v>117</v>
      </c>
    </row>
    <row r="109" spans="1:11" x14ac:dyDescent="0.25">
      <c r="A109">
        <v>0</v>
      </c>
      <c r="B109">
        <v>0</v>
      </c>
      <c r="C109">
        <v>0.16417580842971799</v>
      </c>
      <c r="D109">
        <v>0.25413835048675543</v>
      </c>
      <c r="E109">
        <v>0.29767602682113647</v>
      </c>
      <c r="F109">
        <v>0.39774703979492188</v>
      </c>
      <c r="G109">
        <v>0.51441001892089844</v>
      </c>
      <c r="H109">
        <v>0.62387663125991821</v>
      </c>
      <c r="I109">
        <v>0</v>
      </c>
      <c r="J109" t="s">
        <v>1</v>
      </c>
      <c r="K109" t="s">
        <v>118</v>
      </c>
    </row>
    <row r="110" spans="1:11" x14ac:dyDescent="0.25">
      <c r="A110">
        <v>0.28793102502822882</v>
      </c>
      <c r="B110">
        <v>0</v>
      </c>
      <c r="C110">
        <v>0.26983201503753662</v>
      </c>
      <c r="D110">
        <v>0.5040244460105896</v>
      </c>
      <c r="E110">
        <v>0.53215116262435913</v>
      </c>
      <c r="F110">
        <v>0.57043081521987915</v>
      </c>
      <c r="G110">
        <v>0.59534859657287598</v>
      </c>
      <c r="H110">
        <v>0.66962724924087524</v>
      </c>
      <c r="I110">
        <v>0</v>
      </c>
      <c r="J110" t="s">
        <v>0</v>
      </c>
      <c r="K110" t="s">
        <v>119</v>
      </c>
    </row>
    <row r="111" spans="1:11" x14ac:dyDescent="0.25">
      <c r="A111">
        <v>0.67542916536331177</v>
      </c>
      <c r="B111">
        <v>0.30577057600021362</v>
      </c>
      <c r="C111">
        <v>1.788139343261719E-7</v>
      </c>
      <c r="D111">
        <v>0.23279088735580439</v>
      </c>
      <c r="E111">
        <v>0.35273200273513788</v>
      </c>
      <c r="F111">
        <v>0.49772858619689941</v>
      </c>
      <c r="G111">
        <v>0.63181984424591064</v>
      </c>
      <c r="H111">
        <v>0.70722228288650513</v>
      </c>
      <c r="I111">
        <v>1.788139343261719E-7</v>
      </c>
      <c r="J111" t="s">
        <v>2</v>
      </c>
      <c r="K111" t="s">
        <v>120</v>
      </c>
    </row>
    <row r="112" spans="1:11" x14ac:dyDescent="0.25">
      <c r="A112">
        <v>0</v>
      </c>
      <c r="B112">
        <v>0.20288705825805661</v>
      </c>
      <c r="C112">
        <v>0</v>
      </c>
      <c r="D112">
        <v>0.1383559703826904</v>
      </c>
      <c r="E112">
        <v>0.48349946737289429</v>
      </c>
      <c r="F112">
        <v>0.56570321321487427</v>
      </c>
      <c r="G112">
        <v>0.63224172592163086</v>
      </c>
      <c r="H112">
        <v>0.75881266593933105</v>
      </c>
      <c r="I112">
        <v>0</v>
      </c>
      <c r="J112" t="s">
        <v>0</v>
      </c>
      <c r="K112" t="s">
        <v>121</v>
      </c>
    </row>
    <row r="113" spans="1:11" x14ac:dyDescent="0.25">
      <c r="A113">
        <v>0.51308757066726685</v>
      </c>
      <c r="B113">
        <v>0.40452831983566279</v>
      </c>
      <c r="C113">
        <v>0</v>
      </c>
      <c r="D113">
        <v>0.43604618310928339</v>
      </c>
      <c r="E113">
        <v>0.56972211599349976</v>
      </c>
      <c r="F113">
        <v>0.66006076335906982</v>
      </c>
      <c r="G113">
        <v>0.67164158821105957</v>
      </c>
      <c r="H113">
        <v>0.73711442947387695</v>
      </c>
      <c r="I113">
        <v>0</v>
      </c>
      <c r="J113" t="s">
        <v>0</v>
      </c>
      <c r="K113" t="s">
        <v>122</v>
      </c>
    </row>
    <row r="114" spans="1:11" x14ac:dyDescent="0.25">
      <c r="A114">
        <v>0</v>
      </c>
      <c r="B114">
        <v>0</v>
      </c>
      <c r="C114">
        <v>0.21576583385467529</v>
      </c>
      <c r="D114">
        <v>0.36908012628555298</v>
      </c>
      <c r="E114">
        <v>0.4003257155418396</v>
      </c>
      <c r="F114">
        <v>0.43847739696502691</v>
      </c>
      <c r="G114">
        <v>0.4675525426864624</v>
      </c>
      <c r="H114">
        <v>0.60025441646575928</v>
      </c>
      <c r="I114">
        <v>0</v>
      </c>
      <c r="J114" t="s">
        <v>1</v>
      </c>
      <c r="K114" t="s">
        <v>123</v>
      </c>
    </row>
    <row r="115" spans="1:11" x14ac:dyDescent="0.25">
      <c r="A115">
        <v>0</v>
      </c>
      <c r="B115">
        <v>0.25230991840362549</v>
      </c>
      <c r="C115">
        <v>0.11105358600616461</v>
      </c>
      <c r="D115">
        <v>0</v>
      </c>
      <c r="E115">
        <v>6.8939745426177979E-2</v>
      </c>
      <c r="F115">
        <v>0.1809042692184448</v>
      </c>
      <c r="G115">
        <v>0.33652442693710333</v>
      </c>
      <c r="H115">
        <v>0.49566781520843511</v>
      </c>
      <c r="I115">
        <v>0</v>
      </c>
      <c r="J115" t="s">
        <v>2</v>
      </c>
      <c r="K115" t="s">
        <v>124</v>
      </c>
    </row>
    <row r="116" spans="1:11" x14ac:dyDescent="0.25">
      <c r="A116">
        <v>0</v>
      </c>
      <c r="B116">
        <v>0.31288671493530268</v>
      </c>
      <c r="C116">
        <v>0.22698527574539179</v>
      </c>
      <c r="D116">
        <v>0</v>
      </c>
      <c r="E116">
        <v>7.4234426021575928E-2</v>
      </c>
      <c r="F116">
        <v>0.13576978445053101</v>
      </c>
      <c r="G116">
        <v>0.29932475090026861</v>
      </c>
      <c r="H116">
        <v>0.45515179634094238</v>
      </c>
      <c r="I116">
        <v>0</v>
      </c>
      <c r="J116" t="s">
        <v>3</v>
      </c>
      <c r="K116" t="s">
        <v>125</v>
      </c>
    </row>
    <row r="117" spans="1:11" x14ac:dyDescent="0.25">
      <c r="A117">
        <v>0</v>
      </c>
      <c r="B117">
        <v>0.55953007936477661</v>
      </c>
      <c r="C117">
        <v>0.41647517681121832</v>
      </c>
      <c r="D117">
        <v>0.33953899145126343</v>
      </c>
      <c r="E117">
        <v>0.26714640855789179</v>
      </c>
      <c r="F117">
        <v>0</v>
      </c>
      <c r="G117">
        <v>0.25527936220169067</v>
      </c>
      <c r="H117">
        <v>0.38281130790710449</v>
      </c>
      <c r="I117">
        <v>0</v>
      </c>
      <c r="J117" t="s">
        <v>4</v>
      </c>
      <c r="K117" t="s">
        <v>126</v>
      </c>
    </row>
    <row r="118" spans="1:11" x14ac:dyDescent="0.25">
      <c r="A118">
        <v>0</v>
      </c>
      <c r="B118">
        <v>0.4455375075340271</v>
      </c>
      <c r="C118">
        <v>0.21335494518280029</v>
      </c>
      <c r="D118">
        <v>0</v>
      </c>
      <c r="E118">
        <v>0.12958347797393799</v>
      </c>
      <c r="F118">
        <v>0.28621965646743769</v>
      </c>
      <c r="G118">
        <v>0.40000903606414789</v>
      </c>
      <c r="H118">
        <v>0.539703369140625</v>
      </c>
      <c r="I118">
        <v>0</v>
      </c>
      <c r="J118" t="s">
        <v>3</v>
      </c>
      <c r="K118" t="s">
        <v>127</v>
      </c>
    </row>
    <row r="119" spans="1:11" x14ac:dyDescent="0.25">
      <c r="A119">
        <v>0</v>
      </c>
      <c r="B119">
        <v>0.13026928901672361</v>
      </c>
      <c r="C119">
        <v>0</v>
      </c>
      <c r="D119">
        <v>0.122053325176239</v>
      </c>
      <c r="E119">
        <v>0.1747398376464844</v>
      </c>
      <c r="F119">
        <v>0.24796187877655029</v>
      </c>
      <c r="G119">
        <v>0.524985671043396</v>
      </c>
      <c r="H119">
        <v>0.54537063837051392</v>
      </c>
      <c r="I119">
        <v>0</v>
      </c>
      <c r="J119" t="s">
        <v>1</v>
      </c>
      <c r="K119" t="s">
        <v>128</v>
      </c>
    </row>
    <row r="120" spans="1:11" x14ac:dyDescent="0.25">
      <c r="A120">
        <v>0</v>
      </c>
      <c r="B120">
        <v>0.66308832168579102</v>
      </c>
      <c r="C120">
        <v>0.2933124303817749</v>
      </c>
      <c r="D120">
        <v>0.1280337572097778</v>
      </c>
      <c r="E120">
        <v>0</v>
      </c>
      <c r="F120">
        <v>9.5880389213562012E-2</v>
      </c>
      <c r="G120">
        <v>0.23934805393218991</v>
      </c>
      <c r="H120">
        <v>0.54722189903259277</v>
      </c>
      <c r="I120">
        <v>0.70555806159973145</v>
      </c>
      <c r="J120" t="s">
        <v>3</v>
      </c>
      <c r="K120" t="s">
        <v>129</v>
      </c>
    </row>
    <row r="121" spans="1:11" x14ac:dyDescent="0.25">
      <c r="A121">
        <v>0</v>
      </c>
      <c r="B121">
        <v>0.33119839429855352</v>
      </c>
      <c r="C121">
        <v>0</v>
      </c>
      <c r="D121">
        <v>0.16017735004425049</v>
      </c>
      <c r="E121">
        <v>0.2442253232002258</v>
      </c>
      <c r="F121">
        <v>0.30218023061752319</v>
      </c>
      <c r="G121">
        <v>0.41457295417785639</v>
      </c>
      <c r="H121">
        <v>0.57127666473388672</v>
      </c>
      <c r="I121">
        <v>0</v>
      </c>
      <c r="J121" t="s">
        <v>2</v>
      </c>
      <c r="K121" t="s">
        <v>130</v>
      </c>
    </row>
    <row r="122" spans="1:11" x14ac:dyDescent="0.25">
      <c r="A122">
        <v>0</v>
      </c>
      <c r="B122">
        <v>0.13819205760955811</v>
      </c>
      <c r="C122">
        <v>0</v>
      </c>
      <c r="D122">
        <v>0.17799043655395511</v>
      </c>
      <c r="E122">
        <v>0.48554366827011108</v>
      </c>
      <c r="F122">
        <v>0.60174870491027832</v>
      </c>
      <c r="G122">
        <v>0.71487778425216675</v>
      </c>
      <c r="H122">
        <v>0.78932750225067139</v>
      </c>
      <c r="I122">
        <v>0</v>
      </c>
      <c r="J122" t="s">
        <v>0</v>
      </c>
      <c r="K122" t="s">
        <v>131</v>
      </c>
    </row>
    <row r="123" spans="1:11" x14ac:dyDescent="0.25">
      <c r="A123">
        <v>0.57689648866653442</v>
      </c>
      <c r="B123">
        <v>0.55257797241210938</v>
      </c>
      <c r="C123">
        <v>0.40286898612976069</v>
      </c>
      <c r="D123">
        <v>0</v>
      </c>
      <c r="E123">
        <v>0.12762647867202759</v>
      </c>
      <c r="F123">
        <v>0.24251264333724981</v>
      </c>
      <c r="G123">
        <v>0.41287147998809809</v>
      </c>
      <c r="H123">
        <v>0.56111526489257813</v>
      </c>
      <c r="I123">
        <v>0</v>
      </c>
      <c r="J123" t="s">
        <v>3</v>
      </c>
      <c r="K123" t="s">
        <v>132</v>
      </c>
    </row>
    <row r="124" spans="1:11" x14ac:dyDescent="0.25">
      <c r="A124">
        <v>5.9604644775390618E-8</v>
      </c>
      <c r="B124">
        <v>0.26653385162353521</v>
      </c>
      <c r="C124">
        <v>5.9604644775390618E-8</v>
      </c>
      <c r="D124">
        <v>0.14156448841094971</v>
      </c>
      <c r="E124">
        <v>0.22041630744934079</v>
      </c>
      <c r="F124">
        <v>0.32943946123123169</v>
      </c>
      <c r="G124">
        <v>0.42879259586334229</v>
      </c>
      <c r="H124">
        <v>0.51073050498962402</v>
      </c>
      <c r="I124">
        <v>5.9604644775390618E-8</v>
      </c>
      <c r="J124" t="s">
        <v>1</v>
      </c>
      <c r="K124" t="s">
        <v>133</v>
      </c>
    </row>
    <row r="125" spans="1:11" x14ac:dyDescent="0.25">
      <c r="A125">
        <v>0</v>
      </c>
      <c r="B125">
        <v>0</v>
      </c>
      <c r="C125">
        <v>0.25760185718536383</v>
      </c>
      <c r="D125">
        <v>0.4569021463394165</v>
      </c>
      <c r="E125">
        <v>0.48630303144454962</v>
      </c>
      <c r="F125">
        <v>0.50694060325622559</v>
      </c>
      <c r="G125">
        <v>0.61861610412597656</v>
      </c>
      <c r="H125">
        <v>0.71764665842056274</v>
      </c>
      <c r="I125">
        <v>0.73974645137786865</v>
      </c>
      <c r="J125" t="s">
        <v>0</v>
      </c>
      <c r="K125" t="s">
        <v>134</v>
      </c>
    </row>
    <row r="126" spans="1:11" x14ac:dyDescent="0.25">
      <c r="A126">
        <v>5.9604644775390618E-8</v>
      </c>
      <c r="B126">
        <v>0.56499111652374268</v>
      </c>
      <c r="C126">
        <v>0.21803730726242071</v>
      </c>
      <c r="D126">
        <v>5.9604644775390618E-8</v>
      </c>
      <c r="E126">
        <v>7.4497520923614502E-2</v>
      </c>
      <c r="F126">
        <v>0.2135353684425354</v>
      </c>
      <c r="G126">
        <v>0.44083946943283081</v>
      </c>
      <c r="H126">
        <v>0.78434997797012329</v>
      </c>
      <c r="I126">
        <v>5.9604644775390618E-8</v>
      </c>
      <c r="J126" t="s">
        <v>3</v>
      </c>
      <c r="K126" t="s">
        <v>135</v>
      </c>
    </row>
    <row r="127" spans="1:11" x14ac:dyDescent="0.25">
      <c r="A127">
        <v>0</v>
      </c>
      <c r="B127">
        <v>0.54087150096893311</v>
      </c>
      <c r="C127">
        <v>0.20614868402481079</v>
      </c>
      <c r="D127">
        <v>0</v>
      </c>
      <c r="E127">
        <v>0.12989044189453119</v>
      </c>
      <c r="F127">
        <v>0.25196218490600591</v>
      </c>
      <c r="G127">
        <v>0.34994083642959589</v>
      </c>
      <c r="H127">
        <v>0.51243108510971069</v>
      </c>
      <c r="I127">
        <v>0</v>
      </c>
      <c r="J127" t="s">
        <v>1</v>
      </c>
      <c r="K127" t="s">
        <v>136</v>
      </c>
    </row>
    <row r="128" spans="1:11" x14ac:dyDescent="0.25">
      <c r="A128">
        <v>0.51098591089248657</v>
      </c>
      <c r="B128">
        <v>0.2146873474121094</v>
      </c>
      <c r="C128">
        <v>0.122275173664093</v>
      </c>
      <c r="D128">
        <v>1.788139343261719E-7</v>
      </c>
      <c r="E128">
        <v>6.3452839851379395E-2</v>
      </c>
      <c r="F128">
        <v>0.17258590459823611</v>
      </c>
      <c r="G128">
        <v>0.39109647274017328</v>
      </c>
      <c r="H128">
        <v>0.44113296270370478</v>
      </c>
      <c r="I128">
        <v>1.788139343261719E-7</v>
      </c>
      <c r="J128" t="s">
        <v>3</v>
      </c>
      <c r="K128" t="s">
        <v>137</v>
      </c>
    </row>
    <row r="129" spans="1:11" x14ac:dyDescent="0.25">
      <c r="A129">
        <v>5.9604644775390618E-8</v>
      </c>
      <c r="B129">
        <v>0.307453453540802</v>
      </c>
      <c r="C129">
        <v>5.9604644775390618E-8</v>
      </c>
      <c r="D129">
        <v>0.32112383842468262</v>
      </c>
      <c r="E129">
        <v>0.44108676910400391</v>
      </c>
      <c r="F129">
        <v>0.54138642549514771</v>
      </c>
      <c r="G129">
        <v>0.61451154947280884</v>
      </c>
      <c r="H129">
        <v>0.67248570919036865</v>
      </c>
      <c r="I129">
        <v>5.9604644775390618E-8</v>
      </c>
      <c r="J129" t="s">
        <v>2</v>
      </c>
      <c r="K129" t="s">
        <v>138</v>
      </c>
    </row>
    <row r="130" spans="1:11" x14ac:dyDescent="0.25">
      <c r="A130">
        <v>0</v>
      </c>
      <c r="B130">
        <v>0.3493693470954895</v>
      </c>
      <c r="C130">
        <v>0.2214769721031189</v>
      </c>
      <c r="D130">
        <v>0</v>
      </c>
      <c r="E130">
        <v>6.2090754508972168E-2</v>
      </c>
      <c r="F130">
        <v>0.18896424770355219</v>
      </c>
      <c r="G130">
        <v>0.36230295896530151</v>
      </c>
      <c r="H130">
        <v>0.52683150768280029</v>
      </c>
      <c r="I130">
        <v>0</v>
      </c>
      <c r="J130" t="s">
        <v>3</v>
      </c>
      <c r="K130" t="s">
        <v>139</v>
      </c>
    </row>
    <row r="131" spans="1:11" x14ac:dyDescent="0.25">
      <c r="A131">
        <v>0</v>
      </c>
      <c r="B131">
        <v>0.15818089246749881</v>
      </c>
      <c r="C131">
        <v>0</v>
      </c>
      <c r="D131">
        <v>0.13364517688751221</v>
      </c>
      <c r="E131">
        <v>0.24994003772735601</v>
      </c>
      <c r="F131">
        <v>0.33859932422637939</v>
      </c>
      <c r="G131">
        <v>0.49896466732025152</v>
      </c>
      <c r="H131">
        <v>0.6491355299949646</v>
      </c>
      <c r="I131">
        <v>0</v>
      </c>
      <c r="J131" t="s">
        <v>1</v>
      </c>
      <c r="K131" t="s">
        <v>140</v>
      </c>
    </row>
    <row r="132" spans="1:11" x14ac:dyDescent="0.25">
      <c r="A132">
        <v>1.788139343261719E-7</v>
      </c>
      <c r="B132">
        <v>0.25887668132781982</v>
      </c>
      <c r="C132">
        <v>1.788139343261719E-7</v>
      </c>
      <c r="D132">
        <v>0.12926673889160159</v>
      </c>
      <c r="E132">
        <v>0.22275197505950931</v>
      </c>
      <c r="F132">
        <v>0.30435246229171747</v>
      </c>
      <c r="G132">
        <v>0.42315936088562012</v>
      </c>
      <c r="H132">
        <v>0.61504781246185303</v>
      </c>
      <c r="I132">
        <v>0.74466419219970703</v>
      </c>
      <c r="J132" t="s">
        <v>1</v>
      </c>
      <c r="K132" t="s">
        <v>141</v>
      </c>
    </row>
    <row r="133" spans="1:11" x14ac:dyDescent="0.25">
      <c r="A133">
        <v>0</v>
      </c>
      <c r="B133">
        <v>0.42767506837844849</v>
      </c>
      <c r="C133">
        <v>0.66191589832305908</v>
      </c>
      <c r="D133">
        <v>0.73227262496948242</v>
      </c>
      <c r="E133">
        <v>0.70484870672225952</v>
      </c>
      <c r="F133">
        <v>0.73289906978607178</v>
      </c>
      <c r="G133">
        <v>0.84440737962722778</v>
      </c>
      <c r="H133">
        <v>0.82875549793243408</v>
      </c>
      <c r="I133">
        <v>0</v>
      </c>
      <c r="J133" t="s">
        <v>0</v>
      </c>
      <c r="K133" t="s">
        <v>142</v>
      </c>
    </row>
    <row r="134" spans="1:11" x14ac:dyDescent="0.25">
      <c r="A134">
        <v>0</v>
      </c>
      <c r="B134">
        <v>0.387412428855896</v>
      </c>
      <c r="C134">
        <v>0.25556576251983643</v>
      </c>
      <c r="D134">
        <v>0</v>
      </c>
      <c r="E134">
        <v>9.5840930938720703E-2</v>
      </c>
      <c r="F134">
        <v>0.18892830610275271</v>
      </c>
      <c r="G134">
        <v>0.38131934404373169</v>
      </c>
      <c r="H134">
        <v>0.54910868406295776</v>
      </c>
      <c r="I134">
        <v>0</v>
      </c>
      <c r="J134" t="s">
        <v>2</v>
      </c>
      <c r="K134" t="s">
        <v>143</v>
      </c>
    </row>
    <row r="135" spans="1:11" x14ac:dyDescent="0.25">
      <c r="A135">
        <v>0.36884945631027222</v>
      </c>
      <c r="B135">
        <v>0</v>
      </c>
      <c r="C135">
        <v>0.24154400825500491</v>
      </c>
      <c r="D135">
        <v>0.42881143093109131</v>
      </c>
      <c r="E135">
        <v>0.47351503372192377</v>
      </c>
      <c r="F135">
        <v>0.46854132413864141</v>
      </c>
      <c r="G135">
        <v>0.60986053943634033</v>
      </c>
      <c r="H135">
        <v>0.74067854881286621</v>
      </c>
      <c r="I135">
        <v>0</v>
      </c>
      <c r="J135" t="s">
        <v>0</v>
      </c>
      <c r="K135" t="s">
        <v>144</v>
      </c>
    </row>
    <row r="136" spans="1:11" x14ac:dyDescent="0.25">
      <c r="A136">
        <v>0</v>
      </c>
      <c r="B136">
        <v>0.27006715536117548</v>
      </c>
      <c r="C136">
        <v>0.14636468887329099</v>
      </c>
      <c r="D136">
        <v>0</v>
      </c>
      <c r="E136">
        <v>5.7480573654174798E-2</v>
      </c>
      <c r="F136">
        <v>0.12097692489624021</v>
      </c>
      <c r="G136">
        <v>0.28793525695800781</v>
      </c>
      <c r="H136">
        <v>0.59737414121627808</v>
      </c>
      <c r="I136">
        <v>0</v>
      </c>
      <c r="J136" t="s">
        <v>3</v>
      </c>
      <c r="K136" t="s">
        <v>145</v>
      </c>
    </row>
    <row r="137" spans="1:11" x14ac:dyDescent="0.25">
      <c r="A137">
        <v>0</v>
      </c>
      <c r="B137">
        <v>0.63687616586685181</v>
      </c>
      <c r="C137">
        <v>0.41882610321044922</v>
      </c>
      <c r="D137">
        <v>0.34524059295654302</v>
      </c>
      <c r="E137">
        <v>0.2487255930900574</v>
      </c>
      <c r="F137">
        <v>0</v>
      </c>
      <c r="G137">
        <v>7.9800009727478027E-2</v>
      </c>
      <c r="H137">
        <v>0.17179036140441889</v>
      </c>
      <c r="I137">
        <v>0</v>
      </c>
      <c r="J137" t="s">
        <v>5</v>
      </c>
      <c r="K137" t="s">
        <v>146</v>
      </c>
    </row>
    <row r="138" spans="1:11" x14ac:dyDescent="0.25">
      <c r="A138">
        <v>5.9604644775390618E-8</v>
      </c>
      <c r="B138">
        <v>0.36890983581542969</v>
      </c>
      <c r="C138">
        <v>0.31151646375656128</v>
      </c>
      <c r="D138">
        <v>0.10752773284912109</v>
      </c>
      <c r="E138">
        <v>5.9604644775390618E-8</v>
      </c>
      <c r="F138">
        <v>8.5984885692596436E-2</v>
      </c>
      <c r="G138">
        <v>0.1954145431518555</v>
      </c>
      <c r="H138">
        <v>0.30598527193069458</v>
      </c>
      <c r="I138">
        <v>5.9604644775390618E-8</v>
      </c>
      <c r="J138" t="s">
        <v>4</v>
      </c>
      <c r="K138" t="s">
        <v>147</v>
      </c>
    </row>
    <row r="139" spans="1:11" x14ac:dyDescent="0.25">
      <c r="A139">
        <v>0</v>
      </c>
      <c r="B139">
        <v>0</v>
      </c>
      <c r="C139">
        <v>0.31744325160980219</v>
      </c>
      <c r="D139">
        <v>0.57211124897003174</v>
      </c>
      <c r="E139">
        <v>0.6915929913520813</v>
      </c>
      <c r="F139">
        <v>0.70827943086624146</v>
      </c>
      <c r="G139">
        <v>0.73404896259307861</v>
      </c>
      <c r="H139">
        <v>0.75826495885848999</v>
      </c>
      <c r="I139">
        <v>0</v>
      </c>
      <c r="J139" t="s">
        <v>0</v>
      </c>
      <c r="K139" t="s">
        <v>148</v>
      </c>
    </row>
    <row r="140" spans="1:11" x14ac:dyDescent="0.25">
      <c r="A140">
        <v>5.9604644775390618E-8</v>
      </c>
      <c r="B140">
        <v>0.31057071685791021</v>
      </c>
      <c r="C140">
        <v>0.22425383329391479</v>
      </c>
      <c r="D140">
        <v>5.9604644775390618E-8</v>
      </c>
      <c r="E140">
        <v>7.9089641571044922E-2</v>
      </c>
      <c r="F140">
        <v>0.21581864356994629</v>
      </c>
      <c r="G140">
        <v>0.44139313697814941</v>
      </c>
      <c r="H140">
        <v>0.59470808506011963</v>
      </c>
      <c r="I140">
        <v>5.9604644775390618E-8</v>
      </c>
      <c r="J140" t="s">
        <v>3</v>
      </c>
      <c r="K140" t="s">
        <v>149</v>
      </c>
    </row>
    <row r="141" spans="1:11" x14ac:dyDescent="0.25">
      <c r="A141">
        <v>0</v>
      </c>
      <c r="B141">
        <v>0.62908923625946045</v>
      </c>
      <c r="C141">
        <v>0.41624319553375239</v>
      </c>
      <c r="D141">
        <v>0</v>
      </c>
      <c r="E141">
        <v>0.14249986410140991</v>
      </c>
      <c r="F141">
        <v>0.20188421010971069</v>
      </c>
      <c r="G141">
        <v>0.35196864604949951</v>
      </c>
      <c r="H141">
        <v>0.48179477453231812</v>
      </c>
      <c r="I141">
        <v>0</v>
      </c>
      <c r="J141" t="s">
        <v>3</v>
      </c>
      <c r="K141" t="s">
        <v>150</v>
      </c>
    </row>
    <row r="142" spans="1:11" x14ac:dyDescent="0.25">
      <c r="A142">
        <v>0</v>
      </c>
      <c r="B142">
        <v>0.48471832275390619</v>
      </c>
      <c r="C142">
        <v>0.15714609622955319</v>
      </c>
      <c r="D142">
        <v>0</v>
      </c>
      <c r="E142">
        <v>0.123348593711853</v>
      </c>
      <c r="F142">
        <v>0.27561122179031372</v>
      </c>
      <c r="G142">
        <v>0.40645146369934082</v>
      </c>
      <c r="H142">
        <v>0.55272054672241211</v>
      </c>
      <c r="I142">
        <v>0</v>
      </c>
      <c r="J142" t="s">
        <v>2</v>
      </c>
      <c r="K142" t="s">
        <v>151</v>
      </c>
    </row>
    <row r="143" spans="1:11" x14ac:dyDescent="0.25">
      <c r="A143">
        <v>1.788139343261719E-7</v>
      </c>
      <c r="B143">
        <v>0.45096135139465332</v>
      </c>
      <c r="C143">
        <v>0.28167802095413208</v>
      </c>
      <c r="D143">
        <v>0.13707131147384641</v>
      </c>
      <c r="E143">
        <v>1.788139343261719E-7</v>
      </c>
      <c r="F143">
        <v>7.61566162109375E-2</v>
      </c>
      <c r="G143">
        <v>0.18726491928100589</v>
      </c>
      <c r="H143">
        <v>0.3646702766418457</v>
      </c>
      <c r="I143">
        <v>1.788139343261719E-7</v>
      </c>
      <c r="J143" t="s">
        <v>3</v>
      </c>
      <c r="K143" t="s">
        <v>152</v>
      </c>
    </row>
    <row r="144" spans="1:11" x14ac:dyDescent="0.25">
      <c r="A144">
        <v>0</v>
      </c>
      <c r="B144">
        <v>0.31661951541900629</v>
      </c>
      <c r="C144">
        <v>0.20046859979629519</v>
      </c>
      <c r="D144">
        <v>8.442234992980957E-2</v>
      </c>
      <c r="E144">
        <v>0</v>
      </c>
      <c r="F144">
        <v>6.9483697414398193E-2</v>
      </c>
      <c r="G144">
        <v>0.24583083391189581</v>
      </c>
      <c r="H144">
        <v>0.43456500768661499</v>
      </c>
      <c r="I144">
        <v>0</v>
      </c>
      <c r="J144" t="s">
        <v>3</v>
      </c>
      <c r="K144" t="s">
        <v>153</v>
      </c>
    </row>
    <row r="145" spans="1:11" x14ac:dyDescent="0.25">
      <c r="A145">
        <v>0</v>
      </c>
      <c r="B145">
        <v>0.68661993741989136</v>
      </c>
      <c r="C145">
        <v>0.60302257537841797</v>
      </c>
      <c r="D145">
        <v>0.49797630310058588</v>
      </c>
      <c r="E145">
        <v>0.40419286489486689</v>
      </c>
      <c r="F145">
        <v>0.28814613819122309</v>
      </c>
      <c r="G145">
        <v>0.13725185394287109</v>
      </c>
      <c r="H145">
        <v>0</v>
      </c>
      <c r="I145">
        <v>0.1102136373519897</v>
      </c>
      <c r="J145" t="s">
        <v>6</v>
      </c>
      <c r="K145" t="s">
        <v>154</v>
      </c>
    </row>
    <row r="146" spans="1:11" x14ac:dyDescent="0.25">
      <c r="A146">
        <v>1.192092895507812E-7</v>
      </c>
      <c r="B146">
        <v>0.45415955781936651</v>
      </c>
      <c r="C146">
        <v>0.38547003269195562</v>
      </c>
      <c r="D146">
        <v>0.32771259546279907</v>
      </c>
      <c r="E146">
        <v>0.14010387659072879</v>
      </c>
      <c r="F146">
        <v>1.192092895507812E-7</v>
      </c>
      <c r="G146">
        <v>0.1120151877403259</v>
      </c>
      <c r="H146">
        <v>0.22032666206359861</v>
      </c>
      <c r="I146">
        <v>1.192092895507812E-7</v>
      </c>
      <c r="J146" t="s">
        <v>5</v>
      </c>
      <c r="K146" t="s">
        <v>155</v>
      </c>
    </row>
    <row r="147" spans="1:11" x14ac:dyDescent="0.25">
      <c r="A147">
        <v>5.9604644775390618E-8</v>
      </c>
      <c r="B147">
        <v>0.48989450931549072</v>
      </c>
      <c r="C147">
        <v>0.3773159384727478</v>
      </c>
      <c r="D147">
        <v>0.29380708932876592</v>
      </c>
      <c r="E147">
        <v>0.16065382957458499</v>
      </c>
      <c r="F147">
        <v>5.9604644775390618E-8</v>
      </c>
      <c r="G147">
        <v>7.9610586166381836E-2</v>
      </c>
      <c r="H147">
        <v>0.19065344333648679</v>
      </c>
      <c r="I147">
        <v>5.9604644775390618E-8</v>
      </c>
      <c r="J147" t="s">
        <v>4</v>
      </c>
      <c r="K147" t="s">
        <v>156</v>
      </c>
    </row>
    <row r="148" spans="1:11" x14ac:dyDescent="0.25">
      <c r="A148">
        <v>0.5645524263381958</v>
      </c>
      <c r="B148">
        <v>0.26088249683380133</v>
      </c>
      <c r="C148">
        <v>0.14303803443908689</v>
      </c>
      <c r="D148">
        <v>0</v>
      </c>
      <c r="E148">
        <v>8.6090564727783203E-2</v>
      </c>
      <c r="F148">
        <v>0.15264678001403811</v>
      </c>
      <c r="G148">
        <v>0.35739243030548101</v>
      </c>
      <c r="H148">
        <v>0.4716494083404541</v>
      </c>
      <c r="I148">
        <v>0</v>
      </c>
      <c r="J148" t="s">
        <v>3</v>
      </c>
      <c r="K148" t="s">
        <v>157</v>
      </c>
    </row>
    <row r="149" spans="1:11" x14ac:dyDescent="0.25">
      <c r="A149">
        <v>0.43495666980743408</v>
      </c>
      <c r="B149">
        <v>0.23263782262802121</v>
      </c>
      <c r="C149">
        <v>0</v>
      </c>
      <c r="D149">
        <v>0.1611717343330383</v>
      </c>
      <c r="E149">
        <v>0.211661696434021</v>
      </c>
      <c r="F149">
        <v>0.31046926975250239</v>
      </c>
      <c r="G149">
        <v>0.44174778461456299</v>
      </c>
      <c r="H149">
        <v>0.55648618936538696</v>
      </c>
      <c r="I149">
        <v>0</v>
      </c>
      <c r="J149" t="s">
        <v>2</v>
      </c>
      <c r="K149" t="s">
        <v>158</v>
      </c>
    </row>
    <row r="150" spans="1:11" x14ac:dyDescent="0.25">
      <c r="A150">
        <v>0</v>
      </c>
      <c r="B150">
        <v>0</v>
      </c>
      <c r="C150">
        <v>0.28662669658660889</v>
      </c>
      <c r="D150">
        <v>0.46206700801849371</v>
      </c>
      <c r="E150">
        <v>0.49436163902282709</v>
      </c>
      <c r="F150">
        <v>0.54884672164916992</v>
      </c>
      <c r="G150">
        <v>0.62876546382904053</v>
      </c>
      <c r="H150">
        <v>0.70324784517288208</v>
      </c>
      <c r="I150">
        <v>0</v>
      </c>
      <c r="J150" t="s">
        <v>0</v>
      </c>
      <c r="K150" t="s">
        <v>159</v>
      </c>
    </row>
    <row r="151" spans="1:11" x14ac:dyDescent="0.25">
      <c r="A151">
        <v>1.788139343261719E-7</v>
      </c>
      <c r="B151">
        <v>1.788139343261719E-7</v>
      </c>
      <c r="C151">
        <v>0.24420881271362299</v>
      </c>
      <c r="D151">
        <v>0.27535253763198853</v>
      </c>
      <c r="E151">
        <v>0.31472104787826538</v>
      </c>
      <c r="F151">
        <v>0.31584829092025762</v>
      </c>
      <c r="G151">
        <v>0.41506338119506841</v>
      </c>
      <c r="H151">
        <v>0.51509624719619751</v>
      </c>
      <c r="I151">
        <v>1.788139343261719E-7</v>
      </c>
      <c r="J151" t="s">
        <v>1</v>
      </c>
      <c r="K151" t="s">
        <v>160</v>
      </c>
    </row>
    <row r="152" spans="1:11" x14ac:dyDescent="0.25">
      <c r="A152">
        <v>0</v>
      </c>
      <c r="B152">
        <v>0.28834706544876099</v>
      </c>
      <c r="C152">
        <v>0</v>
      </c>
      <c r="D152">
        <v>0.13221049308776861</v>
      </c>
      <c r="E152">
        <v>0.2351880669593811</v>
      </c>
      <c r="F152">
        <v>0.28752231597900391</v>
      </c>
      <c r="G152">
        <v>0.44609248638153082</v>
      </c>
      <c r="H152">
        <v>0.56966817378997803</v>
      </c>
      <c r="I152">
        <v>0</v>
      </c>
      <c r="J152" t="s">
        <v>1</v>
      </c>
      <c r="K152" t="s">
        <v>161</v>
      </c>
    </row>
    <row r="153" spans="1:11" x14ac:dyDescent="0.25">
      <c r="A153">
        <v>0</v>
      </c>
      <c r="B153">
        <v>0.50885415077209473</v>
      </c>
      <c r="C153">
        <v>0.20709788799285889</v>
      </c>
      <c r="D153">
        <v>0</v>
      </c>
      <c r="E153">
        <v>0.20644247531890869</v>
      </c>
      <c r="F153">
        <v>0.37735927104949951</v>
      </c>
      <c r="G153">
        <v>0.61098653078079224</v>
      </c>
      <c r="H153">
        <v>0.85786235332489014</v>
      </c>
      <c r="I153">
        <v>0</v>
      </c>
      <c r="J153" t="s">
        <v>2</v>
      </c>
      <c r="K153" t="s">
        <v>162</v>
      </c>
    </row>
    <row r="154" spans="1:11" x14ac:dyDescent="0.25">
      <c r="A154">
        <v>5.9604644775390618E-8</v>
      </c>
      <c r="B154">
        <v>0.55095481872558594</v>
      </c>
      <c r="C154">
        <v>0.38323557376861572</v>
      </c>
      <c r="D154">
        <v>0.31962877511978149</v>
      </c>
      <c r="E154">
        <v>5.9604644775390618E-8</v>
      </c>
      <c r="F154">
        <v>0.15467619895935061</v>
      </c>
      <c r="G154">
        <v>0.22402441501617429</v>
      </c>
      <c r="H154">
        <v>0.45388931035995478</v>
      </c>
      <c r="I154">
        <v>0.49799919128417969</v>
      </c>
      <c r="J154" t="s">
        <v>3</v>
      </c>
      <c r="K154" t="s">
        <v>163</v>
      </c>
    </row>
    <row r="155" spans="1:11" x14ac:dyDescent="0.25">
      <c r="A155">
        <v>0.51077938079833984</v>
      </c>
      <c r="B155">
        <v>0.34768831729888922</v>
      </c>
      <c r="C155">
        <v>0.2684481143951416</v>
      </c>
      <c r="D155">
        <v>0.2622101902961731</v>
      </c>
      <c r="E155">
        <v>0</v>
      </c>
      <c r="F155">
        <v>0.12198805809021</v>
      </c>
      <c r="G155">
        <v>0.31214249134063721</v>
      </c>
      <c r="H155">
        <v>0.49345922470092768</v>
      </c>
      <c r="I155">
        <v>0</v>
      </c>
      <c r="J155" t="s">
        <v>3</v>
      </c>
      <c r="K155" t="s">
        <v>164</v>
      </c>
    </row>
    <row r="156" spans="1:11" x14ac:dyDescent="0.25">
      <c r="A156">
        <v>0</v>
      </c>
      <c r="B156">
        <v>0.16066551208496091</v>
      </c>
      <c r="C156">
        <v>0</v>
      </c>
      <c r="D156">
        <v>0.1549074053764343</v>
      </c>
      <c r="E156">
        <v>0.2094308137893677</v>
      </c>
      <c r="F156">
        <v>0.38167399168014532</v>
      </c>
      <c r="G156">
        <v>0.52107053995132446</v>
      </c>
      <c r="H156">
        <v>0.60091638565063477</v>
      </c>
      <c r="I156">
        <v>0</v>
      </c>
      <c r="J156" t="s">
        <v>2</v>
      </c>
      <c r="K156" t="s">
        <v>165</v>
      </c>
    </row>
    <row r="157" spans="1:11" x14ac:dyDescent="0.25">
      <c r="A157">
        <v>0</v>
      </c>
      <c r="B157">
        <v>0.53882169723510742</v>
      </c>
      <c r="C157">
        <v>0.37127244472503662</v>
      </c>
      <c r="D157">
        <v>0.3721013069152832</v>
      </c>
      <c r="E157">
        <v>0.25620877742767328</v>
      </c>
      <c r="F157">
        <v>0</v>
      </c>
      <c r="G157">
        <v>7.1185946464538574E-2</v>
      </c>
      <c r="H157">
        <v>0.1523661017417908</v>
      </c>
      <c r="I157">
        <v>0</v>
      </c>
      <c r="J157" t="s">
        <v>5</v>
      </c>
      <c r="K157" t="s">
        <v>166</v>
      </c>
    </row>
    <row r="158" spans="1:11" x14ac:dyDescent="0.25">
      <c r="A158">
        <v>0.49154067039489752</v>
      </c>
      <c r="B158">
        <v>0.16104686260223389</v>
      </c>
      <c r="C158">
        <v>0</v>
      </c>
      <c r="D158">
        <v>0.100845992565155</v>
      </c>
      <c r="E158">
        <v>0.1289559006690979</v>
      </c>
      <c r="F158">
        <v>0.230105996131897</v>
      </c>
      <c r="G158">
        <v>0.39476883411407471</v>
      </c>
      <c r="H158">
        <v>0.50144553184509277</v>
      </c>
      <c r="I158">
        <v>0</v>
      </c>
      <c r="J158" t="s">
        <v>2</v>
      </c>
      <c r="K158" t="s">
        <v>167</v>
      </c>
    </row>
    <row r="159" spans="1:11" x14ac:dyDescent="0.25">
      <c r="A159">
        <v>0</v>
      </c>
      <c r="B159">
        <v>0.20034992694854739</v>
      </c>
      <c r="C159">
        <v>0.45796704292297358</v>
      </c>
      <c r="D159">
        <v>0.51592659950256348</v>
      </c>
      <c r="E159">
        <v>0.50737607479095459</v>
      </c>
      <c r="F159">
        <v>0.5782395601272583</v>
      </c>
      <c r="G159">
        <v>0.60724472999572754</v>
      </c>
      <c r="H159">
        <v>0.6114647388458252</v>
      </c>
      <c r="I159">
        <v>0</v>
      </c>
      <c r="J159" t="s">
        <v>0</v>
      </c>
      <c r="K159" t="s">
        <v>168</v>
      </c>
    </row>
    <row r="160" spans="1:11" x14ac:dyDescent="0.25">
      <c r="A160">
        <v>0</v>
      </c>
      <c r="B160">
        <v>0.61662042140960693</v>
      </c>
      <c r="C160">
        <v>0.47541338205337519</v>
      </c>
      <c r="D160">
        <v>0.3430284857749939</v>
      </c>
      <c r="E160">
        <v>9.1060161590576172E-2</v>
      </c>
      <c r="F160">
        <v>0</v>
      </c>
      <c r="G160">
        <v>0.1051870584487915</v>
      </c>
      <c r="H160">
        <v>0.23593044281005859</v>
      </c>
      <c r="I160">
        <v>0</v>
      </c>
      <c r="J160" t="s">
        <v>5</v>
      </c>
      <c r="K160" t="s">
        <v>169</v>
      </c>
    </row>
    <row r="161" spans="1:11" x14ac:dyDescent="0.25">
      <c r="A161">
        <v>0</v>
      </c>
      <c r="B161">
        <v>0.12600803375244141</v>
      </c>
      <c r="C161">
        <v>0</v>
      </c>
      <c r="D161">
        <v>9.0489745140075684E-2</v>
      </c>
      <c r="E161">
        <v>0.20155274868011469</v>
      </c>
      <c r="F161">
        <v>0.3501933217048645</v>
      </c>
      <c r="G161">
        <v>0.52330034971237183</v>
      </c>
      <c r="H161">
        <v>0.59029054641723633</v>
      </c>
      <c r="I161">
        <v>0</v>
      </c>
      <c r="J161" t="s">
        <v>2</v>
      </c>
      <c r="K161" t="s">
        <v>170</v>
      </c>
    </row>
    <row r="162" spans="1:11" x14ac:dyDescent="0.25">
      <c r="A162">
        <v>0</v>
      </c>
      <c r="B162">
        <v>0.48284602165222168</v>
      </c>
      <c r="C162">
        <v>0.4441680908203125</v>
      </c>
      <c r="D162">
        <v>0.29356294870376592</v>
      </c>
      <c r="E162">
        <v>0</v>
      </c>
      <c r="F162">
        <v>6.9589972496032715E-2</v>
      </c>
      <c r="G162">
        <v>0.1830248832702637</v>
      </c>
      <c r="H162">
        <v>0.34121531248092651</v>
      </c>
      <c r="I162">
        <v>0</v>
      </c>
      <c r="J162" t="s">
        <v>3</v>
      </c>
      <c r="K162" t="s">
        <v>171</v>
      </c>
    </row>
    <row r="163" spans="1:11" x14ac:dyDescent="0.25">
      <c r="A163">
        <v>0</v>
      </c>
      <c r="B163">
        <v>0.59825122356414795</v>
      </c>
      <c r="C163">
        <v>0.20294094085693359</v>
      </c>
      <c r="D163">
        <v>0</v>
      </c>
      <c r="E163">
        <v>0.15318852663040161</v>
      </c>
      <c r="F163">
        <v>0.29481154680252081</v>
      </c>
      <c r="G163">
        <v>0.4136773943901062</v>
      </c>
      <c r="H163">
        <v>0.5643075704574585</v>
      </c>
      <c r="I163">
        <v>0.61527854204177856</v>
      </c>
      <c r="J163" t="s">
        <v>2</v>
      </c>
      <c r="K163" t="s">
        <v>172</v>
      </c>
    </row>
    <row r="164" spans="1:11" x14ac:dyDescent="0.25">
      <c r="A164">
        <v>1.788139343261719E-7</v>
      </c>
      <c r="B164">
        <v>1.788139343261719E-7</v>
      </c>
      <c r="C164">
        <v>0.28261059522628779</v>
      </c>
      <c r="D164">
        <v>0.34354233741760248</v>
      </c>
      <c r="E164">
        <v>0.39537513256072998</v>
      </c>
      <c r="F164">
        <v>0.43239301443099981</v>
      </c>
      <c r="G164">
        <v>0.56190693378448486</v>
      </c>
      <c r="H164">
        <v>0.65529656410217285</v>
      </c>
      <c r="I164">
        <v>1.788139343261719E-7</v>
      </c>
      <c r="J164" t="s">
        <v>1</v>
      </c>
      <c r="K164" t="s">
        <v>173</v>
      </c>
    </row>
    <row r="165" spans="1:11" x14ac:dyDescent="0.25">
      <c r="A165">
        <v>5.9604644775390618E-8</v>
      </c>
      <c r="B165">
        <v>5.9604644775390618E-8</v>
      </c>
      <c r="C165">
        <v>0.35815340280532842</v>
      </c>
      <c r="D165">
        <v>0.55157405138015747</v>
      </c>
      <c r="E165">
        <v>0.55370700359344482</v>
      </c>
      <c r="F165">
        <v>0.56985849142074585</v>
      </c>
      <c r="G165">
        <v>0.60652017593383789</v>
      </c>
      <c r="H165">
        <v>0.65961587429046631</v>
      </c>
      <c r="I165">
        <v>5.9604644775390618E-8</v>
      </c>
      <c r="J165" t="s">
        <v>0</v>
      </c>
      <c r="K165" t="s">
        <v>174</v>
      </c>
    </row>
    <row r="166" spans="1:11" x14ac:dyDescent="0.25">
      <c r="A166">
        <v>1.192092895507812E-7</v>
      </c>
      <c r="B166">
        <v>0.35291153192520142</v>
      </c>
      <c r="C166">
        <v>0.1823245286941528</v>
      </c>
      <c r="D166">
        <v>1.192092895507812E-7</v>
      </c>
      <c r="E166">
        <v>9.93461012840271E-2</v>
      </c>
      <c r="F166">
        <v>0.2063902020454407</v>
      </c>
      <c r="G166">
        <v>0.34127670526504522</v>
      </c>
      <c r="H166">
        <v>0.44204461574554438</v>
      </c>
      <c r="I166">
        <v>1.192092895507812E-7</v>
      </c>
      <c r="J166" t="s">
        <v>2</v>
      </c>
      <c r="K166" t="s">
        <v>175</v>
      </c>
    </row>
    <row r="167" spans="1:11" x14ac:dyDescent="0.25">
      <c r="A167">
        <v>0.38710522651672358</v>
      </c>
      <c r="B167">
        <v>5.9604644775390618E-8</v>
      </c>
      <c r="C167">
        <v>0.46186661720275879</v>
      </c>
      <c r="D167">
        <v>0.38046681880950928</v>
      </c>
      <c r="E167">
        <v>0.42221033573150629</v>
      </c>
      <c r="F167">
        <v>0.45774781703948969</v>
      </c>
      <c r="G167">
        <v>0.51550543308258057</v>
      </c>
      <c r="H167">
        <v>0.60593134164810181</v>
      </c>
      <c r="I167">
        <v>5.9604644775390618E-8</v>
      </c>
      <c r="J167" t="s">
        <v>2</v>
      </c>
      <c r="K167" t="s">
        <v>176</v>
      </c>
    </row>
    <row r="168" spans="1:11" x14ac:dyDescent="0.25">
      <c r="A168">
        <v>0.68052315711975098</v>
      </c>
      <c r="B168">
        <v>0.3704369068145752</v>
      </c>
      <c r="C168">
        <v>0.27542096376419067</v>
      </c>
      <c r="D168">
        <v>7.8862786293029785E-2</v>
      </c>
      <c r="E168">
        <v>1.192092895507812E-7</v>
      </c>
      <c r="F168">
        <v>6.7563474178314209E-2</v>
      </c>
      <c r="G168">
        <v>0.17915695905685419</v>
      </c>
      <c r="H168">
        <v>0.31467753648757929</v>
      </c>
      <c r="I168">
        <v>1.192092895507812E-7</v>
      </c>
      <c r="J168" t="s">
        <v>4</v>
      </c>
      <c r="K168" t="s">
        <v>177</v>
      </c>
    </row>
    <row r="169" spans="1:11" x14ac:dyDescent="0.25">
      <c r="A169">
        <v>0</v>
      </c>
      <c r="B169">
        <v>0.59296882152557373</v>
      </c>
      <c r="C169">
        <v>0.61163896322250366</v>
      </c>
      <c r="D169">
        <v>0</v>
      </c>
      <c r="E169">
        <v>0.37207514047622681</v>
      </c>
      <c r="F169">
        <v>0.33623224496841431</v>
      </c>
      <c r="G169">
        <v>0.48020684719085688</v>
      </c>
      <c r="H169">
        <v>0.71572339534759521</v>
      </c>
      <c r="I169">
        <v>0</v>
      </c>
      <c r="J169" t="s">
        <v>2</v>
      </c>
      <c r="K169" t="s">
        <v>178</v>
      </c>
    </row>
    <row r="170" spans="1:11" x14ac:dyDescent="0.25">
      <c r="A170">
        <v>0</v>
      </c>
      <c r="B170">
        <v>0.49099075794219971</v>
      </c>
      <c r="C170">
        <v>0</v>
      </c>
      <c r="D170">
        <v>0.36697375774383539</v>
      </c>
      <c r="E170">
        <v>0.48804581165313721</v>
      </c>
      <c r="F170">
        <v>0.60198831558227539</v>
      </c>
      <c r="G170">
        <v>0.68371152877807617</v>
      </c>
      <c r="H170">
        <v>0.72159308195114136</v>
      </c>
      <c r="I170">
        <v>0</v>
      </c>
      <c r="J170" t="s">
        <v>1</v>
      </c>
      <c r="K170" t="s">
        <v>179</v>
      </c>
    </row>
    <row r="171" spans="1:11" x14ac:dyDescent="0.25">
      <c r="A171">
        <v>0</v>
      </c>
      <c r="B171">
        <v>0.49960136413574219</v>
      </c>
      <c r="C171">
        <v>0.1046755313873291</v>
      </c>
      <c r="D171">
        <v>0</v>
      </c>
      <c r="E171">
        <v>0.31164860725402832</v>
      </c>
      <c r="F171">
        <v>0.3748854398727417</v>
      </c>
      <c r="G171">
        <v>0.44163864850997919</v>
      </c>
      <c r="H171">
        <v>0.54056644439697266</v>
      </c>
      <c r="I171">
        <v>0.52358531951904297</v>
      </c>
      <c r="J171" t="s">
        <v>2</v>
      </c>
      <c r="K171" t="s">
        <v>180</v>
      </c>
    </row>
    <row r="172" spans="1:11" x14ac:dyDescent="0.25">
      <c r="A172">
        <v>1.192092895507812E-7</v>
      </c>
      <c r="B172">
        <v>0.166465699672699</v>
      </c>
      <c r="C172">
        <v>1.192092895507812E-7</v>
      </c>
      <c r="D172">
        <v>0.169273316860199</v>
      </c>
      <c r="E172">
        <v>0.24880439043045041</v>
      </c>
      <c r="F172">
        <v>0.34452486038208008</v>
      </c>
      <c r="G172">
        <v>0.42005836963653559</v>
      </c>
      <c r="H172">
        <v>0.48421317338943481</v>
      </c>
      <c r="I172">
        <v>1.192092895507812E-7</v>
      </c>
      <c r="J172" t="s">
        <v>1</v>
      </c>
      <c r="K172" t="s">
        <v>181</v>
      </c>
    </row>
    <row r="173" spans="1:11" x14ac:dyDescent="0.25">
      <c r="A173">
        <v>0</v>
      </c>
      <c r="B173">
        <v>0.28907537460327148</v>
      </c>
      <c r="C173">
        <v>0.46495407819747919</v>
      </c>
      <c r="D173">
        <v>0.51838415861129761</v>
      </c>
      <c r="E173">
        <v>0.52823668718338013</v>
      </c>
      <c r="F173">
        <v>0.56174325942993164</v>
      </c>
      <c r="G173">
        <v>0.65575432777404785</v>
      </c>
      <c r="H173">
        <v>0.73400473594665527</v>
      </c>
      <c r="I173">
        <v>0</v>
      </c>
      <c r="J173" t="s">
        <v>0</v>
      </c>
      <c r="K173" t="s">
        <v>182</v>
      </c>
    </row>
    <row r="174" spans="1:11" x14ac:dyDescent="0.25">
      <c r="A174">
        <v>0</v>
      </c>
      <c r="B174">
        <v>0.30149668455123901</v>
      </c>
      <c r="C174">
        <v>0</v>
      </c>
      <c r="D174">
        <v>0.2237924933433533</v>
      </c>
      <c r="E174">
        <v>0.37954413890838617</v>
      </c>
      <c r="F174">
        <v>0.51780974864959717</v>
      </c>
      <c r="G174">
        <v>0.61493539810180664</v>
      </c>
      <c r="H174">
        <v>0.69062173366546631</v>
      </c>
      <c r="I174">
        <v>0</v>
      </c>
      <c r="J174" t="s">
        <v>1</v>
      </c>
      <c r="K174" t="s">
        <v>183</v>
      </c>
    </row>
    <row r="175" spans="1:11" x14ac:dyDescent="0.25">
      <c r="A175">
        <v>0</v>
      </c>
      <c r="B175">
        <v>0</v>
      </c>
      <c r="C175">
        <v>0.3146517276763916</v>
      </c>
      <c r="D175">
        <v>0.48607009649276728</v>
      </c>
      <c r="E175">
        <v>0.47466999292373657</v>
      </c>
      <c r="F175">
        <v>0.51730823516845703</v>
      </c>
      <c r="G175">
        <v>0.55749052762985229</v>
      </c>
      <c r="H175">
        <v>0.62859392166137695</v>
      </c>
      <c r="I175">
        <v>0</v>
      </c>
      <c r="J175" t="s">
        <v>0</v>
      </c>
      <c r="K175" t="s">
        <v>184</v>
      </c>
    </row>
    <row r="176" spans="1:11" x14ac:dyDescent="0.25">
      <c r="A176">
        <v>0</v>
      </c>
      <c r="B176">
        <v>0</v>
      </c>
      <c r="C176">
        <v>0.28981685638427729</v>
      </c>
      <c r="D176">
        <v>0.46159088611602778</v>
      </c>
      <c r="E176">
        <v>0.56965237855911255</v>
      </c>
      <c r="F176">
        <v>0.59684228897094727</v>
      </c>
      <c r="G176">
        <v>0.71757984161376953</v>
      </c>
      <c r="H176">
        <v>0.80830037593841553</v>
      </c>
      <c r="I176">
        <v>0</v>
      </c>
      <c r="J176" t="s">
        <v>0</v>
      </c>
      <c r="K176" t="s">
        <v>185</v>
      </c>
    </row>
    <row r="177" spans="1:11" x14ac:dyDescent="0.25">
      <c r="A177">
        <v>0</v>
      </c>
      <c r="B177">
        <v>0.21174657344818121</v>
      </c>
      <c r="C177">
        <v>0</v>
      </c>
      <c r="D177">
        <v>0.16935229301452639</v>
      </c>
      <c r="E177">
        <v>0.23133194446563721</v>
      </c>
      <c r="F177">
        <v>0.40319055318832397</v>
      </c>
      <c r="G177">
        <v>0.52019786834716797</v>
      </c>
      <c r="H177">
        <v>0.62817203998565674</v>
      </c>
      <c r="I177">
        <v>0</v>
      </c>
      <c r="J177" t="s">
        <v>1</v>
      </c>
      <c r="K177" t="s">
        <v>186</v>
      </c>
    </row>
    <row r="178" spans="1:11" x14ac:dyDescent="0.25">
      <c r="A178">
        <v>0.61029428243637085</v>
      </c>
      <c r="B178">
        <v>0.36672210693359381</v>
      </c>
      <c r="C178">
        <v>0.2502671480178833</v>
      </c>
      <c r="D178">
        <v>8.6002469062805176E-2</v>
      </c>
      <c r="E178">
        <v>5.9604644775390618E-8</v>
      </c>
      <c r="F178">
        <v>5.9476852416992188E-2</v>
      </c>
      <c r="G178">
        <v>0.18015146255493161</v>
      </c>
      <c r="H178">
        <v>0.3153311014175415</v>
      </c>
      <c r="I178">
        <v>5.9604644775390618E-8</v>
      </c>
      <c r="J178" t="s">
        <v>5</v>
      </c>
      <c r="K178" t="s">
        <v>187</v>
      </c>
    </row>
    <row r="179" spans="1:11" x14ac:dyDescent="0.25">
      <c r="A179">
        <v>0</v>
      </c>
      <c r="B179">
        <v>0.21706682443618769</v>
      </c>
      <c r="C179">
        <v>0</v>
      </c>
      <c r="D179">
        <v>0.34362030029296881</v>
      </c>
      <c r="E179">
        <v>0.58948326110839844</v>
      </c>
      <c r="F179">
        <v>0.72863996028900146</v>
      </c>
      <c r="G179">
        <v>0.77597355842590332</v>
      </c>
      <c r="H179">
        <v>0.86749392747879028</v>
      </c>
      <c r="I179">
        <v>0</v>
      </c>
      <c r="J179" t="s">
        <v>0</v>
      </c>
      <c r="K179" t="s">
        <v>188</v>
      </c>
    </row>
    <row r="180" spans="1:11" x14ac:dyDescent="0.25">
      <c r="A180">
        <v>0</v>
      </c>
      <c r="B180">
        <v>0.68100130558013916</v>
      </c>
      <c r="C180">
        <v>0.50914770364761353</v>
      </c>
      <c r="D180">
        <v>0.39683163166046143</v>
      </c>
      <c r="E180">
        <v>0.25290894508361822</v>
      </c>
      <c r="F180">
        <v>0</v>
      </c>
      <c r="G180">
        <v>0.10038059949874879</v>
      </c>
      <c r="H180">
        <v>0.24293339252471921</v>
      </c>
      <c r="I180">
        <v>0</v>
      </c>
      <c r="J180" t="s">
        <v>5</v>
      </c>
      <c r="K180" t="s">
        <v>189</v>
      </c>
    </row>
    <row r="181" spans="1:11" x14ac:dyDescent="0.25">
      <c r="A181">
        <v>0</v>
      </c>
      <c r="B181">
        <v>0.35196173191070562</v>
      </c>
      <c r="C181">
        <v>0.59999924898147583</v>
      </c>
      <c r="D181">
        <v>0.63804876804351807</v>
      </c>
      <c r="E181">
        <v>0.58661240339279175</v>
      </c>
      <c r="F181">
        <v>0.59077626466751099</v>
      </c>
      <c r="G181">
        <v>0.65761715173721313</v>
      </c>
      <c r="H181">
        <v>0.6618722677230835</v>
      </c>
      <c r="I181">
        <v>0</v>
      </c>
      <c r="J181" t="s">
        <v>0</v>
      </c>
      <c r="K181" t="s">
        <v>190</v>
      </c>
    </row>
    <row r="182" spans="1:11" x14ac:dyDescent="0.25">
      <c r="A182">
        <v>0</v>
      </c>
      <c r="B182">
        <v>0.25016045570373541</v>
      </c>
      <c r="C182">
        <v>0</v>
      </c>
      <c r="D182">
        <v>0.23224472999572751</v>
      </c>
      <c r="E182">
        <v>0.30409610271453857</v>
      </c>
      <c r="F182">
        <v>0.43100368976593018</v>
      </c>
      <c r="G182">
        <v>0.53039789199829102</v>
      </c>
      <c r="H182">
        <v>0.6294977068901062</v>
      </c>
      <c r="I182">
        <v>0</v>
      </c>
      <c r="J182" t="s">
        <v>2</v>
      </c>
      <c r="K182" t="s">
        <v>191</v>
      </c>
    </row>
    <row r="183" spans="1:11" x14ac:dyDescent="0.25">
      <c r="A183">
        <v>0</v>
      </c>
      <c r="B183">
        <v>0.59746813774108887</v>
      </c>
      <c r="C183">
        <v>0.5094141960144043</v>
      </c>
      <c r="D183">
        <v>0.37560242414474487</v>
      </c>
      <c r="E183">
        <v>0.32332068681716919</v>
      </c>
      <c r="F183">
        <v>0</v>
      </c>
      <c r="G183">
        <v>0.31938683986663818</v>
      </c>
      <c r="H183">
        <v>0.41256016492843628</v>
      </c>
      <c r="I183">
        <v>0</v>
      </c>
      <c r="J183" t="s">
        <v>6</v>
      </c>
      <c r="K183" t="s">
        <v>192</v>
      </c>
    </row>
    <row r="184" spans="1:11" x14ac:dyDescent="0.25">
      <c r="A184">
        <v>0</v>
      </c>
      <c r="B184">
        <v>0.26511925458908081</v>
      </c>
      <c r="C184">
        <v>0</v>
      </c>
      <c r="D184">
        <v>0.19704294204711911</v>
      </c>
      <c r="E184">
        <v>0.34057003259658808</v>
      </c>
      <c r="F184">
        <v>0.43990480899810791</v>
      </c>
      <c r="G184">
        <v>0.53676414489746094</v>
      </c>
      <c r="H184">
        <v>0.60015374422073364</v>
      </c>
      <c r="I184">
        <v>0</v>
      </c>
      <c r="J184" t="s">
        <v>1</v>
      </c>
      <c r="K184" t="s">
        <v>193</v>
      </c>
    </row>
    <row r="185" spans="1:11" x14ac:dyDescent="0.25">
      <c r="A185">
        <v>0.15695112943649289</v>
      </c>
      <c r="B185">
        <v>0</v>
      </c>
      <c r="C185">
        <v>0.31166547536849981</v>
      </c>
      <c r="D185">
        <v>0.54514873027801514</v>
      </c>
      <c r="E185">
        <v>0.58035075664520264</v>
      </c>
      <c r="F185">
        <v>0.6259610652923584</v>
      </c>
      <c r="G185">
        <v>0.66509270668029785</v>
      </c>
      <c r="H185">
        <v>0.76047611236572266</v>
      </c>
      <c r="I185">
        <v>0</v>
      </c>
      <c r="J185" t="s">
        <v>0</v>
      </c>
      <c r="K185" t="s">
        <v>194</v>
      </c>
    </row>
    <row r="186" spans="1:11" x14ac:dyDescent="0.25">
      <c r="A186">
        <v>0</v>
      </c>
      <c r="B186">
        <v>0.2310560941696167</v>
      </c>
      <c r="C186">
        <v>0</v>
      </c>
      <c r="D186">
        <v>0.13816642761230469</v>
      </c>
      <c r="E186">
        <v>0.30895721912384028</v>
      </c>
      <c r="F186">
        <v>0.39973604679107672</v>
      </c>
      <c r="G186">
        <v>0.47981202602386469</v>
      </c>
      <c r="H186">
        <v>0.62828177213668823</v>
      </c>
      <c r="I186">
        <v>0.68609178066253662</v>
      </c>
      <c r="J186" t="s">
        <v>1</v>
      </c>
      <c r="K186" t="s">
        <v>195</v>
      </c>
    </row>
    <row r="187" spans="1:11" x14ac:dyDescent="0.25">
      <c r="A187">
        <v>0</v>
      </c>
      <c r="B187">
        <v>0.77707725763320923</v>
      </c>
      <c r="C187">
        <v>0.59608966112136841</v>
      </c>
      <c r="D187">
        <v>0.19602549076080319</v>
      </c>
      <c r="E187">
        <v>9.9100828170776367E-2</v>
      </c>
      <c r="F187">
        <v>0</v>
      </c>
      <c r="G187">
        <v>7.8446865081787109E-2</v>
      </c>
      <c r="H187">
        <v>0.29880213737487787</v>
      </c>
      <c r="I187">
        <v>0</v>
      </c>
      <c r="J187" t="s">
        <v>6</v>
      </c>
      <c r="K187" t="s">
        <v>196</v>
      </c>
    </row>
    <row r="188" spans="1:11" x14ac:dyDescent="0.25">
      <c r="A188">
        <v>0</v>
      </c>
      <c r="B188">
        <v>0.32256436347961431</v>
      </c>
      <c r="C188">
        <v>0.17320239543914789</v>
      </c>
      <c r="D188">
        <v>0</v>
      </c>
      <c r="E188">
        <v>6.9205760955810547E-2</v>
      </c>
      <c r="F188">
        <v>0.12526619434356689</v>
      </c>
      <c r="G188">
        <v>0.30790829658508301</v>
      </c>
      <c r="H188">
        <v>0.4743880033493042</v>
      </c>
      <c r="I188">
        <v>0</v>
      </c>
      <c r="J188" t="s">
        <v>3</v>
      </c>
      <c r="K188" t="s">
        <v>197</v>
      </c>
    </row>
    <row r="189" spans="1:11" x14ac:dyDescent="0.25">
      <c r="A189">
        <v>1.788139343261719E-7</v>
      </c>
      <c r="B189">
        <v>0.40418398380279541</v>
      </c>
      <c r="C189">
        <v>0.33733755350112921</v>
      </c>
      <c r="D189">
        <v>0.24206781387329099</v>
      </c>
      <c r="E189">
        <v>1.788139343261719E-7</v>
      </c>
      <c r="F189">
        <v>4.4363737106323242E-2</v>
      </c>
      <c r="G189">
        <v>0.20162284374237061</v>
      </c>
      <c r="H189">
        <v>0.4629969596862793</v>
      </c>
      <c r="I189">
        <v>1.788139343261719E-7</v>
      </c>
      <c r="J189" t="s">
        <v>4</v>
      </c>
      <c r="K189" t="s">
        <v>198</v>
      </c>
    </row>
    <row r="190" spans="1:11" x14ac:dyDescent="0.25">
      <c r="A190">
        <v>0</v>
      </c>
      <c r="B190">
        <v>0.34126490354537958</v>
      </c>
      <c r="C190">
        <v>0</v>
      </c>
      <c r="D190">
        <v>0.20823103189468381</v>
      </c>
      <c r="E190">
        <v>0.3468475341796875</v>
      </c>
      <c r="F190">
        <v>0.42905455827713013</v>
      </c>
      <c r="G190">
        <v>0.56422221660614014</v>
      </c>
      <c r="H190">
        <v>0.65146231651306152</v>
      </c>
      <c r="I190">
        <v>0.70924293994903564</v>
      </c>
      <c r="J190" t="s">
        <v>1</v>
      </c>
      <c r="K190" t="s">
        <v>199</v>
      </c>
    </row>
    <row r="191" spans="1:11" x14ac:dyDescent="0.25">
      <c r="A191">
        <v>0.40724050998687739</v>
      </c>
      <c r="B191">
        <v>0</v>
      </c>
      <c r="C191">
        <v>0.17544376850128171</v>
      </c>
      <c r="D191">
        <v>0.28743827342987061</v>
      </c>
      <c r="E191">
        <v>0.36694812774658198</v>
      </c>
      <c r="F191">
        <v>0.44315826892852778</v>
      </c>
      <c r="G191">
        <v>0.76624131202697754</v>
      </c>
      <c r="H191">
        <v>0.81394803524017334</v>
      </c>
      <c r="I191">
        <v>0</v>
      </c>
      <c r="J191" t="s">
        <v>1</v>
      </c>
      <c r="K191" t="s">
        <v>200</v>
      </c>
    </row>
    <row r="192" spans="1:11" x14ac:dyDescent="0.25">
      <c r="A192">
        <v>0</v>
      </c>
      <c r="B192">
        <v>0.58467715978622437</v>
      </c>
      <c r="C192">
        <v>0.52550101280212402</v>
      </c>
      <c r="D192">
        <v>0.48523843288421631</v>
      </c>
      <c r="E192">
        <v>0.31066036224365229</v>
      </c>
      <c r="F192">
        <v>9.7904860973358154E-2</v>
      </c>
      <c r="G192">
        <v>0</v>
      </c>
      <c r="H192">
        <v>0.1085474491119385</v>
      </c>
      <c r="I192">
        <v>0</v>
      </c>
      <c r="J192" t="s">
        <v>6</v>
      </c>
      <c r="K192" t="s">
        <v>201</v>
      </c>
    </row>
    <row r="193" spans="1:11" x14ac:dyDescent="0.25">
      <c r="A193">
        <v>0</v>
      </c>
      <c r="B193">
        <v>0</v>
      </c>
      <c r="C193">
        <v>0.2381297945976257</v>
      </c>
      <c r="D193">
        <v>0.30014681816101069</v>
      </c>
      <c r="E193">
        <v>0.33805221319198608</v>
      </c>
      <c r="F193">
        <v>0.3615797758102417</v>
      </c>
      <c r="G193">
        <v>0.47960853576660162</v>
      </c>
      <c r="H193">
        <v>0.52430784702301025</v>
      </c>
      <c r="I193">
        <v>0</v>
      </c>
      <c r="J193" t="s">
        <v>0</v>
      </c>
      <c r="K193" t="s">
        <v>202</v>
      </c>
    </row>
    <row r="194" spans="1:11" x14ac:dyDescent="0.25">
      <c r="A194">
        <v>0</v>
      </c>
      <c r="B194">
        <v>0.40456509590148931</v>
      </c>
      <c r="C194">
        <v>0.30671823024749761</v>
      </c>
      <c r="D194">
        <v>0.2294926047325134</v>
      </c>
      <c r="E194">
        <v>7.4833273887634277E-2</v>
      </c>
      <c r="F194">
        <v>0</v>
      </c>
      <c r="G194">
        <v>6.1540544033050537E-2</v>
      </c>
      <c r="H194">
        <v>0.1898499131202698</v>
      </c>
      <c r="I194">
        <v>0.2625575065612793</v>
      </c>
      <c r="J194" t="s">
        <v>5</v>
      </c>
      <c r="K194" t="s">
        <v>203</v>
      </c>
    </row>
    <row r="195" spans="1:11" x14ac:dyDescent="0.25">
      <c r="A195">
        <v>0</v>
      </c>
      <c r="B195">
        <v>0.45534718036651611</v>
      </c>
      <c r="C195">
        <v>0.48813152313232422</v>
      </c>
      <c r="D195">
        <v>0.3205486536026001</v>
      </c>
      <c r="E195">
        <v>0</v>
      </c>
      <c r="F195">
        <v>0.16377979516983029</v>
      </c>
      <c r="G195">
        <v>0.39047330617904658</v>
      </c>
      <c r="H195">
        <v>0.5145983099937439</v>
      </c>
      <c r="I195">
        <v>0</v>
      </c>
      <c r="J195" t="s">
        <v>4</v>
      </c>
      <c r="K195" t="s">
        <v>204</v>
      </c>
    </row>
    <row r="196" spans="1:11" x14ac:dyDescent="0.25">
      <c r="A196">
        <v>0.53521180152893066</v>
      </c>
      <c r="B196">
        <v>0.44931596517562872</v>
      </c>
      <c r="C196">
        <v>0.40324646234512329</v>
      </c>
      <c r="D196">
        <v>0.22180646657943731</v>
      </c>
      <c r="E196">
        <v>9.6222162246704102E-2</v>
      </c>
      <c r="F196">
        <v>0</v>
      </c>
      <c r="G196">
        <v>0.13665902614593509</v>
      </c>
      <c r="H196">
        <v>0.26919317245483398</v>
      </c>
      <c r="I196">
        <v>0</v>
      </c>
      <c r="J196" t="s">
        <v>5</v>
      </c>
      <c r="K196" t="s">
        <v>205</v>
      </c>
    </row>
    <row r="197" spans="1:11" x14ac:dyDescent="0.25">
      <c r="A197">
        <v>0.71710091829299927</v>
      </c>
      <c r="B197">
        <v>0.57666468620300293</v>
      </c>
      <c r="C197">
        <v>0.46250385046005249</v>
      </c>
      <c r="D197">
        <v>0.31121128797531128</v>
      </c>
      <c r="E197">
        <v>0.1204932332038879</v>
      </c>
      <c r="F197">
        <v>0</v>
      </c>
      <c r="G197">
        <v>0.1034408211708069</v>
      </c>
      <c r="H197">
        <v>0.24152076244354251</v>
      </c>
      <c r="I197">
        <v>0</v>
      </c>
      <c r="J197" t="s">
        <v>5</v>
      </c>
      <c r="K197" t="s">
        <v>206</v>
      </c>
    </row>
    <row r="198" spans="1:11" x14ac:dyDescent="0.25">
      <c r="A198">
        <v>0.51102042198181152</v>
      </c>
      <c r="B198">
        <v>0</v>
      </c>
      <c r="C198">
        <v>0.23808771371841431</v>
      </c>
      <c r="D198">
        <v>0.45905351638793951</v>
      </c>
      <c r="E198">
        <v>0.48115944862365723</v>
      </c>
      <c r="F198">
        <v>0.55188047885894775</v>
      </c>
      <c r="G198">
        <v>0.64424580335617065</v>
      </c>
      <c r="H198">
        <v>0.73263728618621826</v>
      </c>
      <c r="I198">
        <v>0</v>
      </c>
      <c r="J198" t="s">
        <v>0</v>
      </c>
      <c r="K198" t="s">
        <v>207</v>
      </c>
    </row>
    <row r="199" spans="1:11" x14ac:dyDescent="0.25">
      <c r="A199">
        <v>0.48056864738464361</v>
      </c>
      <c r="B199">
        <v>0.21078795194625849</v>
      </c>
      <c r="C199">
        <v>9.6914052963256836E-2</v>
      </c>
      <c r="D199">
        <v>0</v>
      </c>
      <c r="E199">
        <v>0.1058168411254883</v>
      </c>
      <c r="F199">
        <v>0.18463057279586789</v>
      </c>
      <c r="G199">
        <v>0.29878079891204828</v>
      </c>
      <c r="H199">
        <v>0.3746984601020813</v>
      </c>
      <c r="I199">
        <v>0</v>
      </c>
      <c r="J199" t="s">
        <v>3</v>
      </c>
      <c r="K199" t="s">
        <v>208</v>
      </c>
    </row>
    <row r="200" spans="1:11" x14ac:dyDescent="0.25">
      <c r="A200">
        <v>0</v>
      </c>
      <c r="B200">
        <v>0.2337831258773804</v>
      </c>
      <c r="C200">
        <v>0</v>
      </c>
      <c r="D200">
        <v>0.14950454235076899</v>
      </c>
      <c r="E200">
        <v>0.40617489814758301</v>
      </c>
      <c r="F200">
        <v>0.46903955936431879</v>
      </c>
      <c r="G200">
        <v>0.52930641174316406</v>
      </c>
      <c r="H200">
        <v>0.65963524580001831</v>
      </c>
      <c r="I200">
        <v>0</v>
      </c>
      <c r="J200" t="s">
        <v>1</v>
      </c>
      <c r="K200" t="s">
        <v>209</v>
      </c>
    </row>
    <row r="201" spans="1:11" x14ac:dyDescent="0.25">
      <c r="A201">
        <v>0</v>
      </c>
      <c r="B201">
        <v>0</v>
      </c>
      <c r="C201">
        <v>0.25702875852584839</v>
      </c>
      <c r="D201">
        <v>0.46770572662353521</v>
      </c>
      <c r="E201">
        <v>0.57072949409484863</v>
      </c>
      <c r="F201">
        <v>0.67429435253143311</v>
      </c>
      <c r="G201">
        <v>0.88049024343490601</v>
      </c>
      <c r="H201">
        <v>0.88947713375091553</v>
      </c>
      <c r="I201">
        <v>0</v>
      </c>
      <c r="J201" t="s">
        <v>0</v>
      </c>
      <c r="K201" t="s">
        <v>210</v>
      </c>
    </row>
    <row r="202" spans="1:11" x14ac:dyDescent="0.25">
      <c r="A202">
        <v>0</v>
      </c>
      <c r="B202">
        <v>0.79199206829071045</v>
      </c>
      <c r="C202">
        <v>0.78776615858078003</v>
      </c>
      <c r="D202">
        <v>0.65342545509338379</v>
      </c>
      <c r="E202">
        <v>0.48752349615097051</v>
      </c>
      <c r="F202">
        <v>0.23652786016464231</v>
      </c>
      <c r="G202">
        <v>0</v>
      </c>
      <c r="H202">
        <v>0.14162945747375491</v>
      </c>
      <c r="I202">
        <v>0</v>
      </c>
      <c r="J202" t="s">
        <v>6</v>
      </c>
      <c r="K202" t="s">
        <v>211</v>
      </c>
    </row>
    <row r="203" spans="1:11" x14ac:dyDescent="0.25">
      <c r="A203">
        <v>0</v>
      </c>
      <c r="B203">
        <v>0</v>
      </c>
      <c r="C203">
        <v>0.4209132194519043</v>
      </c>
      <c r="D203">
        <v>0.53796613216400146</v>
      </c>
      <c r="E203">
        <v>0.51115041971206665</v>
      </c>
      <c r="F203">
        <v>0.50679361820220947</v>
      </c>
      <c r="G203">
        <v>0.59554147720336914</v>
      </c>
      <c r="H203">
        <v>0.74193835258483887</v>
      </c>
      <c r="I203">
        <v>0.76913613080978394</v>
      </c>
      <c r="J203" t="s">
        <v>0</v>
      </c>
      <c r="K203" t="s">
        <v>212</v>
      </c>
    </row>
    <row r="204" spans="1:11" x14ac:dyDescent="0.25">
      <c r="A204">
        <v>0</v>
      </c>
      <c r="B204">
        <v>0</v>
      </c>
      <c r="C204">
        <v>0.24315106868743899</v>
      </c>
      <c r="D204">
        <v>0.42577415704727167</v>
      </c>
      <c r="E204">
        <v>0.44571661949157709</v>
      </c>
      <c r="F204">
        <v>0.57196998596191406</v>
      </c>
      <c r="G204">
        <v>0.72430527210235596</v>
      </c>
      <c r="H204">
        <v>0.89583128690719604</v>
      </c>
      <c r="I204">
        <v>0</v>
      </c>
      <c r="J204" t="s">
        <v>1</v>
      </c>
      <c r="K204" t="s">
        <v>213</v>
      </c>
    </row>
    <row r="205" spans="1:11" x14ac:dyDescent="0.25">
      <c r="A205">
        <v>0.4459763765335083</v>
      </c>
      <c r="B205">
        <v>0.20007020235061651</v>
      </c>
      <c r="C205">
        <v>9.4588637351989746E-2</v>
      </c>
      <c r="D205">
        <v>5.9604644775390618E-8</v>
      </c>
      <c r="E205">
        <v>9.7734808921813965E-2</v>
      </c>
      <c r="F205">
        <v>0.15565931797027591</v>
      </c>
      <c r="G205">
        <v>0.34456264972686768</v>
      </c>
      <c r="H205">
        <v>0.46565806865692139</v>
      </c>
      <c r="I205">
        <v>5.9604644775390618E-8</v>
      </c>
      <c r="J205" t="s">
        <v>2</v>
      </c>
      <c r="K205" t="s">
        <v>214</v>
      </c>
    </row>
    <row r="206" spans="1:11" x14ac:dyDescent="0.25">
      <c r="A206">
        <v>5.9604644775390618E-8</v>
      </c>
      <c r="B206">
        <v>5.9604644775390618E-8</v>
      </c>
      <c r="C206">
        <v>0.28279173374176031</v>
      </c>
      <c r="D206">
        <v>0.44622719287872309</v>
      </c>
      <c r="E206">
        <v>0.44182837009429932</v>
      </c>
      <c r="F206">
        <v>0.47026407718658447</v>
      </c>
      <c r="G206">
        <v>0.57702362537384033</v>
      </c>
      <c r="H206">
        <v>0.68267142772674561</v>
      </c>
      <c r="I206">
        <v>5.9604644775390618E-8</v>
      </c>
      <c r="J206" t="s">
        <v>0</v>
      </c>
      <c r="K206" t="s">
        <v>215</v>
      </c>
    </row>
    <row r="207" spans="1:11" x14ac:dyDescent="0.25">
      <c r="A207">
        <v>0</v>
      </c>
      <c r="B207">
        <v>0.42471933364868159</v>
      </c>
      <c r="C207">
        <v>0</v>
      </c>
      <c r="D207">
        <v>0.19154876470565799</v>
      </c>
      <c r="E207">
        <v>0.39434248208999628</v>
      </c>
      <c r="F207">
        <v>0.48132777214050287</v>
      </c>
      <c r="G207">
        <v>0.63074517250061035</v>
      </c>
      <c r="H207">
        <v>0.7680363655090332</v>
      </c>
      <c r="I207">
        <v>0</v>
      </c>
      <c r="J207" t="s">
        <v>0</v>
      </c>
      <c r="K207" t="s">
        <v>216</v>
      </c>
    </row>
    <row r="208" spans="1:11" x14ac:dyDescent="0.25">
      <c r="A208">
        <v>5.9604644775390618E-8</v>
      </c>
      <c r="B208">
        <v>0.17065203189849851</v>
      </c>
      <c r="C208">
        <v>5.9604644775390618E-8</v>
      </c>
      <c r="D208">
        <v>0.16364812850952151</v>
      </c>
      <c r="E208">
        <v>0.2392575740814209</v>
      </c>
      <c r="F208">
        <v>0.34132599830627441</v>
      </c>
      <c r="G208">
        <v>0.4320216178894043</v>
      </c>
      <c r="H208">
        <v>0.51741707324981689</v>
      </c>
      <c r="I208">
        <v>5.9604644775390618E-8</v>
      </c>
      <c r="J208" t="s">
        <v>1</v>
      </c>
      <c r="K208" t="s">
        <v>217</v>
      </c>
    </row>
    <row r="209" spans="1:11" x14ac:dyDescent="0.25">
      <c r="A209">
        <v>0</v>
      </c>
      <c r="B209">
        <v>0.38767057657241821</v>
      </c>
      <c r="C209">
        <v>0.71036028861999512</v>
      </c>
      <c r="D209">
        <v>0.74095797538757324</v>
      </c>
      <c r="E209">
        <v>0.73709535598754883</v>
      </c>
      <c r="F209">
        <v>0.73687249422073364</v>
      </c>
      <c r="G209">
        <v>0.80729198455810547</v>
      </c>
      <c r="H209">
        <v>0.90794157981872559</v>
      </c>
      <c r="I209">
        <v>0</v>
      </c>
      <c r="J209" t="s">
        <v>0</v>
      </c>
      <c r="K209" t="s">
        <v>218</v>
      </c>
    </row>
    <row r="210" spans="1:11" x14ac:dyDescent="0.25">
      <c r="A210">
        <v>0</v>
      </c>
      <c r="B210">
        <v>0.36190271377563482</v>
      </c>
      <c r="C210">
        <v>0.1000189781188965</v>
      </c>
      <c r="D210">
        <v>0</v>
      </c>
      <c r="E210">
        <v>7.8362941741943359E-2</v>
      </c>
      <c r="F210">
        <v>0.20766150951385501</v>
      </c>
      <c r="G210">
        <v>0.3638308048248291</v>
      </c>
      <c r="H210">
        <v>0.54156315326690674</v>
      </c>
      <c r="I210">
        <v>0.62350469827651978</v>
      </c>
      <c r="J210" t="s">
        <v>2</v>
      </c>
      <c r="K210" t="s">
        <v>219</v>
      </c>
    </row>
    <row r="211" spans="1:11" x14ac:dyDescent="0.25">
      <c r="A211">
        <v>0</v>
      </c>
      <c r="B211">
        <v>0</v>
      </c>
      <c r="C211">
        <v>0.26290285587310791</v>
      </c>
      <c r="D211">
        <v>0.38933092355728149</v>
      </c>
      <c r="E211">
        <v>0.48934799432754522</v>
      </c>
      <c r="F211">
        <v>0.64235639572143555</v>
      </c>
      <c r="G211">
        <v>0.65770292282104492</v>
      </c>
      <c r="H211">
        <v>0.74657118320465088</v>
      </c>
      <c r="I211">
        <v>0</v>
      </c>
      <c r="J211" t="s">
        <v>0</v>
      </c>
      <c r="K211" t="s">
        <v>220</v>
      </c>
    </row>
    <row r="212" spans="1:11" x14ac:dyDescent="0.25">
      <c r="A212">
        <v>1.192092895507812E-7</v>
      </c>
      <c r="B212">
        <v>1.192092895507812E-7</v>
      </c>
      <c r="C212">
        <v>0.17044579982757571</v>
      </c>
      <c r="D212">
        <v>0.2865903377532959</v>
      </c>
      <c r="E212">
        <v>0.32161200046539312</v>
      </c>
      <c r="F212">
        <v>0.38775479793548578</v>
      </c>
      <c r="G212">
        <v>0.56527501344680786</v>
      </c>
      <c r="H212">
        <v>0.68459242582321167</v>
      </c>
      <c r="I212">
        <v>1.192092895507812E-7</v>
      </c>
      <c r="J212" t="s">
        <v>0</v>
      </c>
      <c r="K212" t="s">
        <v>221</v>
      </c>
    </row>
    <row r="213" spans="1:11" x14ac:dyDescent="0.25">
      <c r="A213">
        <v>0</v>
      </c>
      <c r="B213">
        <v>0.23232853412628171</v>
      </c>
      <c r="C213">
        <v>0</v>
      </c>
      <c r="D213">
        <v>0.13746953010559079</v>
      </c>
      <c r="E213">
        <v>0.26026713848114008</v>
      </c>
      <c r="F213">
        <v>0.3688657283782959</v>
      </c>
      <c r="G213">
        <v>0.48114097118377691</v>
      </c>
      <c r="H213">
        <v>0.66997742652893066</v>
      </c>
      <c r="I213">
        <v>0</v>
      </c>
      <c r="J213" t="s">
        <v>1</v>
      </c>
      <c r="K213" t="s">
        <v>222</v>
      </c>
    </row>
    <row r="214" spans="1:11" x14ac:dyDescent="0.25">
      <c r="A214">
        <v>0</v>
      </c>
      <c r="B214">
        <v>0.46987676620483398</v>
      </c>
      <c r="C214">
        <v>0.59495222568511963</v>
      </c>
      <c r="D214">
        <v>0.71446758508682251</v>
      </c>
      <c r="E214">
        <v>0.72921609878540039</v>
      </c>
      <c r="F214">
        <v>0.76067686080932617</v>
      </c>
      <c r="G214">
        <v>0.87541705369949341</v>
      </c>
      <c r="H214">
        <v>0.86476528644561768</v>
      </c>
      <c r="I214">
        <v>0</v>
      </c>
      <c r="J214" t="s">
        <v>0</v>
      </c>
      <c r="K214" t="s">
        <v>223</v>
      </c>
    </row>
    <row r="215" spans="1:11" x14ac:dyDescent="0.25">
      <c r="A215">
        <v>0</v>
      </c>
      <c r="B215">
        <v>0.54810070991516113</v>
      </c>
      <c r="C215">
        <v>0.36060512065887451</v>
      </c>
      <c r="D215">
        <v>0.16069316864013669</v>
      </c>
      <c r="E215">
        <v>0</v>
      </c>
      <c r="F215">
        <v>0.21099615097045901</v>
      </c>
      <c r="G215">
        <v>0.28366935253143311</v>
      </c>
      <c r="H215">
        <v>0.45197927951812739</v>
      </c>
      <c r="I215">
        <v>0</v>
      </c>
      <c r="J215" t="s">
        <v>4</v>
      </c>
      <c r="K215" t="s">
        <v>224</v>
      </c>
    </row>
    <row r="216" spans="1:11" x14ac:dyDescent="0.25">
      <c r="A216">
        <v>0</v>
      </c>
      <c r="B216">
        <v>0.18075811862945559</v>
      </c>
      <c r="C216">
        <v>0</v>
      </c>
      <c r="D216">
        <v>0.2367286682128906</v>
      </c>
      <c r="E216">
        <v>0.30004167556762701</v>
      </c>
      <c r="F216">
        <v>0.4459221363067627</v>
      </c>
      <c r="G216">
        <v>0.55591368675231934</v>
      </c>
      <c r="H216">
        <v>0.64309847354888916</v>
      </c>
      <c r="I216">
        <v>0</v>
      </c>
      <c r="J216" t="s">
        <v>1</v>
      </c>
      <c r="K216" t="s">
        <v>225</v>
      </c>
    </row>
    <row r="217" spans="1:11" x14ac:dyDescent="0.25">
      <c r="A217">
        <v>0</v>
      </c>
      <c r="B217">
        <v>0.34362530708312988</v>
      </c>
      <c r="C217">
        <v>0</v>
      </c>
      <c r="D217">
        <v>0.1631693243980408</v>
      </c>
      <c r="E217">
        <v>0.33729684352874761</v>
      </c>
      <c r="F217">
        <v>0.43635845184326172</v>
      </c>
      <c r="G217">
        <v>0.42752903699874878</v>
      </c>
      <c r="H217">
        <v>0.5649762749671936</v>
      </c>
      <c r="I217">
        <v>0</v>
      </c>
      <c r="J217" t="s">
        <v>1</v>
      </c>
      <c r="K217" t="s">
        <v>226</v>
      </c>
    </row>
    <row r="218" spans="1:11" x14ac:dyDescent="0.25">
      <c r="A218">
        <v>0</v>
      </c>
      <c r="B218">
        <v>0.59546899795532227</v>
      </c>
      <c r="C218">
        <v>0.50001943111419678</v>
      </c>
      <c r="D218">
        <v>0.34099578857421881</v>
      </c>
      <c r="E218">
        <v>0.1069806814193726</v>
      </c>
      <c r="F218">
        <v>0</v>
      </c>
      <c r="G218">
        <v>0.1258841156959534</v>
      </c>
      <c r="H218">
        <v>0.21512907743453979</v>
      </c>
      <c r="I218">
        <v>0</v>
      </c>
      <c r="J218" t="s">
        <v>5</v>
      </c>
      <c r="K218" t="s">
        <v>227</v>
      </c>
    </row>
    <row r="219" spans="1:11" x14ac:dyDescent="0.25">
      <c r="A219">
        <v>1.192092895507812E-7</v>
      </c>
      <c r="B219">
        <v>0.44543445110321039</v>
      </c>
      <c r="C219">
        <v>1.192092895507812E-7</v>
      </c>
      <c r="D219">
        <v>0.22501397132873541</v>
      </c>
      <c r="E219">
        <v>0.40735363960266108</v>
      </c>
      <c r="F219">
        <v>0.63648980855941772</v>
      </c>
      <c r="G219">
        <v>0.66931724548339844</v>
      </c>
      <c r="H219">
        <v>0.75666236877441406</v>
      </c>
      <c r="I219">
        <v>1.192092895507812E-7</v>
      </c>
      <c r="J219" t="s">
        <v>1</v>
      </c>
      <c r="K219" t="s">
        <v>228</v>
      </c>
    </row>
    <row r="220" spans="1:11" x14ac:dyDescent="0.25">
      <c r="A220">
        <v>0</v>
      </c>
      <c r="B220">
        <v>0.53739666938781738</v>
      </c>
      <c r="C220">
        <v>0.344612717628479</v>
      </c>
      <c r="D220">
        <v>0</v>
      </c>
      <c r="E220">
        <v>0.1332361102104187</v>
      </c>
      <c r="F220">
        <v>0.26533627510070801</v>
      </c>
      <c r="G220">
        <v>0.4033205509185791</v>
      </c>
      <c r="H220">
        <v>0.55297267436981201</v>
      </c>
      <c r="I220">
        <v>0</v>
      </c>
      <c r="J220" t="s">
        <v>1</v>
      </c>
      <c r="K220" t="s">
        <v>229</v>
      </c>
    </row>
    <row r="221" spans="1:11" x14ac:dyDescent="0.25">
      <c r="A221">
        <v>0</v>
      </c>
      <c r="B221">
        <v>0</v>
      </c>
      <c r="C221">
        <v>0.42888176441192633</v>
      </c>
      <c r="D221">
        <v>0.49747216701507568</v>
      </c>
      <c r="E221">
        <v>0.57104748487472534</v>
      </c>
      <c r="F221">
        <v>0.60638821125030518</v>
      </c>
      <c r="G221">
        <v>0.62008213996887207</v>
      </c>
      <c r="H221">
        <v>0.68202584981918335</v>
      </c>
      <c r="I221">
        <v>0.67712700366973877</v>
      </c>
      <c r="J221" t="s">
        <v>0</v>
      </c>
      <c r="K221" t="s">
        <v>230</v>
      </c>
    </row>
    <row r="222" spans="1:11" x14ac:dyDescent="0.25">
      <c r="A222">
        <v>0</v>
      </c>
      <c r="B222">
        <v>0</v>
      </c>
      <c r="C222">
        <v>0.20144808292388919</v>
      </c>
      <c r="D222">
        <v>0.4102940559387207</v>
      </c>
      <c r="E222">
        <v>0.48907816410064697</v>
      </c>
      <c r="F222">
        <v>0.51320850849151611</v>
      </c>
      <c r="G222">
        <v>0.59433066844940186</v>
      </c>
      <c r="H222">
        <v>0.65432405471801758</v>
      </c>
      <c r="I222">
        <v>0</v>
      </c>
      <c r="J222" t="s">
        <v>0</v>
      </c>
      <c r="K222" t="s">
        <v>231</v>
      </c>
    </row>
    <row r="223" spans="1:11" x14ac:dyDescent="0.25">
      <c r="A223">
        <v>0</v>
      </c>
      <c r="B223">
        <v>0.38783431053161621</v>
      </c>
      <c r="C223">
        <v>0.21194636821746829</v>
      </c>
      <c r="D223">
        <v>0</v>
      </c>
      <c r="E223">
        <v>9.7133636474609375E-2</v>
      </c>
      <c r="F223">
        <v>0.16223478317260739</v>
      </c>
      <c r="G223">
        <v>0.27317631244659418</v>
      </c>
      <c r="H223">
        <v>0.39038228988647461</v>
      </c>
      <c r="I223">
        <v>0</v>
      </c>
      <c r="J223" t="s">
        <v>2</v>
      </c>
      <c r="K223" t="s">
        <v>232</v>
      </c>
    </row>
    <row r="224" spans="1:11" x14ac:dyDescent="0.25">
      <c r="A224">
        <v>0</v>
      </c>
      <c r="B224">
        <v>0.72437602281570435</v>
      </c>
      <c r="C224">
        <v>0.57481092214584351</v>
      </c>
      <c r="D224">
        <v>0.33165693283081049</v>
      </c>
      <c r="E224">
        <v>0.12979137897491461</v>
      </c>
      <c r="F224">
        <v>0</v>
      </c>
      <c r="G224">
        <v>0.13493597507476809</v>
      </c>
      <c r="H224">
        <v>0.24381130933761599</v>
      </c>
      <c r="I224">
        <v>0</v>
      </c>
      <c r="J224" t="s">
        <v>5</v>
      </c>
      <c r="K224" t="s">
        <v>233</v>
      </c>
    </row>
    <row r="225" spans="1:11" x14ac:dyDescent="0.25">
      <c r="A225">
        <v>0.45370662212371832</v>
      </c>
      <c r="B225">
        <v>1.788139343261719E-7</v>
      </c>
      <c r="C225">
        <v>0.23106551170349121</v>
      </c>
      <c r="D225">
        <v>0.29757094383239752</v>
      </c>
      <c r="E225">
        <v>0.32815003395080572</v>
      </c>
      <c r="F225">
        <v>0.42229646444320679</v>
      </c>
      <c r="G225">
        <v>0.59005457162857056</v>
      </c>
      <c r="H225">
        <v>0.67530816793441772</v>
      </c>
      <c r="I225">
        <v>1.788139343261719E-7</v>
      </c>
      <c r="J225" t="s">
        <v>1</v>
      </c>
      <c r="K225" t="s">
        <v>234</v>
      </c>
    </row>
    <row r="226" spans="1:11" x14ac:dyDescent="0.25">
      <c r="A226">
        <v>0</v>
      </c>
      <c r="B226">
        <v>0.47141873836517328</v>
      </c>
      <c r="C226">
        <v>0.69677907228469849</v>
      </c>
      <c r="D226">
        <v>0.6389610767364502</v>
      </c>
      <c r="E226">
        <v>0.64976787567138672</v>
      </c>
      <c r="F226">
        <v>0.59331357479095459</v>
      </c>
      <c r="G226">
        <v>0.63776004314422607</v>
      </c>
      <c r="H226">
        <v>0.71637028455734253</v>
      </c>
      <c r="I226">
        <v>0</v>
      </c>
      <c r="J226" t="s">
        <v>0</v>
      </c>
      <c r="K226" t="s">
        <v>235</v>
      </c>
    </row>
    <row r="227" spans="1:11" x14ac:dyDescent="0.25">
      <c r="A227">
        <v>1.192092895507812E-7</v>
      </c>
      <c r="B227">
        <v>0.56553018093109131</v>
      </c>
      <c r="C227">
        <v>0.53834110498428345</v>
      </c>
      <c r="D227">
        <v>0.64857351779937744</v>
      </c>
      <c r="E227">
        <v>0.66011154651641846</v>
      </c>
      <c r="F227">
        <v>0.65413343906402588</v>
      </c>
      <c r="G227">
        <v>0.65425491333007813</v>
      </c>
      <c r="H227">
        <v>0.77512204647064209</v>
      </c>
      <c r="I227">
        <v>1.192092895507812E-7</v>
      </c>
      <c r="J227" t="s">
        <v>0</v>
      </c>
      <c r="K227" t="s">
        <v>236</v>
      </c>
    </row>
    <row r="228" spans="1:11" x14ac:dyDescent="0.25">
      <c r="A228">
        <v>0.33671867847442633</v>
      </c>
      <c r="B228">
        <v>0.10301840305328371</v>
      </c>
      <c r="C228">
        <v>0</v>
      </c>
      <c r="D228">
        <v>0.11179268360137939</v>
      </c>
      <c r="E228">
        <v>0.21401011943817139</v>
      </c>
      <c r="F228">
        <v>0.32674610614776611</v>
      </c>
      <c r="G228">
        <v>0.45015734434127808</v>
      </c>
      <c r="H228">
        <v>0.51130533218383789</v>
      </c>
      <c r="I228">
        <v>0</v>
      </c>
      <c r="J228" t="s">
        <v>1</v>
      </c>
      <c r="K228" t="s">
        <v>237</v>
      </c>
    </row>
    <row r="229" spans="1:11" x14ac:dyDescent="0.25">
      <c r="A229">
        <v>0</v>
      </c>
      <c r="B229">
        <v>0</v>
      </c>
      <c r="C229">
        <v>0.50762230157852173</v>
      </c>
      <c r="D229">
        <v>0.64030241966247559</v>
      </c>
      <c r="E229">
        <v>0.83110904693603516</v>
      </c>
      <c r="F229">
        <v>0.81803339719772339</v>
      </c>
      <c r="G229">
        <v>0.77443969249725342</v>
      </c>
      <c r="H229">
        <v>0.78731989860534668</v>
      </c>
      <c r="I229">
        <v>0</v>
      </c>
      <c r="J229" t="s">
        <v>0</v>
      </c>
      <c r="K229" t="s">
        <v>238</v>
      </c>
    </row>
    <row r="230" spans="1:11" x14ac:dyDescent="0.25">
      <c r="A230">
        <v>0</v>
      </c>
      <c r="B230">
        <v>0.25392436981201172</v>
      </c>
      <c r="C230">
        <v>0</v>
      </c>
      <c r="D230">
        <v>8.2675516605377197E-2</v>
      </c>
      <c r="E230">
        <v>0.16913509368896479</v>
      </c>
      <c r="F230">
        <v>0.2098655700683594</v>
      </c>
      <c r="G230">
        <v>0.32326340675353998</v>
      </c>
      <c r="H230">
        <v>0.45142722129821777</v>
      </c>
      <c r="I230">
        <v>0</v>
      </c>
      <c r="J230" t="s">
        <v>1</v>
      </c>
      <c r="K230" t="s">
        <v>239</v>
      </c>
    </row>
    <row r="231" spans="1:11" x14ac:dyDescent="0.25">
      <c r="A231">
        <v>1.788139343261719E-7</v>
      </c>
      <c r="B231">
        <v>0.32244813442230219</v>
      </c>
      <c r="C231">
        <v>0.51911085844039917</v>
      </c>
      <c r="D231">
        <v>0.58219021558761597</v>
      </c>
      <c r="E231">
        <v>0.59753531217575073</v>
      </c>
      <c r="F231">
        <v>0.58131575584411621</v>
      </c>
      <c r="G231">
        <v>0.64951688051223755</v>
      </c>
      <c r="H231">
        <v>0.73959112167358398</v>
      </c>
      <c r="I231">
        <v>1.788139343261719E-7</v>
      </c>
      <c r="J231" t="s">
        <v>0</v>
      </c>
      <c r="K231" t="s">
        <v>240</v>
      </c>
    </row>
    <row r="232" spans="1:11" x14ac:dyDescent="0.25">
      <c r="A232">
        <v>0</v>
      </c>
      <c r="B232">
        <v>0.2193681001663208</v>
      </c>
      <c r="C232">
        <v>0.1039916276931763</v>
      </c>
      <c r="D232">
        <v>0</v>
      </c>
      <c r="E232">
        <v>7.821953296661377E-2</v>
      </c>
      <c r="F232">
        <v>0.15154838562011719</v>
      </c>
      <c r="G232">
        <v>0.23143923282623291</v>
      </c>
      <c r="H232">
        <v>0.36371850967407232</v>
      </c>
      <c r="I232">
        <v>0</v>
      </c>
      <c r="J232" t="s">
        <v>3</v>
      </c>
      <c r="K232" t="s">
        <v>241</v>
      </c>
    </row>
    <row r="233" spans="1:11" x14ac:dyDescent="0.25">
      <c r="A233">
        <v>0.51993656158447266</v>
      </c>
      <c r="B233">
        <v>0.36128461360931402</v>
      </c>
      <c r="C233">
        <v>0.27814030647277832</v>
      </c>
      <c r="D233">
        <v>9.5019340515136719E-2</v>
      </c>
      <c r="E233">
        <v>0</v>
      </c>
      <c r="F233">
        <v>0.1359642148017883</v>
      </c>
      <c r="G233">
        <v>0.31954050064086909</v>
      </c>
      <c r="H233">
        <v>0.48399710655212402</v>
      </c>
      <c r="I233">
        <v>0</v>
      </c>
      <c r="J233" t="s">
        <v>3</v>
      </c>
      <c r="K233" t="s">
        <v>242</v>
      </c>
    </row>
    <row r="234" spans="1:11" x14ac:dyDescent="0.25">
      <c r="A234">
        <v>2.384185791015625E-7</v>
      </c>
      <c r="B234">
        <v>0.27937543392181402</v>
      </c>
      <c r="C234">
        <v>0.14884829521179199</v>
      </c>
      <c r="D234">
        <v>2.384185791015625E-7</v>
      </c>
      <c r="E234">
        <v>5.5819272994995117E-2</v>
      </c>
      <c r="F234">
        <v>0.15465736389160159</v>
      </c>
      <c r="G234">
        <v>0.29354190826416021</v>
      </c>
      <c r="H234">
        <v>0.39758121967315668</v>
      </c>
      <c r="I234">
        <v>2.384185791015625E-7</v>
      </c>
      <c r="J234" t="s">
        <v>3</v>
      </c>
      <c r="K234" t="s">
        <v>243</v>
      </c>
    </row>
    <row r="235" spans="1:11" x14ac:dyDescent="0.25">
      <c r="A235">
        <v>0</v>
      </c>
      <c r="B235">
        <v>0</v>
      </c>
      <c r="C235">
        <v>0.27275180816650391</v>
      </c>
      <c r="D235">
        <v>0.4236406683921814</v>
      </c>
      <c r="E235">
        <v>0.44442451000213617</v>
      </c>
      <c r="F235">
        <v>0.42068964242935181</v>
      </c>
      <c r="G235">
        <v>0.49591612815856928</v>
      </c>
      <c r="H235">
        <v>0.64575594663619995</v>
      </c>
      <c r="I235">
        <v>0</v>
      </c>
      <c r="J235" t="s">
        <v>0</v>
      </c>
      <c r="K235" t="s">
        <v>244</v>
      </c>
    </row>
    <row r="236" spans="1:11" x14ac:dyDescent="0.25">
      <c r="A236">
        <v>0</v>
      </c>
      <c r="B236">
        <v>0</v>
      </c>
      <c r="C236">
        <v>0.21070373058319089</v>
      </c>
      <c r="D236">
        <v>0.33714187145233149</v>
      </c>
      <c r="E236">
        <v>0.38570934534072882</v>
      </c>
      <c r="F236">
        <v>0.44024145603179932</v>
      </c>
      <c r="G236">
        <v>0.56617498397827148</v>
      </c>
      <c r="H236">
        <v>0.65337753295898438</v>
      </c>
      <c r="I236">
        <v>0</v>
      </c>
      <c r="J236" t="s">
        <v>1</v>
      </c>
      <c r="K236" t="s">
        <v>245</v>
      </c>
    </row>
    <row r="237" spans="1:11" x14ac:dyDescent="0.25">
      <c r="A237">
        <v>0</v>
      </c>
      <c r="B237">
        <v>0.45394599437713617</v>
      </c>
      <c r="C237">
        <v>0.34092658758163452</v>
      </c>
      <c r="D237">
        <v>0.15542453527450559</v>
      </c>
      <c r="E237">
        <v>0</v>
      </c>
      <c r="F237">
        <v>8.3549380302429199E-2</v>
      </c>
      <c r="G237">
        <v>0.2657853364944458</v>
      </c>
      <c r="H237">
        <v>0.48184078931808472</v>
      </c>
      <c r="I237">
        <v>0</v>
      </c>
      <c r="J237" t="s">
        <v>3</v>
      </c>
      <c r="K237" t="s">
        <v>246</v>
      </c>
    </row>
    <row r="238" spans="1:11" x14ac:dyDescent="0.25">
      <c r="A238">
        <v>0.60698807239532471</v>
      </c>
      <c r="B238">
        <v>0.42640745639801031</v>
      </c>
      <c r="C238">
        <v>0.13357239961624151</v>
      </c>
      <c r="D238">
        <v>0</v>
      </c>
      <c r="E238">
        <v>8.4258556365966797E-2</v>
      </c>
      <c r="F238">
        <v>0.22772485017776489</v>
      </c>
      <c r="G238">
        <v>0.32925546169281011</v>
      </c>
      <c r="H238">
        <v>0.50517934560775757</v>
      </c>
      <c r="I238">
        <v>0</v>
      </c>
      <c r="J238" t="s">
        <v>3</v>
      </c>
      <c r="K238" t="s">
        <v>247</v>
      </c>
    </row>
    <row r="239" spans="1:11" x14ac:dyDescent="0.25">
      <c r="A239">
        <v>0.570076584815979</v>
      </c>
      <c r="B239">
        <v>0.40030872821807861</v>
      </c>
      <c r="C239">
        <v>0.22867339849472049</v>
      </c>
      <c r="D239">
        <v>0</v>
      </c>
      <c r="E239">
        <v>0.15032875537872309</v>
      </c>
      <c r="F239">
        <v>0.22992837429046631</v>
      </c>
      <c r="G239">
        <v>0.36131787300109858</v>
      </c>
      <c r="H239">
        <v>0.48489916324615479</v>
      </c>
      <c r="I239">
        <v>0</v>
      </c>
      <c r="J239" t="s">
        <v>3</v>
      </c>
      <c r="K239" t="s">
        <v>248</v>
      </c>
    </row>
    <row r="240" spans="1:11" x14ac:dyDescent="0.25">
      <c r="A240">
        <v>0</v>
      </c>
      <c r="B240">
        <v>0.38884627819061279</v>
      </c>
      <c r="C240">
        <v>0.28597956895828253</v>
      </c>
      <c r="D240">
        <v>0.1244193315505981</v>
      </c>
      <c r="E240">
        <v>0</v>
      </c>
      <c r="F240">
        <v>5.220794677734375E-2</v>
      </c>
      <c r="G240">
        <v>0.12640249729156491</v>
      </c>
      <c r="H240">
        <v>0.212013840675354</v>
      </c>
      <c r="I240">
        <v>0</v>
      </c>
      <c r="J240" t="s">
        <v>4</v>
      </c>
      <c r="K240" t="s">
        <v>249</v>
      </c>
    </row>
    <row r="241" spans="1:11" x14ac:dyDescent="0.25">
      <c r="A241">
        <v>0</v>
      </c>
      <c r="B241">
        <v>0.37511241436004639</v>
      </c>
      <c r="C241">
        <v>0.54757058620452881</v>
      </c>
      <c r="D241">
        <v>0.57161200046539307</v>
      </c>
      <c r="E241">
        <v>0.55339395999908447</v>
      </c>
      <c r="F241">
        <v>0.6219404935836792</v>
      </c>
      <c r="G241">
        <v>0.66973775625228882</v>
      </c>
      <c r="H241">
        <v>0.74708950519561768</v>
      </c>
      <c r="I241">
        <v>0</v>
      </c>
      <c r="J241" t="s">
        <v>0</v>
      </c>
      <c r="K241" t="s">
        <v>250</v>
      </c>
    </row>
    <row r="242" spans="1:11" x14ac:dyDescent="0.25">
      <c r="A242">
        <v>0</v>
      </c>
      <c r="B242">
        <v>0.39100414514541632</v>
      </c>
      <c r="C242">
        <v>0.19267904758453369</v>
      </c>
      <c r="D242">
        <v>0</v>
      </c>
      <c r="E242">
        <v>9.6737921237945557E-2</v>
      </c>
      <c r="F242">
        <v>0.153728187084198</v>
      </c>
      <c r="G242">
        <v>0.25654429197311401</v>
      </c>
      <c r="H242">
        <v>0.37813299894332891</v>
      </c>
      <c r="I242">
        <v>0</v>
      </c>
      <c r="J242" t="s">
        <v>2</v>
      </c>
      <c r="K242" t="s">
        <v>251</v>
      </c>
    </row>
    <row r="243" spans="1:11" x14ac:dyDescent="0.25">
      <c r="A243">
        <v>0</v>
      </c>
      <c r="B243">
        <v>0.47603261470794678</v>
      </c>
      <c r="C243">
        <v>0.17416965961456299</v>
      </c>
      <c r="D243">
        <v>0</v>
      </c>
      <c r="E243">
        <v>0.1182186603546143</v>
      </c>
      <c r="F243">
        <v>0.1641005873680115</v>
      </c>
      <c r="G243">
        <v>0.2231175899505615</v>
      </c>
      <c r="H243">
        <v>0.32630628347396851</v>
      </c>
      <c r="I243">
        <v>0</v>
      </c>
      <c r="J243" t="s">
        <v>3</v>
      </c>
      <c r="K243" t="s">
        <v>252</v>
      </c>
    </row>
    <row r="244" spans="1:11" x14ac:dyDescent="0.25">
      <c r="A244">
        <v>0</v>
      </c>
      <c r="B244">
        <v>0</v>
      </c>
      <c r="C244">
        <v>0.2090176343917847</v>
      </c>
      <c r="D244">
        <v>0.34949100017547607</v>
      </c>
      <c r="E244">
        <v>0.44268035888671881</v>
      </c>
      <c r="F244">
        <v>0.46532315015792852</v>
      </c>
      <c r="G244">
        <v>0.49880939722061157</v>
      </c>
      <c r="H244">
        <v>0.62040764093399048</v>
      </c>
      <c r="I244">
        <v>0</v>
      </c>
      <c r="J244" t="s">
        <v>0</v>
      </c>
      <c r="K244" t="s">
        <v>253</v>
      </c>
    </row>
    <row r="245" spans="1:11" x14ac:dyDescent="0.25">
      <c r="A245">
        <v>0</v>
      </c>
      <c r="B245">
        <v>0.28884780406951899</v>
      </c>
      <c r="C245">
        <v>0.46592044830322271</v>
      </c>
      <c r="D245">
        <v>0.48986363410949713</v>
      </c>
      <c r="E245">
        <v>0.48703771829605103</v>
      </c>
      <c r="F245">
        <v>0.50566375255584717</v>
      </c>
      <c r="G245">
        <v>0.60234993696212769</v>
      </c>
      <c r="H245">
        <v>0.6496816873550415</v>
      </c>
      <c r="I245">
        <v>0</v>
      </c>
      <c r="J245" t="s">
        <v>0</v>
      </c>
      <c r="K245" t="s">
        <v>254</v>
      </c>
    </row>
    <row r="246" spans="1:11" x14ac:dyDescent="0.25">
      <c r="A246">
        <v>0</v>
      </c>
      <c r="B246">
        <v>0.15437966585159299</v>
      </c>
      <c r="C246">
        <v>0</v>
      </c>
      <c r="D246">
        <v>0.28690886497497559</v>
      </c>
      <c r="E246">
        <v>0.45173811912536621</v>
      </c>
      <c r="F246">
        <v>0.55178803205490112</v>
      </c>
      <c r="G246">
        <v>0.6510460376739502</v>
      </c>
      <c r="H246">
        <v>0.72624731063842773</v>
      </c>
      <c r="I246">
        <v>0</v>
      </c>
      <c r="J246" t="s">
        <v>0</v>
      </c>
      <c r="K246" t="s">
        <v>255</v>
      </c>
    </row>
    <row r="247" spans="1:11" x14ac:dyDescent="0.25">
      <c r="A247">
        <v>1.192092895507812E-7</v>
      </c>
      <c r="B247">
        <v>0.51360464096069336</v>
      </c>
      <c r="C247">
        <v>0.41906988620758062</v>
      </c>
      <c r="D247">
        <v>0.31438052654266357</v>
      </c>
      <c r="E247">
        <v>9.8269283771514893E-2</v>
      </c>
      <c r="F247">
        <v>1.192092895507812E-7</v>
      </c>
      <c r="G247">
        <v>0.13505589962005621</v>
      </c>
      <c r="H247">
        <v>0.30359721183776861</v>
      </c>
      <c r="I247">
        <v>1.192092895507812E-7</v>
      </c>
      <c r="J247" t="s">
        <v>4</v>
      </c>
      <c r="K247" t="s">
        <v>256</v>
      </c>
    </row>
    <row r="248" spans="1:11" x14ac:dyDescent="0.25">
      <c r="A248">
        <v>0</v>
      </c>
      <c r="B248">
        <v>0.37979322671890259</v>
      </c>
      <c r="C248">
        <v>0.25985652208328253</v>
      </c>
      <c r="D248">
        <v>0</v>
      </c>
      <c r="E248">
        <v>0.12010526657104489</v>
      </c>
      <c r="F248">
        <v>0.1981656551361084</v>
      </c>
      <c r="G248">
        <v>0.38436871767044067</v>
      </c>
      <c r="H248">
        <v>0.56202852725982666</v>
      </c>
      <c r="I248">
        <v>0</v>
      </c>
      <c r="J248" t="s">
        <v>2</v>
      </c>
      <c r="K248" t="s">
        <v>257</v>
      </c>
    </row>
    <row r="249" spans="1:11" x14ac:dyDescent="0.25">
      <c r="A249">
        <v>0</v>
      </c>
      <c r="B249">
        <v>0.688690185546875</v>
      </c>
      <c r="C249">
        <v>0.5168459415435791</v>
      </c>
      <c r="D249">
        <v>0.47467160224914551</v>
      </c>
      <c r="E249">
        <v>0.41801071166992188</v>
      </c>
      <c r="F249">
        <v>0.32571673393249512</v>
      </c>
      <c r="G249">
        <v>0.18441903591156009</v>
      </c>
      <c r="H249">
        <v>0</v>
      </c>
      <c r="I249">
        <v>8.8242948055267334E-2</v>
      </c>
      <c r="J249" t="s">
        <v>6</v>
      </c>
      <c r="K249" t="s">
        <v>258</v>
      </c>
    </row>
    <row r="250" spans="1:11" x14ac:dyDescent="0.25">
      <c r="A250">
        <v>0</v>
      </c>
      <c r="B250">
        <v>0.68665635585784912</v>
      </c>
      <c r="C250">
        <v>0.52713406085968018</v>
      </c>
      <c r="D250">
        <v>0.43561995029449457</v>
      </c>
      <c r="E250">
        <v>0.18404954671859741</v>
      </c>
      <c r="F250">
        <v>0</v>
      </c>
      <c r="G250">
        <v>0.1465306282043457</v>
      </c>
      <c r="H250">
        <v>0.3244745135307312</v>
      </c>
      <c r="I250">
        <v>0</v>
      </c>
      <c r="J250" t="s">
        <v>5</v>
      </c>
      <c r="K250" t="s">
        <v>259</v>
      </c>
    </row>
    <row r="251" spans="1:11" x14ac:dyDescent="0.25">
      <c r="A251">
        <v>0</v>
      </c>
      <c r="B251">
        <v>0.34716671705245972</v>
      </c>
      <c r="C251">
        <v>0.51300108432769775</v>
      </c>
      <c r="D251">
        <v>0.49323350191116327</v>
      </c>
      <c r="E251">
        <v>0.53461587429046631</v>
      </c>
      <c r="F251">
        <v>0.55504965782165527</v>
      </c>
      <c r="G251">
        <v>0.66934323310852051</v>
      </c>
      <c r="H251">
        <v>0.70276480913162231</v>
      </c>
      <c r="I251">
        <v>0</v>
      </c>
      <c r="J251" t="s">
        <v>0</v>
      </c>
      <c r="K251" t="s">
        <v>260</v>
      </c>
    </row>
    <row r="252" spans="1:11" x14ac:dyDescent="0.25">
      <c r="A252">
        <v>0.50816178321838379</v>
      </c>
      <c r="B252">
        <v>0.329376220703125</v>
      </c>
      <c r="C252">
        <v>0.27481812238693237</v>
      </c>
      <c r="D252">
        <v>0</v>
      </c>
      <c r="E252">
        <v>0.1198363304138184</v>
      </c>
      <c r="F252">
        <v>0.2380676865577698</v>
      </c>
      <c r="G252">
        <v>0.32436209917068481</v>
      </c>
      <c r="H252">
        <v>0.39049386978149409</v>
      </c>
      <c r="I252">
        <v>0</v>
      </c>
      <c r="J252" t="s">
        <v>3</v>
      </c>
      <c r="K252" t="s">
        <v>261</v>
      </c>
    </row>
    <row r="253" spans="1:11" x14ac:dyDescent="0.25">
      <c r="A253">
        <v>0</v>
      </c>
      <c r="B253">
        <v>0.28595387935638428</v>
      </c>
      <c r="C253">
        <v>0.20032048225402829</v>
      </c>
      <c r="D253">
        <v>0.15845370292663569</v>
      </c>
      <c r="E253">
        <v>0</v>
      </c>
      <c r="F253">
        <v>0.2070704102516174</v>
      </c>
      <c r="G253">
        <v>0.2353895902633667</v>
      </c>
      <c r="H253">
        <v>0.25230085849761957</v>
      </c>
      <c r="I253">
        <v>0</v>
      </c>
      <c r="J253" t="s">
        <v>0</v>
      </c>
      <c r="K253" t="s">
        <v>262</v>
      </c>
    </row>
    <row r="254" spans="1:11" x14ac:dyDescent="0.25">
      <c r="A254">
        <v>0</v>
      </c>
      <c r="B254">
        <v>0</v>
      </c>
      <c r="C254">
        <v>0.47181987762451172</v>
      </c>
      <c r="D254">
        <v>0.51518785953521729</v>
      </c>
      <c r="E254">
        <v>0.56797969341278076</v>
      </c>
      <c r="F254">
        <v>0.55936563014984131</v>
      </c>
      <c r="G254">
        <v>0.56768417358398438</v>
      </c>
      <c r="H254">
        <v>0.61205297708511353</v>
      </c>
      <c r="I254">
        <v>0</v>
      </c>
      <c r="J254" t="s">
        <v>1</v>
      </c>
      <c r="K254" t="s">
        <v>263</v>
      </c>
    </row>
    <row r="255" spans="1:11" x14ac:dyDescent="0.25">
      <c r="A255">
        <v>0</v>
      </c>
      <c r="B255">
        <v>0.55542433261871338</v>
      </c>
      <c r="C255">
        <v>0</v>
      </c>
      <c r="D255">
        <v>0.2371336817741394</v>
      </c>
      <c r="E255">
        <v>0.55197155475616455</v>
      </c>
      <c r="F255">
        <v>0.8115769624710083</v>
      </c>
      <c r="G255">
        <v>0.79861575365066528</v>
      </c>
      <c r="H255">
        <v>0.86940556764602661</v>
      </c>
      <c r="I255">
        <v>0</v>
      </c>
      <c r="J255" t="s">
        <v>0</v>
      </c>
      <c r="K255" t="s">
        <v>264</v>
      </c>
    </row>
    <row r="256" spans="1:11" x14ac:dyDescent="0.25">
      <c r="A256">
        <v>0</v>
      </c>
      <c r="B256">
        <v>0.14312112331390381</v>
      </c>
      <c r="C256">
        <v>0</v>
      </c>
      <c r="D256">
        <v>0.14715015888214111</v>
      </c>
      <c r="E256">
        <v>0.26073932647705078</v>
      </c>
      <c r="F256">
        <v>0.3499528169631958</v>
      </c>
      <c r="G256">
        <v>0.46105122566223139</v>
      </c>
      <c r="H256">
        <v>0.53008550405502319</v>
      </c>
      <c r="I256">
        <v>0</v>
      </c>
      <c r="J256" t="s">
        <v>3</v>
      </c>
      <c r="K256" t="s">
        <v>265</v>
      </c>
    </row>
    <row r="257" spans="1:11" x14ac:dyDescent="0.25">
      <c r="A257">
        <v>0</v>
      </c>
      <c r="B257">
        <v>0.41798484325408941</v>
      </c>
      <c r="C257">
        <v>0.21493655443191531</v>
      </c>
      <c r="D257">
        <v>0</v>
      </c>
      <c r="E257">
        <v>9.0466737747192383E-2</v>
      </c>
      <c r="F257">
        <v>0.235187292098999</v>
      </c>
      <c r="G257">
        <v>0.39131671190261841</v>
      </c>
      <c r="H257">
        <v>0.49649524688720698</v>
      </c>
      <c r="I257">
        <v>0</v>
      </c>
      <c r="J257" t="s">
        <v>3</v>
      </c>
      <c r="K257" t="s">
        <v>266</v>
      </c>
    </row>
    <row r="258" spans="1:11" x14ac:dyDescent="0.25">
      <c r="A258">
        <v>0</v>
      </c>
      <c r="B258">
        <v>0</v>
      </c>
      <c r="C258">
        <v>0.43257832527160639</v>
      </c>
      <c r="D258">
        <v>0.59916526079177856</v>
      </c>
      <c r="E258">
        <v>0.63869363069534302</v>
      </c>
      <c r="F258">
        <v>0.59190940856933594</v>
      </c>
      <c r="G258">
        <v>0.63233745098114014</v>
      </c>
      <c r="H258">
        <v>0.76055616140365601</v>
      </c>
      <c r="I258">
        <v>0</v>
      </c>
      <c r="J258" t="s">
        <v>0</v>
      </c>
      <c r="K258" t="s">
        <v>267</v>
      </c>
    </row>
    <row r="259" spans="1:11" x14ac:dyDescent="0.25">
      <c r="A259">
        <v>2.384185791015625E-7</v>
      </c>
      <c r="B259">
        <v>2.384185791015625E-7</v>
      </c>
      <c r="C259">
        <v>0.25225555896759028</v>
      </c>
      <c r="D259">
        <v>0.42576336860656738</v>
      </c>
      <c r="E259">
        <v>0.46177828311920172</v>
      </c>
      <c r="F259">
        <v>0.4694133996963501</v>
      </c>
      <c r="G259">
        <v>0.52665489912033081</v>
      </c>
      <c r="H259">
        <v>0.59591662883758545</v>
      </c>
      <c r="I259">
        <v>2.384185791015625E-7</v>
      </c>
      <c r="J259" t="s">
        <v>0</v>
      </c>
      <c r="K259" t="s">
        <v>268</v>
      </c>
    </row>
    <row r="260" spans="1:11" x14ac:dyDescent="0.25">
      <c r="A260">
        <v>0.95125246047973633</v>
      </c>
      <c r="B260">
        <v>0</v>
      </c>
      <c r="C260">
        <v>0.950217604637146</v>
      </c>
      <c r="D260">
        <v>0.99469596147537231</v>
      </c>
      <c r="E260">
        <v>0.99087899923324585</v>
      </c>
      <c r="F260">
        <v>1.01530396938324</v>
      </c>
      <c r="G260">
        <v>1.015890955924988</v>
      </c>
      <c r="H260">
        <v>1.005851745605469</v>
      </c>
      <c r="I260">
        <v>0</v>
      </c>
      <c r="J260" t="s">
        <v>1</v>
      </c>
      <c r="K260" t="s">
        <v>269</v>
      </c>
    </row>
    <row r="261" spans="1:11" x14ac:dyDescent="0.25">
      <c r="A261">
        <v>0.47133523225784302</v>
      </c>
      <c r="B261">
        <v>0.21076059341430661</v>
      </c>
      <c r="C261">
        <v>0</v>
      </c>
      <c r="D261">
        <v>0.1053819060325623</v>
      </c>
      <c r="E261">
        <v>0.1662830114364624</v>
      </c>
      <c r="F261">
        <v>0.22896039485931399</v>
      </c>
      <c r="G261">
        <v>0.43311578035354609</v>
      </c>
      <c r="H261">
        <v>0.5359376072883606</v>
      </c>
      <c r="I261">
        <v>0</v>
      </c>
      <c r="J261" t="s">
        <v>1</v>
      </c>
      <c r="K261" t="s">
        <v>270</v>
      </c>
    </row>
    <row r="262" spans="1:11" x14ac:dyDescent="0.25">
      <c r="A262">
        <v>1.788139343261719E-7</v>
      </c>
      <c r="B262">
        <v>0.38025951385498052</v>
      </c>
      <c r="C262">
        <v>1.788139343261719E-7</v>
      </c>
      <c r="D262">
        <v>0.1209695339202881</v>
      </c>
      <c r="E262">
        <v>0.20268970727920529</v>
      </c>
      <c r="F262">
        <v>0.30707269906997681</v>
      </c>
      <c r="G262">
        <v>0.43745946884155268</v>
      </c>
      <c r="H262">
        <v>0.54139149188995361</v>
      </c>
      <c r="I262">
        <v>1.788139343261719E-7</v>
      </c>
      <c r="J262" t="s">
        <v>1</v>
      </c>
      <c r="K262" t="s">
        <v>271</v>
      </c>
    </row>
    <row r="263" spans="1:11" x14ac:dyDescent="0.25">
      <c r="A263">
        <v>1.192092895507812E-7</v>
      </c>
      <c r="B263">
        <v>0.4109494686126709</v>
      </c>
      <c r="C263">
        <v>0.2089543342590332</v>
      </c>
      <c r="D263">
        <v>1.192092895507812E-7</v>
      </c>
      <c r="E263">
        <v>0.14479207992553711</v>
      </c>
      <c r="F263">
        <v>0.28982961177825928</v>
      </c>
      <c r="G263">
        <v>0.34587609767913818</v>
      </c>
      <c r="H263">
        <v>0.4772648811340332</v>
      </c>
      <c r="I263">
        <v>1.192092895507812E-7</v>
      </c>
      <c r="J263" t="s">
        <v>2</v>
      </c>
      <c r="K263" t="s">
        <v>272</v>
      </c>
    </row>
    <row r="264" spans="1:11" x14ac:dyDescent="0.25">
      <c r="A264">
        <v>1.192092895507812E-7</v>
      </c>
      <c r="B264">
        <v>1.192092895507812E-7</v>
      </c>
      <c r="C264">
        <v>0.11842656135559081</v>
      </c>
      <c r="D264">
        <v>0.32960069179534912</v>
      </c>
      <c r="E264">
        <v>0.39387053251266479</v>
      </c>
      <c r="F264">
        <v>0.47486180067062378</v>
      </c>
      <c r="G264">
        <v>0.56968152523040771</v>
      </c>
      <c r="H264">
        <v>0.66317456960678101</v>
      </c>
      <c r="I264">
        <v>1.192092895507812E-7</v>
      </c>
      <c r="J264" t="s">
        <v>0</v>
      </c>
      <c r="K264" t="s">
        <v>273</v>
      </c>
    </row>
    <row r="265" spans="1:11" x14ac:dyDescent="0.25">
      <c r="A265">
        <v>0</v>
      </c>
      <c r="B265">
        <v>0.48499602079391479</v>
      </c>
      <c r="C265">
        <v>0.39530479907989502</v>
      </c>
      <c r="D265">
        <v>0.1232832670211792</v>
      </c>
      <c r="E265">
        <v>0</v>
      </c>
      <c r="F265">
        <v>6.2807619571685791E-2</v>
      </c>
      <c r="G265">
        <v>0.17759144306182861</v>
      </c>
      <c r="H265">
        <v>0.26411354541778559</v>
      </c>
      <c r="I265">
        <v>0</v>
      </c>
      <c r="J265" t="s">
        <v>4</v>
      </c>
      <c r="K265" t="s">
        <v>274</v>
      </c>
    </row>
    <row r="266" spans="1:11" x14ac:dyDescent="0.25">
      <c r="A266">
        <v>0</v>
      </c>
      <c r="B266">
        <v>0.49984884262084961</v>
      </c>
      <c r="C266">
        <v>0.39394199848175049</v>
      </c>
      <c r="D266">
        <v>0.34931826591491699</v>
      </c>
      <c r="E266">
        <v>0.1536895036697388</v>
      </c>
      <c r="F266">
        <v>0</v>
      </c>
      <c r="G266">
        <v>0.1020345091819763</v>
      </c>
      <c r="H266">
        <v>0.2582474946975708</v>
      </c>
      <c r="I266">
        <v>0</v>
      </c>
      <c r="J266" t="s">
        <v>4</v>
      </c>
      <c r="K266" t="s">
        <v>275</v>
      </c>
    </row>
    <row r="267" spans="1:11" x14ac:dyDescent="0.25">
      <c r="A267">
        <v>0</v>
      </c>
      <c r="B267">
        <v>0.41445612907409668</v>
      </c>
      <c r="C267">
        <v>0.25669419765472412</v>
      </c>
      <c r="D267">
        <v>0.15382254123687741</v>
      </c>
      <c r="E267">
        <v>0</v>
      </c>
      <c r="F267">
        <v>9.8065197467803955E-2</v>
      </c>
      <c r="G267">
        <v>0.22157001495361331</v>
      </c>
      <c r="H267">
        <v>0.41721510887146002</v>
      </c>
      <c r="I267">
        <v>0</v>
      </c>
      <c r="J267" t="s">
        <v>3</v>
      </c>
      <c r="K267" t="s">
        <v>276</v>
      </c>
    </row>
    <row r="268" spans="1:11" x14ac:dyDescent="0.25">
      <c r="A268">
        <v>0</v>
      </c>
      <c r="B268">
        <v>0.49403071403503418</v>
      </c>
      <c r="C268">
        <v>0.23988890647888181</v>
      </c>
      <c r="D268">
        <v>0.1224637627601624</v>
      </c>
      <c r="E268">
        <v>0</v>
      </c>
      <c r="F268">
        <v>7.1661412715911865E-2</v>
      </c>
      <c r="G268">
        <v>0.1888238191604614</v>
      </c>
      <c r="H268">
        <v>0.44400393962860107</v>
      </c>
      <c r="I268">
        <v>0.52626919746398926</v>
      </c>
      <c r="J268" t="s">
        <v>3</v>
      </c>
      <c r="K268" t="s">
        <v>277</v>
      </c>
    </row>
    <row r="269" spans="1:11" x14ac:dyDescent="0.25">
      <c r="A269">
        <v>0</v>
      </c>
      <c r="B269">
        <v>0.25883132219314581</v>
      </c>
      <c r="C269">
        <v>0.18671941757202151</v>
      </c>
      <c r="D269">
        <v>0</v>
      </c>
      <c r="E269">
        <v>0.1904183030128479</v>
      </c>
      <c r="F269">
        <v>0.1360430717468262</v>
      </c>
      <c r="G269">
        <v>0.31976938247680659</v>
      </c>
      <c r="H269">
        <v>0.44882893562316889</v>
      </c>
      <c r="I269">
        <v>0</v>
      </c>
      <c r="J269" t="s">
        <v>3</v>
      </c>
      <c r="K269" t="s">
        <v>278</v>
      </c>
    </row>
    <row r="270" spans="1:11" x14ac:dyDescent="0.25">
      <c r="A270">
        <v>0</v>
      </c>
      <c r="B270">
        <v>0</v>
      </c>
      <c r="C270">
        <v>0.33658516407012939</v>
      </c>
      <c r="D270">
        <v>0.61014211177825928</v>
      </c>
      <c r="E270">
        <v>0.66240763664245605</v>
      </c>
      <c r="F270">
        <v>0.69105386734008789</v>
      </c>
      <c r="G270">
        <v>0.74566733837127686</v>
      </c>
      <c r="H270">
        <v>0.8431318998336792</v>
      </c>
      <c r="I270">
        <v>0.86524099111557007</v>
      </c>
      <c r="J270" t="s">
        <v>0</v>
      </c>
      <c r="K270" t="s">
        <v>279</v>
      </c>
    </row>
    <row r="271" spans="1:11" x14ac:dyDescent="0.25">
      <c r="A271">
        <v>0.41691887378692633</v>
      </c>
      <c r="B271">
        <v>0.1108925342559814</v>
      </c>
      <c r="C271">
        <v>0</v>
      </c>
      <c r="D271">
        <v>9.4232320785522461E-2</v>
      </c>
      <c r="E271">
        <v>0.18124097585678101</v>
      </c>
      <c r="F271">
        <v>0.28687107563018799</v>
      </c>
      <c r="G271">
        <v>0.42530530691146851</v>
      </c>
      <c r="H271">
        <v>0.55938720703125</v>
      </c>
      <c r="I271">
        <v>0</v>
      </c>
      <c r="J271" t="s">
        <v>2</v>
      </c>
      <c r="K271" t="s">
        <v>280</v>
      </c>
    </row>
    <row r="272" spans="1:11" x14ac:dyDescent="0.25">
      <c r="A272">
        <v>0</v>
      </c>
      <c r="B272">
        <v>0.52426046133041382</v>
      </c>
      <c r="C272">
        <v>0.209671676158905</v>
      </c>
      <c r="D272">
        <v>0</v>
      </c>
      <c r="E272">
        <v>7.4027776718139648E-2</v>
      </c>
      <c r="F272">
        <v>0.1847379207611084</v>
      </c>
      <c r="G272">
        <v>0.34003788232803339</v>
      </c>
      <c r="H272">
        <v>0.59201985597610474</v>
      </c>
      <c r="I272">
        <v>0</v>
      </c>
      <c r="J272" t="s">
        <v>2</v>
      </c>
      <c r="K272" t="s">
        <v>281</v>
      </c>
    </row>
    <row r="273" spans="1:11" x14ac:dyDescent="0.25">
      <c r="A273">
        <v>0</v>
      </c>
      <c r="B273">
        <v>0.46595859527587891</v>
      </c>
      <c r="C273">
        <v>0.31314092874526978</v>
      </c>
      <c r="D273">
        <v>0.12307101488113401</v>
      </c>
      <c r="E273">
        <v>0</v>
      </c>
      <c r="F273">
        <v>0.1276215314865112</v>
      </c>
      <c r="G273">
        <v>0.2330240607261658</v>
      </c>
      <c r="H273">
        <v>0.41706657409667969</v>
      </c>
      <c r="I273">
        <v>0</v>
      </c>
      <c r="J273" t="s">
        <v>4</v>
      </c>
      <c r="K273" t="s">
        <v>282</v>
      </c>
    </row>
    <row r="274" spans="1:11" x14ac:dyDescent="0.25">
      <c r="A274">
        <v>0.51703834533691406</v>
      </c>
      <c r="B274">
        <v>0.41251879930496221</v>
      </c>
      <c r="C274">
        <v>0.44341409206390381</v>
      </c>
      <c r="D274">
        <v>0.35833454132080078</v>
      </c>
      <c r="E274">
        <v>0.1102415323257446</v>
      </c>
      <c r="F274">
        <v>0</v>
      </c>
      <c r="G274">
        <v>6.411588191986084E-2</v>
      </c>
      <c r="H274">
        <v>0.1341213583946228</v>
      </c>
      <c r="I274">
        <v>0</v>
      </c>
      <c r="J274" t="s">
        <v>5</v>
      </c>
      <c r="K274" t="s">
        <v>283</v>
      </c>
    </row>
    <row r="275" spans="1:11" x14ac:dyDescent="0.25">
      <c r="A275">
        <v>0</v>
      </c>
      <c r="B275">
        <v>0.43871903419494629</v>
      </c>
      <c r="C275">
        <v>0.1646082401275635</v>
      </c>
      <c r="D275">
        <v>0</v>
      </c>
      <c r="E275">
        <v>9.7906947135925293E-2</v>
      </c>
      <c r="F275">
        <v>0.17782688140869141</v>
      </c>
      <c r="G275">
        <v>0.36242842674255371</v>
      </c>
      <c r="H275">
        <v>0.59344327449798584</v>
      </c>
      <c r="I275">
        <v>0</v>
      </c>
      <c r="J275" t="s">
        <v>2</v>
      </c>
      <c r="K275" t="s">
        <v>284</v>
      </c>
    </row>
    <row r="276" spans="1:11" x14ac:dyDescent="0.25">
      <c r="A276">
        <v>0</v>
      </c>
      <c r="B276">
        <v>0.43146073818206793</v>
      </c>
      <c r="C276">
        <v>0.332569420337677</v>
      </c>
      <c r="D276">
        <v>0.2214432954788208</v>
      </c>
      <c r="E276">
        <v>0</v>
      </c>
      <c r="F276">
        <v>9.2120170593261719E-2</v>
      </c>
      <c r="G276">
        <v>0.20728623867034909</v>
      </c>
      <c r="H276">
        <v>0.35076075792312622</v>
      </c>
      <c r="I276">
        <v>0</v>
      </c>
      <c r="J276" t="s">
        <v>3</v>
      </c>
      <c r="K276" t="s">
        <v>285</v>
      </c>
    </row>
    <row r="277" spans="1:11" x14ac:dyDescent="0.25">
      <c r="A277">
        <v>0</v>
      </c>
      <c r="B277">
        <v>0.50183701515197754</v>
      </c>
      <c r="C277">
        <v>0.46398091316223139</v>
      </c>
      <c r="D277">
        <v>0.37874948978424072</v>
      </c>
      <c r="E277">
        <v>0.1442793607711792</v>
      </c>
      <c r="F277">
        <v>0</v>
      </c>
      <c r="G277">
        <v>0.1178688406944275</v>
      </c>
      <c r="H277">
        <v>0.26056832075119019</v>
      </c>
      <c r="I277">
        <v>0</v>
      </c>
      <c r="J277" t="s">
        <v>5</v>
      </c>
      <c r="K277" t="s">
        <v>286</v>
      </c>
    </row>
    <row r="278" spans="1:11" x14ac:dyDescent="0.25">
      <c r="A278">
        <v>0.58826321363449097</v>
      </c>
      <c r="B278">
        <v>0.29329514503478998</v>
      </c>
      <c r="C278">
        <v>0.14509117603301999</v>
      </c>
      <c r="D278">
        <v>5.9604644775390618E-8</v>
      </c>
      <c r="E278">
        <v>0.14279961585998541</v>
      </c>
      <c r="F278">
        <v>0.1864088177680969</v>
      </c>
      <c r="G278">
        <v>0.42327308654785162</v>
      </c>
      <c r="H278">
        <v>0.4590071439743042</v>
      </c>
      <c r="I278">
        <v>5.9604644775390618E-8</v>
      </c>
      <c r="J278" t="s">
        <v>4</v>
      </c>
      <c r="K278" t="s">
        <v>287</v>
      </c>
    </row>
    <row r="279" spans="1:11" x14ac:dyDescent="0.25">
      <c r="A279">
        <v>2.384185791015625E-7</v>
      </c>
      <c r="B279">
        <v>2.384185791015625E-7</v>
      </c>
      <c r="C279">
        <v>0.14353400468826291</v>
      </c>
      <c r="D279">
        <v>0.35579735040664667</v>
      </c>
      <c r="E279">
        <v>0.42555558681488043</v>
      </c>
      <c r="F279">
        <v>0.5362471342086792</v>
      </c>
      <c r="G279">
        <v>0.6840595006942749</v>
      </c>
      <c r="H279">
        <v>0.7390974760055542</v>
      </c>
      <c r="I279">
        <v>2.384185791015625E-7</v>
      </c>
      <c r="J279" t="s">
        <v>0</v>
      </c>
      <c r="K279" t="s">
        <v>288</v>
      </c>
    </row>
    <row r="280" spans="1:11" x14ac:dyDescent="0.25">
      <c r="A280">
        <v>0</v>
      </c>
      <c r="B280">
        <v>0.49421101808547968</v>
      </c>
      <c r="C280">
        <v>0.36016058921813959</v>
      </c>
      <c r="D280">
        <v>0</v>
      </c>
      <c r="E280">
        <v>0.2393033504486084</v>
      </c>
      <c r="F280">
        <v>0.29888856410980219</v>
      </c>
      <c r="G280">
        <v>0.43534940481185908</v>
      </c>
      <c r="H280">
        <v>0.55472195148468018</v>
      </c>
      <c r="I280">
        <v>0</v>
      </c>
      <c r="J280" t="s">
        <v>2</v>
      </c>
      <c r="K280" t="s">
        <v>289</v>
      </c>
    </row>
    <row r="281" spans="1:11" x14ac:dyDescent="0.25">
      <c r="A281">
        <v>0</v>
      </c>
      <c r="B281">
        <v>0.42521369457244867</v>
      </c>
      <c r="C281">
        <v>0.21372783184051511</v>
      </c>
      <c r="D281">
        <v>0</v>
      </c>
      <c r="E281">
        <v>0.1109707355499268</v>
      </c>
      <c r="F281">
        <v>0.24322295188903811</v>
      </c>
      <c r="G281">
        <v>0.43703025579452509</v>
      </c>
      <c r="H281">
        <v>0.5535118579864502</v>
      </c>
      <c r="I281">
        <v>0</v>
      </c>
      <c r="J281" t="s">
        <v>3</v>
      </c>
      <c r="K281" t="s">
        <v>290</v>
      </c>
    </row>
    <row r="282" spans="1:11" x14ac:dyDescent="0.25">
      <c r="A282">
        <v>0</v>
      </c>
      <c r="B282">
        <v>0.27786898612976069</v>
      </c>
      <c r="C282">
        <v>0</v>
      </c>
      <c r="D282">
        <v>0.27434349060058588</v>
      </c>
      <c r="E282">
        <v>0.46818065643310552</v>
      </c>
      <c r="F282">
        <v>0.71052908897399902</v>
      </c>
      <c r="G282">
        <v>0.82310402393341064</v>
      </c>
      <c r="H282">
        <v>0.90509402751922607</v>
      </c>
      <c r="I282">
        <v>0</v>
      </c>
      <c r="J282" t="s">
        <v>1</v>
      </c>
      <c r="K282" t="s">
        <v>291</v>
      </c>
    </row>
    <row r="283" spans="1:11" x14ac:dyDescent="0.25">
      <c r="A283">
        <v>0</v>
      </c>
      <c r="B283">
        <v>0.40577757358551031</v>
      </c>
      <c r="C283">
        <v>0.36755836009979248</v>
      </c>
      <c r="D283">
        <v>0.10713446140289309</v>
      </c>
      <c r="E283">
        <v>0</v>
      </c>
      <c r="F283">
        <v>0.1044172048568726</v>
      </c>
      <c r="G283">
        <v>0.27426284551620478</v>
      </c>
      <c r="H283">
        <v>0.38292962312698359</v>
      </c>
      <c r="I283">
        <v>0</v>
      </c>
      <c r="J283" t="s">
        <v>4</v>
      </c>
      <c r="K283" t="s">
        <v>292</v>
      </c>
    </row>
    <row r="284" spans="1:11" x14ac:dyDescent="0.25">
      <c r="A284">
        <v>0</v>
      </c>
      <c r="B284">
        <v>0</v>
      </c>
      <c r="C284">
        <v>0.29616570472717291</v>
      </c>
      <c r="D284">
        <v>0.40227049589157099</v>
      </c>
      <c r="E284">
        <v>0.54040515422821045</v>
      </c>
      <c r="F284">
        <v>0.4766116738319397</v>
      </c>
      <c r="G284">
        <v>0.61418408155441284</v>
      </c>
      <c r="H284">
        <v>0.69688224792480469</v>
      </c>
      <c r="I284">
        <v>0</v>
      </c>
      <c r="J284" t="s">
        <v>1</v>
      </c>
      <c r="K284" t="s">
        <v>293</v>
      </c>
    </row>
    <row r="285" spans="1:11" x14ac:dyDescent="0.25">
      <c r="A285">
        <v>0</v>
      </c>
      <c r="B285">
        <v>0.45349663496017462</v>
      </c>
      <c r="C285">
        <v>0.30543279647827148</v>
      </c>
      <c r="D285">
        <v>0</v>
      </c>
      <c r="E285">
        <v>0.27693957090377808</v>
      </c>
      <c r="F285">
        <v>0.1181408166885376</v>
      </c>
      <c r="G285">
        <v>0.40324914455413818</v>
      </c>
      <c r="H285">
        <v>0.5380217432975769</v>
      </c>
      <c r="I285">
        <v>0</v>
      </c>
      <c r="J285" t="s">
        <v>3</v>
      </c>
      <c r="K285" t="s">
        <v>294</v>
      </c>
    </row>
    <row r="286" spans="1:11" x14ac:dyDescent="0.25">
      <c r="A286">
        <v>0</v>
      </c>
      <c r="B286">
        <v>0.27291005849838262</v>
      </c>
      <c r="C286">
        <v>0</v>
      </c>
      <c r="D286">
        <v>0.30021977424621582</v>
      </c>
      <c r="E286">
        <v>0.39854967594146729</v>
      </c>
      <c r="F286">
        <v>0.46390604972839361</v>
      </c>
      <c r="G286">
        <v>0.57245850563049316</v>
      </c>
      <c r="H286">
        <v>0.66493648290634155</v>
      </c>
      <c r="I286">
        <v>0</v>
      </c>
      <c r="J286" t="s">
        <v>2</v>
      </c>
      <c r="K286" t="s">
        <v>295</v>
      </c>
    </row>
    <row r="287" spans="1:11" x14ac:dyDescent="0.25">
      <c r="A287">
        <v>0</v>
      </c>
      <c r="B287">
        <v>0</v>
      </c>
      <c r="C287">
        <v>0.22146761417388919</v>
      </c>
      <c r="D287">
        <v>0.41710025072097778</v>
      </c>
      <c r="E287">
        <v>0.45806235074996948</v>
      </c>
      <c r="F287">
        <v>0.42455428838729858</v>
      </c>
      <c r="G287">
        <v>0.54813677072525024</v>
      </c>
      <c r="H287">
        <v>0.717171311378479</v>
      </c>
      <c r="I287">
        <v>0</v>
      </c>
      <c r="J287" t="s">
        <v>1</v>
      </c>
      <c r="K287" t="s">
        <v>296</v>
      </c>
    </row>
    <row r="288" spans="1:11" x14ac:dyDescent="0.25">
      <c r="A288">
        <v>0.5513298511505127</v>
      </c>
      <c r="B288">
        <v>0.25041604042053223</v>
      </c>
      <c r="C288">
        <v>0.16356384754180911</v>
      </c>
      <c r="D288">
        <v>0</v>
      </c>
      <c r="E288">
        <v>7.8854501247406006E-2</v>
      </c>
      <c r="F288">
        <v>0.1431244611740112</v>
      </c>
      <c r="G288">
        <v>0.33323788642883301</v>
      </c>
      <c r="H288">
        <v>0.48201954364776611</v>
      </c>
      <c r="I288">
        <v>0</v>
      </c>
      <c r="J288" t="s">
        <v>3</v>
      </c>
      <c r="K288" t="s">
        <v>297</v>
      </c>
    </row>
    <row r="289" spans="1:11" x14ac:dyDescent="0.25">
      <c r="A289">
        <v>0.55830436944961548</v>
      </c>
      <c r="B289">
        <v>0.44312191009521479</v>
      </c>
      <c r="C289">
        <v>0.38153910636901861</v>
      </c>
      <c r="D289">
        <v>0.27456462383270258</v>
      </c>
      <c r="E289">
        <v>0.12652772665023801</v>
      </c>
      <c r="F289">
        <v>0</v>
      </c>
      <c r="G289">
        <v>0.14748167991638181</v>
      </c>
      <c r="H289">
        <v>0.26264798641204828</v>
      </c>
      <c r="I289">
        <v>0</v>
      </c>
      <c r="J289" t="s">
        <v>5</v>
      </c>
      <c r="K289" t="s">
        <v>298</v>
      </c>
    </row>
    <row r="290" spans="1:11" x14ac:dyDescent="0.25">
      <c r="A290">
        <v>0.86130094528198242</v>
      </c>
      <c r="B290">
        <v>0.5933758020401001</v>
      </c>
      <c r="C290">
        <v>0.5086943507194519</v>
      </c>
      <c r="D290">
        <v>0.18843340873718259</v>
      </c>
      <c r="E290">
        <v>0.1111398339271545</v>
      </c>
      <c r="F290">
        <v>0</v>
      </c>
      <c r="G290">
        <v>9.0320467948913574E-2</v>
      </c>
      <c r="H290">
        <v>0.28446650505065918</v>
      </c>
      <c r="I290">
        <v>0</v>
      </c>
      <c r="J290" t="s">
        <v>5</v>
      </c>
      <c r="K290" t="s">
        <v>299</v>
      </c>
    </row>
    <row r="291" spans="1:11" x14ac:dyDescent="0.25">
      <c r="A291">
        <v>0</v>
      </c>
      <c r="B291">
        <v>0</v>
      </c>
      <c r="C291">
        <v>0.33124929666519171</v>
      </c>
      <c r="D291">
        <v>0.3994516134262085</v>
      </c>
      <c r="E291">
        <v>0.43612778186798101</v>
      </c>
      <c r="F291">
        <v>0.46426123380661011</v>
      </c>
      <c r="G291">
        <v>0.69148379564285278</v>
      </c>
      <c r="H291">
        <v>0.75903254747390747</v>
      </c>
      <c r="I291">
        <v>0</v>
      </c>
      <c r="J291" t="s">
        <v>0</v>
      </c>
      <c r="K291" t="s">
        <v>300</v>
      </c>
    </row>
    <row r="292" spans="1:11" x14ac:dyDescent="0.25">
      <c r="A292">
        <v>0.60840868949890137</v>
      </c>
      <c r="B292">
        <v>0.45035958290100098</v>
      </c>
      <c r="C292">
        <v>0.40179330110549932</v>
      </c>
      <c r="D292">
        <v>8.3655655384063721E-2</v>
      </c>
      <c r="E292">
        <v>0</v>
      </c>
      <c r="F292">
        <v>0.13451510667800901</v>
      </c>
      <c r="G292">
        <v>0.28188711404800421</v>
      </c>
      <c r="H292">
        <v>0.43826490640640259</v>
      </c>
      <c r="I292">
        <v>0</v>
      </c>
      <c r="J292" t="s">
        <v>4</v>
      </c>
      <c r="K292" t="s">
        <v>301</v>
      </c>
    </row>
    <row r="293" spans="1:11" x14ac:dyDescent="0.25">
      <c r="A293">
        <v>0</v>
      </c>
      <c r="B293">
        <v>0.27799540758132929</v>
      </c>
      <c r="C293">
        <v>0</v>
      </c>
      <c r="D293">
        <v>0.15822851657867429</v>
      </c>
      <c r="E293">
        <v>0.3669397234916687</v>
      </c>
      <c r="F293">
        <v>0.41860502958297729</v>
      </c>
      <c r="G293">
        <v>0.50973683595657349</v>
      </c>
      <c r="H293">
        <v>0.61460363864898682</v>
      </c>
      <c r="I293">
        <v>0</v>
      </c>
      <c r="J293" t="s">
        <v>2</v>
      </c>
      <c r="K293" t="s">
        <v>302</v>
      </c>
    </row>
    <row r="294" spans="1:11" x14ac:dyDescent="0.25">
      <c r="A294">
        <v>0</v>
      </c>
      <c r="B294">
        <v>0.60450410842895508</v>
      </c>
      <c r="C294">
        <v>0.19875478744506839</v>
      </c>
      <c r="D294">
        <v>0</v>
      </c>
      <c r="E294">
        <v>0.1844674348831177</v>
      </c>
      <c r="F294">
        <v>0.3207288384437561</v>
      </c>
      <c r="G294">
        <v>0.45956724882125849</v>
      </c>
      <c r="H294">
        <v>0.65608298778533936</v>
      </c>
      <c r="I294">
        <v>0</v>
      </c>
      <c r="J294" t="s">
        <v>2</v>
      </c>
      <c r="K294" t="s">
        <v>303</v>
      </c>
    </row>
    <row r="295" spans="1:11" x14ac:dyDescent="0.25">
      <c r="A295">
        <v>0</v>
      </c>
      <c r="B295">
        <v>0.67048197984695435</v>
      </c>
      <c r="C295">
        <v>0.50570738315582275</v>
      </c>
      <c r="D295">
        <v>0.38994681835174561</v>
      </c>
      <c r="E295">
        <v>0.1016618609428406</v>
      </c>
      <c r="F295">
        <v>0</v>
      </c>
      <c r="G295">
        <v>0.19290030002593991</v>
      </c>
      <c r="H295">
        <v>0.28476864099502558</v>
      </c>
      <c r="I295">
        <v>0</v>
      </c>
      <c r="J295" t="s">
        <v>5</v>
      </c>
      <c r="K295" t="s">
        <v>304</v>
      </c>
    </row>
    <row r="296" spans="1:11" x14ac:dyDescent="0.25">
      <c r="A296">
        <v>0</v>
      </c>
      <c r="B296">
        <v>0.38029718399047852</v>
      </c>
      <c r="C296">
        <v>0.22469455003738401</v>
      </c>
      <c r="D296">
        <v>0</v>
      </c>
      <c r="E296">
        <v>0.17021620273590091</v>
      </c>
      <c r="F296">
        <v>0.20784163475036621</v>
      </c>
      <c r="G296">
        <v>0.36318069696426392</v>
      </c>
      <c r="H296">
        <v>0.52959287166595459</v>
      </c>
      <c r="I296">
        <v>0</v>
      </c>
      <c r="J296" t="s">
        <v>2</v>
      </c>
      <c r="K296" t="s">
        <v>305</v>
      </c>
    </row>
    <row r="297" spans="1:11" x14ac:dyDescent="0.25">
      <c r="A297">
        <v>0</v>
      </c>
      <c r="B297">
        <v>0.32921063899993902</v>
      </c>
      <c r="C297">
        <v>0.18047094345092771</v>
      </c>
      <c r="D297">
        <v>0</v>
      </c>
      <c r="E297">
        <v>5.9798240661621087E-2</v>
      </c>
      <c r="F297">
        <v>0.37045854330062872</v>
      </c>
      <c r="G297">
        <v>0.45219027996063232</v>
      </c>
      <c r="H297">
        <v>0.59183597564697266</v>
      </c>
      <c r="I297">
        <v>0</v>
      </c>
      <c r="J297" t="s">
        <v>3</v>
      </c>
      <c r="K297" t="s">
        <v>306</v>
      </c>
    </row>
    <row r="298" spans="1:11" x14ac:dyDescent="0.25">
      <c r="A298">
        <v>0</v>
      </c>
      <c r="B298">
        <v>0.36929941177368159</v>
      </c>
      <c r="C298">
        <v>0.26714062690734858</v>
      </c>
      <c r="D298">
        <v>0.1589350700378418</v>
      </c>
      <c r="E298">
        <v>0</v>
      </c>
      <c r="F298">
        <v>0.11801934242248539</v>
      </c>
      <c r="G298">
        <v>0.25755774974822998</v>
      </c>
      <c r="H298">
        <v>0.38825631141662598</v>
      </c>
      <c r="I298">
        <v>0</v>
      </c>
      <c r="J298" t="s">
        <v>4</v>
      </c>
      <c r="K298" t="s">
        <v>307</v>
      </c>
    </row>
    <row r="299" spans="1:11" x14ac:dyDescent="0.25">
      <c r="A299">
        <v>0</v>
      </c>
      <c r="B299">
        <v>0.39845305681228638</v>
      </c>
      <c r="C299">
        <v>0.25090086460113531</v>
      </c>
      <c r="D299">
        <v>0.144824743270874</v>
      </c>
      <c r="E299">
        <v>0</v>
      </c>
      <c r="F299">
        <v>7.6633810997009277E-2</v>
      </c>
      <c r="G299">
        <v>0.17350620031356809</v>
      </c>
      <c r="H299">
        <v>0.31524038314819341</v>
      </c>
      <c r="I299">
        <v>0</v>
      </c>
      <c r="J299" t="s">
        <v>4</v>
      </c>
      <c r="K299" t="s">
        <v>308</v>
      </c>
    </row>
    <row r="300" spans="1:11" x14ac:dyDescent="0.25">
      <c r="A300">
        <v>5.9604644775390618E-8</v>
      </c>
      <c r="B300">
        <v>0.2916795015335083</v>
      </c>
      <c r="C300">
        <v>5.9604644775390618E-8</v>
      </c>
      <c r="D300">
        <v>0.20430487394332891</v>
      </c>
      <c r="E300">
        <v>0.33224308490753168</v>
      </c>
      <c r="F300">
        <v>0.43691349029541021</v>
      </c>
      <c r="G300">
        <v>0.55029070377349854</v>
      </c>
      <c r="H300">
        <v>0.65946835279464722</v>
      </c>
      <c r="I300">
        <v>5.9604644775390618E-8</v>
      </c>
      <c r="J300" t="s">
        <v>1</v>
      </c>
      <c r="K300" t="s">
        <v>309</v>
      </c>
    </row>
    <row r="301" spans="1:11" x14ac:dyDescent="0.25">
      <c r="A301">
        <v>0</v>
      </c>
      <c r="B301">
        <v>0.28878450393676758</v>
      </c>
      <c r="C301">
        <v>0.13494300842285159</v>
      </c>
      <c r="D301">
        <v>0</v>
      </c>
      <c r="E301">
        <v>5.643928050994873E-2</v>
      </c>
      <c r="F301">
        <v>0.14045941829681399</v>
      </c>
      <c r="G301">
        <v>0.27465963363647461</v>
      </c>
      <c r="H301">
        <v>0.41512459516525269</v>
      </c>
      <c r="I301">
        <v>0</v>
      </c>
      <c r="J301" t="s">
        <v>3</v>
      </c>
      <c r="K301" t="s">
        <v>310</v>
      </c>
    </row>
    <row r="302" spans="1:11" x14ac:dyDescent="0.25">
      <c r="A302">
        <v>0</v>
      </c>
      <c r="B302">
        <v>0</v>
      </c>
      <c r="C302">
        <v>0.31982588768005371</v>
      </c>
      <c r="D302">
        <v>0.39186936616897577</v>
      </c>
      <c r="E302">
        <v>0.45422351360321039</v>
      </c>
      <c r="F302">
        <v>0.47159487009048462</v>
      </c>
      <c r="G302">
        <v>0.53550463914871216</v>
      </c>
      <c r="H302">
        <v>0.62515878677368164</v>
      </c>
      <c r="I302">
        <v>0</v>
      </c>
      <c r="J302" t="s">
        <v>0</v>
      </c>
      <c r="K302" t="s">
        <v>311</v>
      </c>
    </row>
    <row r="303" spans="1:11" x14ac:dyDescent="0.25">
      <c r="A303">
        <v>0</v>
      </c>
      <c r="B303">
        <v>0.28832900524139399</v>
      </c>
      <c r="C303">
        <v>0</v>
      </c>
      <c r="D303">
        <v>0.30189454555511469</v>
      </c>
      <c r="E303">
        <v>0.41074812412261957</v>
      </c>
      <c r="F303">
        <v>0.50111597776412964</v>
      </c>
      <c r="G303">
        <v>0.69802474975585938</v>
      </c>
      <c r="H303">
        <v>0.78964865207672119</v>
      </c>
      <c r="I303">
        <v>0</v>
      </c>
      <c r="J303" t="s">
        <v>0</v>
      </c>
      <c r="K303" t="s">
        <v>312</v>
      </c>
    </row>
    <row r="304" spans="1:11" x14ac:dyDescent="0.25">
      <c r="A304">
        <v>0</v>
      </c>
      <c r="B304">
        <v>0.40488845109939581</v>
      </c>
      <c r="C304">
        <v>0.2130550742149353</v>
      </c>
      <c r="D304">
        <v>7.5132012367248535E-2</v>
      </c>
      <c r="E304">
        <v>0</v>
      </c>
      <c r="F304">
        <v>3.9386391639709473E-2</v>
      </c>
      <c r="G304">
        <v>0.28131657838821411</v>
      </c>
      <c r="H304">
        <v>0.42681729793548578</v>
      </c>
      <c r="I304">
        <v>0</v>
      </c>
      <c r="J304" t="s">
        <v>4</v>
      </c>
      <c r="K304" t="s">
        <v>313</v>
      </c>
    </row>
    <row r="305" spans="1:11" x14ac:dyDescent="0.25">
      <c r="A305">
        <v>0</v>
      </c>
      <c r="B305">
        <v>0</v>
      </c>
      <c r="C305">
        <v>0.17738151550292969</v>
      </c>
      <c r="D305">
        <v>0.29777038097381592</v>
      </c>
      <c r="E305">
        <v>0.3525463342666626</v>
      </c>
      <c r="F305">
        <v>0.47860074043273931</v>
      </c>
      <c r="G305">
        <v>0.57057541608810425</v>
      </c>
      <c r="H305">
        <v>0.64813333749771118</v>
      </c>
      <c r="I305">
        <v>0</v>
      </c>
      <c r="J305" t="s">
        <v>1</v>
      </c>
      <c r="K305" t="s">
        <v>314</v>
      </c>
    </row>
    <row r="306" spans="1:11" x14ac:dyDescent="0.25">
      <c r="A306">
        <v>1.192092895507812E-7</v>
      </c>
      <c r="B306">
        <v>1.192092895507812E-7</v>
      </c>
      <c r="C306">
        <v>0.2083708047866821</v>
      </c>
      <c r="D306">
        <v>0.41114282608032232</v>
      </c>
      <c r="E306">
        <v>0.48812204599380488</v>
      </c>
      <c r="F306">
        <v>0.54727435111999512</v>
      </c>
      <c r="G306">
        <v>0.62333083152770996</v>
      </c>
      <c r="H306">
        <v>0.67006731033325195</v>
      </c>
      <c r="I306">
        <v>1.192092895507812E-7</v>
      </c>
      <c r="J306" t="s">
        <v>0</v>
      </c>
      <c r="K306" t="s">
        <v>315</v>
      </c>
    </row>
    <row r="307" spans="1:11" x14ac:dyDescent="0.25">
      <c r="A307">
        <v>0</v>
      </c>
      <c r="B307">
        <v>0.64126133918762207</v>
      </c>
      <c r="C307">
        <v>0.42666637897491461</v>
      </c>
      <c r="D307">
        <v>0.2478755712509155</v>
      </c>
      <c r="E307">
        <v>7.7264070510864258E-2</v>
      </c>
      <c r="F307">
        <v>0</v>
      </c>
      <c r="G307">
        <v>0.11480677127838131</v>
      </c>
      <c r="H307">
        <v>0.27422034740447998</v>
      </c>
      <c r="I307">
        <v>0</v>
      </c>
      <c r="J307" t="s">
        <v>5</v>
      </c>
      <c r="K307" t="s">
        <v>316</v>
      </c>
    </row>
    <row r="308" spans="1:11" x14ac:dyDescent="0.25">
      <c r="A308">
        <v>0</v>
      </c>
      <c r="B308">
        <v>0.2332155704498291</v>
      </c>
      <c r="C308">
        <v>0</v>
      </c>
      <c r="D308">
        <v>0.14356493949890139</v>
      </c>
      <c r="E308">
        <v>0.19003140926361081</v>
      </c>
      <c r="F308">
        <v>0.28219115734100342</v>
      </c>
      <c r="G308">
        <v>0.40397548675537109</v>
      </c>
      <c r="H308">
        <v>0.57597005367279053</v>
      </c>
      <c r="I308">
        <v>0</v>
      </c>
      <c r="J308" t="s">
        <v>1</v>
      </c>
      <c r="K308" t="s">
        <v>317</v>
      </c>
    </row>
    <row r="309" spans="1:11" x14ac:dyDescent="0.25">
      <c r="A309">
        <v>0</v>
      </c>
      <c r="B309">
        <v>0</v>
      </c>
      <c r="C309">
        <v>0.42314457893371582</v>
      </c>
      <c r="D309">
        <v>0.6314699649810791</v>
      </c>
      <c r="E309">
        <v>0.63905215263366699</v>
      </c>
      <c r="F309">
        <v>0.61720907688140869</v>
      </c>
      <c r="G309">
        <v>0.63441193103790283</v>
      </c>
      <c r="H309">
        <v>0.72890901565551758</v>
      </c>
      <c r="I309">
        <v>0</v>
      </c>
      <c r="J309" t="s">
        <v>0</v>
      </c>
      <c r="K309" t="s">
        <v>318</v>
      </c>
    </row>
    <row r="310" spans="1:11" x14ac:dyDescent="0.25">
      <c r="A310">
        <v>0</v>
      </c>
      <c r="B310">
        <v>0.58524078130722046</v>
      </c>
      <c r="C310">
        <v>0.33843058347702032</v>
      </c>
      <c r="D310">
        <v>0.2135886549949646</v>
      </c>
      <c r="E310">
        <v>0</v>
      </c>
      <c r="F310">
        <v>9.8492026329040527E-2</v>
      </c>
      <c r="G310">
        <v>0.21970689296722409</v>
      </c>
      <c r="H310">
        <v>0.36833786964416498</v>
      </c>
      <c r="I310">
        <v>0</v>
      </c>
      <c r="J310" t="s">
        <v>3</v>
      </c>
      <c r="K310" t="s">
        <v>319</v>
      </c>
    </row>
    <row r="311" spans="1:11" x14ac:dyDescent="0.25">
      <c r="A311">
        <v>0</v>
      </c>
      <c r="B311">
        <v>0.34385746717452997</v>
      </c>
      <c r="C311">
        <v>0</v>
      </c>
      <c r="D311">
        <v>0.19141983985900879</v>
      </c>
      <c r="E311">
        <v>0.36154770851135248</v>
      </c>
      <c r="F311">
        <v>0.46049851179122919</v>
      </c>
      <c r="G311">
        <v>0.51957935094833374</v>
      </c>
      <c r="H311">
        <v>0.72773522138595581</v>
      </c>
      <c r="I311">
        <v>0</v>
      </c>
      <c r="J311" t="s">
        <v>1</v>
      </c>
      <c r="K311" t="s">
        <v>320</v>
      </c>
    </row>
    <row r="312" spans="1:11" x14ac:dyDescent="0.25">
      <c r="A312">
        <v>0</v>
      </c>
      <c r="B312">
        <v>0.32579576969146729</v>
      </c>
      <c r="C312">
        <v>0.14376598596572879</v>
      </c>
      <c r="D312">
        <v>0</v>
      </c>
      <c r="E312">
        <v>0.1026421785354614</v>
      </c>
      <c r="F312">
        <v>0.18746161460876459</v>
      </c>
      <c r="G312">
        <v>0.3277466893196106</v>
      </c>
      <c r="H312">
        <v>0.44450855255126948</v>
      </c>
      <c r="I312">
        <v>0</v>
      </c>
      <c r="J312" t="s">
        <v>3</v>
      </c>
      <c r="K312" t="s">
        <v>321</v>
      </c>
    </row>
    <row r="313" spans="1:11" x14ac:dyDescent="0.25">
      <c r="A313">
        <v>0.63366234302520752</v>
      </c>
      <c r="B313">
        <v>0.50424754619598389</v>
      </c>
      <c r="C313">
        <v>0.44594049453735352</v>
      </c>
      <c r="D313">
        <v>0.33709955215454102</v>
      </c>
      <c r="E313">
        <v>0.20495808124542239</v>
      </c>
      <c r="F313">
        <v>0.14396834373474121</v>
      </c>
      <c r="G313">
        <v>0</v>
      </c>
      <c r="H313">
        <v>5.4898202419281013E-2</v>
      </c>
      <c r="I313">
        <v>0</v>
      </c>
      <c r="J313" t="s">
        <v>6</v>
      </c>
      <c r="K313" t="s">
        <v>322</v>
      </c>
    </row>
    <row r="314" spans="1:11" x14ac:dyDescent="0.25">
      <c r="A314">
        <v>0</v>
      </c>
      <c r="B314">
        <v>0.52358174324035645</v>
      </c>
      <c r="C314">
        <v>0.17300200462341311</v>
      </c>
      <c r="D314">
        <v>0</v>
      </c>
      <c r="E314">
        <v>0.19837760925292969</v>
      </c>
      <c r="F314">
        <v>0.2949146032333374</v>
      </c>
      <c r="G314">
        <v>0.47948288917541498</v>
      </c>
      <c r="H314">
        <v>0.58063936233520508</v>
      </c>
      <c r="I314">
        <v>0</v>
      </c>
      <c r="J314" t="s">
        <v>1</v>
      </c>
      <c r="K314" t="s">
        <v>323</v>
      </c>
    </row>
    <row r="315" spans="1:11" x14ac:dyDescent="0.25">
      <c r="A315">
        <v>5.9604644775390618E-8</v>
      </c>
      <c r="B315">
        <v>5.9604644775390618E-8</v>
      </c>
      <c r="C315">
        <v>0.26021039485931402</v>
      </c>
      <c r="D315">
        <v>0.3991658091545105</v>
      </c>
      <c r="E315">
        <v>0.4926297664642334</v>
      </c>
      <c r="F315">
        <v>0.54092741012573242</v>
      </c>
      <c r="G315">
        <v>0.60510468482971191</v>
      </c>
      <c r="H315">
        <v>0.65314352512359619</v>
      </c>
      <c r="I315">
        <v>0.72374236583709717</v>
      </c>
      <c r="J315" t="s">
        <v>0</v>
      </c>
      <c r="K315" t="s">
        <v>324</v>
      </c>
    </row>
    <row r="316" spans="1:11" x14ac:dyDescent="0.25">
      <c r="A316">
        <v>0</v>
      </c>
      <c r="B316">
        <v>0.40826082229614258</v>
      </c>
      <c r="C316">
        <v>0.1180531978607178</v>
      </c>
      <c r="D316">
        <v>0</v>
      </c>
      <c r="E316">
        <v>0.1804620027542114</v>
      </c>
      <c r="F316">
        <v>0.33548456430435181</v>
      </c>
      <c r="G316">
        <v>0.48966503143310552</v>
      </c>
      <c r="H316">
        <v>0.60811883211135864</v>
      </c>
      <c r="I316">
        <v>0</v>
      </c>
      <c r="J316" t="s">
        <v>3</v>
      </c>
      <c r="K316" t="s">
        <v>325</v>
      </c>
    </row>
    <row r="317" spans="1:11" x14ac:dyDescent="0.25">
      <c r="A317">
        <v>0</v>
      </c>
      <c r="B317">
        <v>0.42666393518447882</v>
      </c>
      <c r="C317">
        <v>0.24881637096405029</v>
      </c>
      <c r="D317">
        <v>0.12820291519165039</v>
      </c>
      <c r="E317">
        <v>0</v>
      </c>
      <c r="F317">
        <v>0.12547850608825681</v>
      </c>
      <c r="G317">
        <v>0.33489370346069341</v>
      </c>
      <c r="H317">
        <v>0.52011263370513916</v>
      </c>
      <c r="I317">
        <v>0</v>
      </c>
      <c r="J317" t="s">
        <v>4</v>
      </c>
      <c r="K317" t="s">
        <v>326</v>
      </c>
    </row>
    <row r="318" spans="1:11" x14ac:dyDescent="0.25">
      <c r="A318">
        <v>1.788139343261719E-7</v>
      </c>
      <c r="B318">
        <v>0.4731590747833252</v>
      </c>
      <c r="C318">
        <v>0.26930457353591919</v>
      </c>
      <c r="D318">
        <v>0.15103912353515619</v>
      </c>
      <c r="E318">
        <v>1.788139343261719E-7</v>
      </c>
      <c r="F318">
        <v>0.17339867353439331</v>
      </c>
      <c r="G318">
        <v>0.36792838573455811</v>
      </c>
      <c r="H318">
        <v>0.40964680910110468</v>
      </c>
      <c r="I318">
        <v>1.788139343261719E-7</v>
      </c>
      <c r="J318" t="s">
        <v>4</v>
      </c>
      <c r="K318" t="s">
        <v>327</v>
      </c>
    </row>
    <row r="319" spans="1:11" x14ac:dyDescent="0.25">
      <c r="A319">
        <v>1.192092895507812E-7</v>
      </c>
      <c r="B319">
        <v>0.38713681697845459</v>
      </c>
      <c r="C319">
        <v>1.192092895507812E-7</v>
      </c>
      <c r="D319">
        <v>0.23599028587341311</v>
      </c>
      <c r="E319">
        <v>0.29046529531478882</v>
      </c>
      <c r="F319">
        <v>0.31431639194488531</v>
      </c>
      <c r="G319">
        <v>0.37571895122528082</v>
      </c>
      <c r="H319">
        <v>0.52756333351135254</v>
      </c>
      <c r="I319">
        <v>0.59561240673065186</v>
      </c>
      <c r="J319" t="s">
        <v>0</v>
      </c>
      <c r="K319" t="s">
        <v>328</v>
      </c>
    </row>
    <row r="320" spans="1:11" x14ac:dyDescent="0.25">
      <c r="A320">
        <v>0.69689548015594482</v>
      </c>
      <c r="B320">
        <v>0.55993705987930298</v>
      </c>
      <c r="C320">
        <v>0.50300341844558716</v>
      </c>
      <c r="D320">
        <v>0.4070587158203125</v>
      </c>
      <c r="E320">
        <v>0.28294634819030762</v>
      </c>
      <c r="F320">
        <v>0.13360691070556641</v>
      </c>
      <c r="G320">
        <v>0</v>
      </c>
      <c r="H320">
        <v>0.14377474784851069</v>
      </c>
      <c r="I320">
        <v>0</v>
      </c>
      <c r="J320" t="s">
        <v>6</v>
      </c>
      <c r="K320" t="s">
        <v>329</v>
      </c>
    </row>
    <row r="321" spans="1:11" x14ac:dyDescent="0.25">
      <c r="A321">
        <v>0</v>
      </c>
      <c r="B321">
        <v>0.27635514736175543</v>
      </c>
      <c r="C321">
        <v>0.48534733057022089</v>
      </c>
      <c r="D321">
        <v>0</v>
      </c>
      <c r="E321">
        <v>4.0871918201446533E-2</v>
      </c>
      <c r="F321">
        <v>0.30750203132629389</v>
      </c>
      <c r="G321">
        <v>0.45715773105621338</v>
      </c>
      <c r="H321">
        <v>0.57410359382629395</v>
      </c>
      <c r="I321">
        <v>0</v>
      </c>
      <c r="J321" t="s">
        <v>3</v>
      </c>
      <c r="K321" t="s">
        <v>330</v>
      </c>
    </row>
    <row r="322" spans="1:11" x14ac:dyDescent="0.25">
      <c r="A322">
        <v>0.82216548919677734</v>
      </c>
      <c r="B322">
        <v>0.68799352645874023</v>
      </c>
      <c r="C322">
        <v>0.67083418369293213</v>
      </c>
      <c r="D322">
        <v>0.43187558650970459</v>
      </c>
      <c r="E322">
        <v>0.14608073234558111</v>
      </c>
      <c r="F322">
        <v>0</v>
      </c>
      <c r="G322">
        <v>0.12782055139541629</v>
      </c>
      <c r="H322">
        <v>0.26787292957305908</v>
      </c>
      <c r="I322">
        <v>0</v>
      </c>
      <c r="J322" t="s">
        <v>5</v>
      </c>
      <c r="K322" t="s">
        <v>331</v>
      </c>
    </row>
    <row r="323" spans="1:11" x14ac:dyDescent="0.25">
      <c r="A323">
        <v>0</v>
      </c>
      <c r="B323">
        <v>0.36910641193389893</v>
      </c>
      <c r="C323">
        <v>0.20384067296981809</v>
      </c>
      <c r="D323">
        <v>0</v>
      </c>
      <c r="E323">
        <v>0.15831911563873291</v>
      </c>
      <c r="F323">
        <v>0.21026879549026489</v>
      </c>
      <c r="G323">
        <v>0.32162022590637213</v>
      </c>
      <c r="H323">
        <v>0.4545748233795166</v>
      </c>
      <c r="I323">
        <v>0</v>
      </c>
      <c r="J323" t="s">
        <v>0</v>
      </c>
      <c r="K323" t="s">
        <v>332</v>
      </c>
    </row>
    <row r="324" spans="1:11" x14ac:dyDescent="0.25">
      <c r="A324">
        <v>0</v>
      </c>
      <c r="B324">
        <v>0</v>
      </c>
      <c r="C324">
        <v>0.36616075038909912</v>
      </c>
      <c r="D324">
        <v>0.58914434909820557</v>
      </c>
      <c r="E324">
        <v>0.57687437534332275</v>
      </c>
      <c r="F324">
        <v>0.63258898258209229</v>
      </c>
      <c r="G324">
        <v>0.66898387670516968</v>
      </c>
      <c r="H324">
        <v>0.81997716426849365</v>
      </c>
      <c r="I324">
        <v>0</v>
      </c>
      <c r="J324" t="s">
        <v>0</v>
      </c>
      <c r="K324" t="s">
        <v>333</v>
      </c>
    </row>
    <row r="325" spans="1:11" x14ac:dyDescent="0.25">
      <c r="A325">
        <v>0</v>
      </c>
      <c r="B325">
        <v>0.44477736949920649</v>
      </c>
      <c r="C325">
        <v>0.22383272647857669</v>
      </c>
      <c r="D325">
        <v>0</v>
      </c>
      <c r="E325">
        <v>0.29897791147232061</v>
      </c>
      <c r="F325">
        <v>0.39264285564422607</v>
      </c>
      <c r="G325">
        <v>0.49228322505950928</v>
      </c>
      <c r="H325">
        <v>0.56359350681304932</v>
      </c>
      <c r="I325">
        <v>0</v>
      </c>
      <c r="J325" t="s">
        <v>2</v>
      </c>
      <c r="K325" t="s">
        <v>334</v>
      </c>
    </row>
    <row r="326" spans="1:11" x14ac:dyDescent="0.25">
      <c r="A326">
        <v>0.57456982135772705</v>
      </c>
      <c r="B326">
        <v>0.24070209264755249</v>
      </c>
      <c r="C326">
        <v>5.9604644775390618E-8</v>
      </c>
      <c r="D326">
        <v>0.27687364816665649</v>
      </c>
      <c r="E326">
        <v>0.39213103055953979</v>
      </c>
      <c r="F326">
        <v>0.49491536617279053</v>
      </c>
      <c r="G326">
        <v>0.61099362373352051</v>
      </c>
      <c r="H326">
        <v>0.65358066558837891</v>
      </c>
      <c r="I326">
        <v>5.9604644775390618E-8</v>
      </c>
      <c r="J326" t="s">
        <v>2</v>
      </c>
      <c r="K326" t="s">
        <v>335</v>
      </c>
    </row>
    <row r="327" spans="1:11" x14ac:dyDescent="0.25">
      <c r="A327">
        <v>0.66350841522216797</v>
      </c>
      <c r="B327">
        <v>0.55337905883789063</v>
      </c>
      <c r="C327">
        <v>0.50994807481765747</v>
      </c>
      <c r="D327">
        <v>0.28089523315429688</v>
      </c>
      <c r="E327">
        <v>0.14147913455963129</v>
      </c>
      <c r="F327">
        <v>0</v>
      </c>
      <c r="G327">
        <v>0.1025615930557251</v>
      </c>
      <c r="H327">
        <v>0.21140223741531369</v>
      </c>
      <c r="I327">
        <v>0</v>
      </c>
      <c r="J327" t="s">
        <v>6</v>
      </c>
      <c r="K327" t="s">
        <v>336</v>
      </c>
    </row>
    <row r="328" spans="1:11" x14ac:dyDescent="0.25">
      <c r="A328">
        <v>0.51401364803314209</v>
      </c>
      <c r="B328">
        <v>0.30063217878341669</v>
      </c>
      <c r="C328">
        <v>0.19198322296142581</v>
      </c>
      <c r="D328">
        <v>5.9604644775390618E-8</v>
      </c>
      <c r="E328">
        <v>5.5706501007080078E-2</v>
      </c>
      <c r="F328">
        <v>0.2408180832862854</v>
      </c>
      <c r="G328">
        <v>0.38166391849517822</v>
      </c>
      <c r="H328">
        <v>0.63017767667770386</v>
      </c>
      <c r="I328">
        <v>5.9604644775390618E-8</v>
      </c>
      <c r="J328" t="s">
        <v>3</v>
      </c>
      <c r="K328" t="s">
        <v>337</v>
      </c>
    </row>
    <row r="329" spans="1:11" x14ac:dyDescent="0.25">
      <c r="A329">
        <v>0</v>
      </c>
      <c r="B329">
        <v>0.40285736322402949</v>
      </c>
      <c r="C329">
        <v>0.32766389846801758</v>
      </c>
      <c r="D329">
        <v>0.1033484935760498</v>
      </c>
      <c r="E329">
        <v>0</v>
      </c>
      <c r="F329">
        <v>9.7021639347076416E-2</v>
      </c>
      <c r="G329">
        <v>0.24108040332794189</v>
      </c>
      <c r="H329">
        <v>0.41112971305847168</v>
      </c>
      <c r="I329">
        <v>0</v>
      </c>
      <c r="J329" t="s">
        <v>4</v>
      </c>
      <c r="K329" t="s">
        <v>338</v>
      </c>
    </row>
    <row r="330" spans="1:11" x14ac:dyDescent="0.25">
      <c r="A330">
        <v>0.34114742279052729</v>
      </c>
      <c r="B330">
        <v>1.192092895507812E-7</v>
      </c>
      <c r="C330">
        <v>0.23643457889556879</v>
      </c>
      <c r="D330">
        <v>0.37277680635452271</v>
      </c>
      <c r="E330">
        <v>0.46044552326202393</v>
      </c>
      <c r="F330">
        <v>0.51531440019607544</v>
      </c>
      <c r="G330">
        <v>0.5739896297454834</v>
      </c>
      <c r="H330">
        <v>0.63587492704391479</v>
      </c>
      <c r="I330">
        <v>1.192092895507812E-7</v>
      </c>
      <c r="J330" t="s">
        <v>1</v>
      </c>
      <c r="K330" t="s">
        <v>339</v>
      </c>
    </row>
    <row r="331" spans="1:11" x14ac:dyDescent="0.25">
      <c r="A331">
        <v>0.3504517674446106</v>
      </c>
      <c r="B331">
        <v>8.3441615104675293E-2</v>
      </c>
      <c r="C331">
        <v>0</v>
      </c>
      <c r="D331">
        <v>0.34408903121948242</v>
      </c>
      <c r="E331">
        <v>0.42336553335189819</v>
      </c>
      <c r="F331">
        <v>0.27000558376312261</v>
      </c>
      <c r="G331">
        <v>0.69081687927246094</v>
      </c>
      <c r="H331">
        <v>0.70235395431518555</v>
      </c>
      <c r="I331">
        <v>0</v>
      </c>
      <c r="J331" t="s">
        <v>2</v>
      </c>
      <c r="K331" t="s">
        <v>340</v>
      </c>
    </row>
    <row r="332" spans="1:11" x14ac:dyDescent="0.25">
      <c r="A332">
        <v>0</v>
      </c>
      <c r="B332">
        <v>0</v>
      </c>
      <c r="C332">
        <v>0.26717483997344971</v>
      </c>
      <c r="D332">
        <v>0.39236909151077271</v>
      </c>
      <c r="E332">
        <v>0.46565699577331537</v>
      </c>
      <c r="F332">
        <v>0.49593806266784668</v>
      </c>
      <c r="G332">
        <v>0.51808619499206543</v>
      </c>
      <c r="H332">
        <v>0.59510016441345215</v>
      </c>
      <c r="I332">
        <v>0</v>
      </c>
      <c r="J332" t="s">
        <v>0</v>
      </c>
      <c r="K332" t="s">
        <v>341</v>
      </c>
    </row>
    <row r="333" spans="1:11" x14ac:dyDescent="0.25">
      <c r="A333">
        <v>0.56462657451629639</v>
      </c>
      <c r="B333">
        <v>0.5482335090637207</v>
      </c>
      <c r="C333">
        <v>0.52453517913818359</v>
      </c>
      <c r="D333">
        <v>0.44150257110595698</v>
      </c>
      <c r="E333">
        <v>0.32227981090545649</v>
      </c>
      <c r="F333">
        <v>0</v>
      </c>
      <c r="G333">
        <v>0.11714631319046021</v>
      </c>
      <c r="H333">
        <v>0.35540682077407842</v>
      </c>
      <c r="I333">
        <v>0</v>
      </c>
      <c r="J333" t="s">
        <v>5</v>
      </c>
      <c r="K333" t="s">
        <v>342</v>
      </c>
    </row>
    <row r="334" spans="1:11" x14ac:dyDescent="0.25">
      <c r="A334">
        <v>0</v>
      </c>
      <c r="B334">
        <v>0.4416881799697876</v>
      </c>
      <c r="C334">
        <v>0.31075972318649292</v>
      </c>
      <c r="D334">
        <v>0</v>
      </c>
      <c r="E334">
        <v>7.373511791229248E-2</v>
      </c>
      <c r="F334">
        <v>0.14421594142913821</v>
      </c>
      <c r="G334">
        <v>0.30871516466140753</v>
      </c>
      <c r="H334">
        <v>0.76075416803359985</v>
      </c>
      <c r="I334">
        <v>0</v>
      </c>
      <c r="J334" t="s">
        <v>2</v>
      </c>
      <c r="K334" t="s">
        <v>343</v>
      </c>
    </row>
    <row r="335" spans="1:11" x14ac:dyDescent="0.25">
      <c r="A335">
        <v>0</v>
      </c>
      <c r="B335">
        <v>0.51199537515640259</v>
      </c>
      <c r="C335">
        <v>0</v>
      </c>
      <c r="D335">
        <v>0.11209744215011599</v>
      </c>
      <c r="E335">
        <v>0.17201483249664309</v>
      </c>
      <c r="F335">
        <v>0.35647457838058472</v>
      </c>
      <c r="G335">
        <v>0.52116203308105469</v>
      </c>
      <c r="H335">
        <v>0.64668893814086914</v>
      </c>
      <c r="I335">
        <v>0</v>
      </c>
      <c r="J335" t="s">
        <v>2</v>
      </c>
      <c r="K335" t="s">
        <v>344</v>
      </c>
    </row>
    <row r="336" spans="1:11" x14ac:dyDescent="0.25">
      <c r="A336">
        <v>0</v>
      </c>
      <c r="B336">
        <v>0</v>
      </c>
      <c r="C336">
        <v>0.36609679460525513</v>
      </c>
      <c r="D336">
        <v>0.55469250679016113</v>
      </c>
      <c r="E336">
        <v>0.60511630773544312</v>
      </c>
      <c r="F336">
        <v>0.59891980886459351</v>
      </c>
      <c r="G336">
        <v>0.61895406246185303</v>
      </c>
      <c r="H336">
        <v>0.61434364318847656</v>
      </c>
      <c r="I336">
        <v>0</v>
      </c>
      <c r="J336" t="s">
        <v>0</v>
      </c>
      <c r="K336" t="s">
        <v>345</v>
      </c>
    </row>
    <row r="337" spans="1:11" x14ac:dyDescent="0.25">
      <c r="A337">
        <v>0.14335894584655759</v>
      </c>
      <c r="B337">
        <v>0</v>
      </c>
      <c r="C337">
        <v>0.15407264232635501</v>
      </c>
      <c r="D337">
        <v>0.36554437875747681</v>
      </c>
      <c r="E337">
        <v>0.41663050651550287</v>
      </c>
      <c r="F337">
        <v>0.45105350017547607</v>
      </c>
      <c r="G337">
        <v>0.48372459411621088</v>
      </c>
      <c r="H337">
        <v>0.60931974649429321</v>
      </c>
      <c r="I337">
        <v>0</v>
      </c>
      <c r="J337" t="s">
        <v>0</v>
      </c>
      <c r="K337" t="s">
        <v>346</v>
      </c>
    </row>
    <row r="338" spans="1:11" x14ac:dyDescent="0.25">
      <c r="A338">
        <v>0.59320676326751709</v>
      </c>
      <c r="B338">
        <v>0.49391090869903559</v>
      </c>
      <c r="C338">
        <v>0.42117142677307129</v>
      </c>
      <c r="D338">
        <v>0.2392580509185791</v>
      </c>
      <c r="E338">
        <v>0.13461422920227051</v>
      </c>
      <c r="F338">
        <v>0</v>
      </c>
      <c r="G338">
        <v>0.17086178064346311</v>
      </c>
      <c r="H338">
        <v>0.35178858041763311</v>
      </c>
      <c r="I338">
        <v>0</v>
      </c>
      <c r="J338" t="s">
        <v>5</v>
      </c>
      <c r="K338" t="s">
        <v>347</v>
      </c>
    </row>
    <row r="339" spans="1:11" x14ac:dyDescent="0.25">
      <c r="A339">
        <v>0</v>
      </c>
      <c r="B339">
        <v>0.28791868686676031</v>
      </c>
      <c r="C339">
        <v>0</v>
      </c>
      <c r="D339">
        <v>0.22952073812484741</v>
      </c>
      <c r="E339">
        <v>0.37521076202392578</v>
      </c>
      <c r="F339">
        <v>0.46767044067382813</v>
      </c>
      <c r="G339">
        <v>0.52873790264129639</v>
      </c>
      <c r="H339">
        <v>0.60333859920501709</v>
      </c>
      <c r="I339">
        <v>0</v>
      </c>
      <c r="J339" t="s">
        <v>0</v>
      </c>
      <c r="K339" t="s">
        <v>348</v>
      </c>
    </row>
    <row r="340" spans="1:11" x14ac:dyDescent="0.25">
      <c r="A340">
        <v>0</v>
      </c>
      <c r="B340">
        <v>0</v>
      </c>
      <c r="C340">
        <v>0.1666913628578186</v>
      </c>
      <c r="D340">
        <v>0.38976430892944341</v>
      </c>
      <c r="E340">
        <v>0.46576756238937378</v>
      </c>
      <c r="F340">
        <v>0.51227265596389771</v>
      </c>
      <c r="G340">
        <v>0.54863870143890381</v>
      </c>
      <c r="H340">
        <v>0.54964292049407959</v>
      </c>
      <c r="I340">
        <v>0</v>
      </c>
      <c r="J340" t="s">
        <v>1</v>
      </c>
      <c r="K340" t="s">
        <v>349</v>
      </c>
    </row>
    <row r="341" spans="1:11" x14ac:dyDescent="0.25">
      <c r="A341">
        <v>0</v>
      </c>
      <c r="B341">
        <v>0.30998510122299189</v>
      </c>
      <c r="C341">
        <v>0.21843945980072019</v>
      </c>
      <c r="D341">
        <v>0</v>
      </c>
      <c r="E341">
        <v>0.1588515043258667</v>
      </c>
      <c r="F341">
        <v>0.2785724401473999</v>
      </c>
      <c r="G341">
        <v>0.33428287506103521</v>
      </c>
      <c r="H341">
        <v>0.51083493232727051</v>
      </c>
      <c r="I341">
        <v>0</v>
      </c>
      <c r="J341" t="s">
        <v>3</v>
      </c>
      <c r="K341" t="s">
        <v>350</v>
      </c>
    </row>
    <row r="342" spans="1:11" x14ac:dyDescent="0.25">
      <c r="A342">
        <v>0</v>
      </c>
      <c r="B342">
        <v>0</v>
      </c>
      <c r="C342">
        <v>0.1860505938529968</v>
      </c>
      <c r="D342">
        <v>0.46193969249725342</v>
      </c>
      <c r="E342">
        <v>0.57181954383850098</v>
      </c>
      <c r="F342">
        <v>0.58585703372955322</v>
      </c>
      <c r="G342">
        <v>0.62763965129852295</v>
      </c>
      <c r="H342">
        <v>0.69358032941818237</v>
      </c>
      <c r="I342">
        <v>0</v>
      </c>
      <c r="J342" t="s">
        <v>0</v>
      </c>
      <c r="K342" t="s">
        <v>351</v>
      </c>
    </row>
    <row r="343" spans="1:11" x14ac:dyDescent="0.25">
      <c r="A343">
        <v>0</v>
      </c>
      <c r="B343">
        <v>0.35242915153503418</v>
      </c>
      <c r="C343">
        <v>0</v>
      </c>
      <c r="D343">
        <v>0.2411424517631531</v>
      </c>
      <c r="E343">
        <v>0.33796679973602289</v>
      </c>
      <c r="F343">
        <v>0.39247560501098627</v>
      </c>
      <c r="G343">
        <v>0.4924321174621582</v>
      </c>
      <c r="H343">
        <v>0.62451720237731934</v>
      </c>
      <c r="I343">
        <v>0</v>
      </c>
      <c r="J343" t="s">
        <v>1</v>
      </c>
      <c r="K343" t="s">
        <v>352</v>
      </c>
    </row>
    <row r="344" spans="1:11" x14ac:dyDescent="0.25">
      <c r="A344">
        <v>0</v>
      </c>
      <c r="B344">
        <v>0.43710827827453608</v>
      </c>
      <c r="C344">
        <v>0.30723792314529419</v>
      </c>
      <c r="D344">
        <v>0.19306087493896479</v>
      </c>
      <c r="E344">
        <v>0</v>
      </c>
      <c r="F344">
        <v>0.1193398237228394</v>
      </c>
      <c r="G344">
        <v>0.2338835000991821</v>
      </c>
      <c r="H344">
        <v>0.3783881664276123</v>
      </c>
      <c r="I344">
        <v>0.44850939512252808</v>
      </c>
      <c r="J344" t="s">
        <v>3</v>
      </c>
      <c r="K344" t="s">
        <v>353</v>
      </c>
    </row>
    <row r="345" spans="1:11" x14ac:dyDescent="0.25">
      <c r="A345">
        <v>2.9802322387695313E-7</v>
      </c>
      <c r="B345">
        <v>0.29389274120330811</v>
      </c>
      <c r="C345">
        <v>0.17180025577545169</v>
      </c>
      <c r="D345">
        <v>2.9802322387695313E-7</v>
      </c>
      <c r="E345">
        <v>9.016108512878418E-2</v>
      </c>
      <c r="F345">
        <v>0.21078550815582281</v>
      </c>
      <c r="G345">
        <v>0.35651111602783198</v>
      </c>
      <c r="H345">
        <v>0.47607827186584473</v>
      </c>
      <c r="I345">
        <v>2.9802322387695313E-7</v>
      </c>
      <c r="J345" t="s">
        <v>3</v>
      </c>
      <c r="K345" t="s">
        <v>354</v>
      </c>
    </row>
    <row r="346" spans="1:11" x14ac:dyDescent="0.25">
      <c r="A346">
        <v>0.39767289161682129</v>
      </c>
      <c r="B346">
        <v>0.14059913158416751</v>
      </c>
      <c r="C346">
        <v>0</v>
      </c>
      <c r="D346">
        <v>7.6639235019683838E-2</v>
      </c>
      <c r="E346">
        <v>0.12695544958114621</v>
      </c>
      <c r="F346">
        <v>0.17357903718948359</v>
      </c>
      <c r="G346">
        <v>0.29936307668685908</v>
      </c>
      <c r="H346">
        <v>0.43069982528686518</v>
      </c>
      <c r="I346">
        <v>0</v>
      </c>
      <c r="J346" t="s">
        <v>2</v>
      </c>
      <c r="K346" t="s">
        <v>355</v>
      </c>
    </row>
    <row r="347" spans="1:11" x14ac:dyDescent="0.25">
      <c r="A347">
        <v>0</v>
      </c>
      <c r="B347">
        <v>0.56082707643508911</v>
      </c>
      <c r="C347">
        <v>0.45066452026367188</v>
      </c>
      <c r="D347">
        <v>0.32994270324707031</v>
      </c>
      <c r="E347">
        <v>0.11158013343811039</v>
      </c>
      <c r="F347">
        <v>0</v>
      </c>
      <c r="G347">
        <v>0.1038221120834351</v>
      </c>
      <c r="H347">
        <v>0.3185843825340271</v>
      </c>
      <c r="I347">
        <v>0</v>
      </c>
      <c r="J347" t="s">
        <v>5</v>
      </c>
      <c r="K347" t="s">
        <v>356</v>
      </c>
    </row>
    <row r="348" spans="1:11" x14ac:dyDescent="0.25">
      <c r="A348">
        <v>0</v>
      </c>
      <c r="B348">
        <v>0.33024471998214722</v>
      </c>
      <c r="C348">
        <v>0.46238845586776728</v>
      </c>
      <c r="D348">
        <v>0.51543557643890381</v>
      </c>
      <c r="E348">
        <v>0.55249416828155518</v>
      </c>
      <c r="F348">
        <v>0.62902843952178955</v>
      </c>
      <c r="G348">
        <v>0.66266119480133057</v>
      </c>
      <c r="H348">
        <v>0.68690013885498047</v>
      </c>
      <c r="I348">
        <v>0</v>
      </c>
      <c r="J348" t="s">
        <v>0</v>
      </c>
      <c r="K348" t="s">
        <v>357</v>
      </c>
    </row>
    <row r="349" spans="1:11" x14ac:dyDescent="0.25">
      <c r="A349">
        <v>0</v>
      </c>
      <c r="B349">
        <v>0</v>
      </c>
      <c r="C349">
        <v>0.269550621509552</v>
      </c>
      <c r="D349">
        <v>0.40686887502670288</v>
      </c>
      <c r="E349">
        <v>0.41034501791000372</v>
      </c>
      <c r="F349">
        <v>0.4750591516494751</v>
      </c>
      <c r="G349">
        <v>0.56197631359100342</v>
      </c>
      <c r="H349">
        <v>0.66494512557983398</v>
      </c>
      <c r="I349">
        <v>0</v>
      </c>
      <c r="J349" t="s">
        <v>1</v>
      </c>
      <c r="K349" t="s">
        <v>358</v>
      </c>
    </row>
    <row r="350" spans="1:11" x14ac:dyDescent="0.25">
      <c r="A350">
        <v>0</v>
      </c>
      <c r="B350">
        <v>0.50845950841903687</v>
      </c>
      <c r="C350">
        <v>0.38955211639404302</v>
      </c>
      <c r="D350">
        <v>0.39457917213439941</v>
      </c>
      <c r="E350">
        <v>0.22019279003143311</v>
      </c>
      <c r="F350">
        <v>7.6234221458435059E-2</v>
      </c>
      <c r="G350">
        <v>0</v>
      </c>
      <c r="H350">
        <v>7.8782320022583008E-2</v>
      </c>
      <c r="I350">
        <v>0</v>
      </c>
      <c r="J350" t="s">
        <v>5</v>
      </c>
      <c r="K350" t="s">
        <v>359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</cp:lastModifiedBy>
  <dcterms:created xsi:type="dcterms:W3CDTF">2024-07-04T18:21:47Z</dcterms:created>
  <dcterms:modified xsi:type="dcterms:W3CDTF">2024-07-06T08:17:28Z</dcterms:modified>
</cp:coreProperties>
</file>