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8D6318F7-FDC3-4885-918A-09BB94AB3F5B}" xr6:coauthVersionLast="47" xr6:coauthVersionMax="47" xr10:uidLastSave="{00000000-0000-0000-0000-000000000000}"/>
  <bookViews>
    <workbookView xWindow="14520" yWindow="840" windowWidth="14040" windowHeight="15120" xr2:uid="{00000000-000D-0000-FFFF-FFFF00000000}"/>
  </bookViews>
  <sheets>
    <sheet name="Sheet1" sheetId="1" r:id="rId1"/>
  </sheets>
  <calcPr calcId="0"/>
  <pivotCaches>
    <pivotCache cacheId="9" r:id="rId2"/>
  </pivotCaches>
</workbook>
</file>

<file path=xl/sharedStrings.xml><?xml version="1.0" encoding="utf-8"?>
<sst xmlns="http://schemas.openxmlformats.org/spreadsheetml/2006/main" count="744" uniqueCount="372">
  <si>
    <t>18-19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</si>
  <si>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</si>
  <si>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</si>
  <si>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</si>
  <si>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</si>
  <si>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</si>
  <si>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</si>
  <si>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</si>
  <si>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</si>
  <si>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pred_age</t>
  </si>
  <si>
    <t>image</t>
  </si>
  <si>
    <t>S113923411-GF-A35-EEA-T14-S1-LH-C1-I0008-F00</t>
  </si>
  <si>
    <t>S108161842-GM-A52-EEA-T11-S1-LH-C1-I0003-F00</t>
  </si>
  <si>
    <t>S115379105-GF-A98-EEA-T14-S1-LH-C1-I0000-F00</t>
  </si>
  <si>
    <t>S121566497-GF-A32-EEA-T14-S1-LH-C1-I0019-F00</t>
  </si>
  <si>
    <t>S136463385-GF-A99-EME-T14-S1-LH-C1-I0007-F00</t>
  </si>
  <si>
    <t>S138993008-GF-A66-EAF-T00-S1-LH-C1-I0004-F00</t>
  </si>
  <si>
    <t>S137547030-GF-A76-EEA-T01-S1-LH-C1-I0004-F00</t>
  </si>
  <si>
    <t>S150076270-GM-A50-EIA-T00-S1-LH-C1-I0015-F00</t>
  </si>
  <si>
    <t>S15182111-GM-A44-EAS-T00-S1-LH-C1-I0000-F00</t>
  </si>
  <si>
    <t>S16008476-GF-A92-EEA-T11-S1-LH-C1-I0000-F00</t>
  </si>
  <si>
    <t>S165138660-GF-A56-EME-T00-S1-LH-C1-I0004-F00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</si>
  <si>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</si>
  <si>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</si>
  <si>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</si>
  <si>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</si>
  <si>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</si>
  <si>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S179182026-GM-A47-EEA-T11-S1-LH-C1-I0010-F00</t>
  </si>
  <si>
    <t>S187000211-GF-A54-EEA-T03-S1-LH-C1-I0007-F00</t>
  </si>
  <si>
    <t>S185880747-GF-A53-EAF-T03-S1-LH-C1-I0030-F00</t>
  </si>
  <si>
    <t>S18796367-GF-A93-EAF-T00-S1-LH-C1-I0001-F00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</si>
  <si>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</si>
  <si>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</si>
  <si>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</si>
  <si>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</si>
  <si>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</si>
  <si>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</si>
  <si>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S229741512-GM-A18-EEA-T01-S1-LH-C1-I0001-F00</t>
  </si>
  <si>
    <t>S229472865-GM-A49-EEA-T15-S1-LH-C1-I0008-F00</t>
  </si>
  <si>
    <t>S231181786-GM-A36-EEA-T00-S1-LH-C1-I0001-F00</t>
  </si>
  <si>
    <t>S231352223-GF-A49-EEA-T14-S1-LH-C1-I0027-F00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</si>
  <si>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</si>
  <si>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</si>
  <si>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</si>
  <si>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</si>
  <si>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</si>
  <si>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</si>
  <si>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S263350538-GM-A69-EME-T15-S1-LH-C1-I0003-F00</t>
  </si>
  <si>
    <t>S264396021-GM-A30-EAS-T14-S1-LH-C1-I0003-F00</t>
  </si>
  <si>
    <t>S265934537-GF-A26-EAS-T14-S1-LH-C1-I0001-F00</t>
  </si>
  <si>
    <t>S268183923-GN-A24-EAF-T14-S1-LH-C1-I0008-F00</t>
  </si>
  <si>
    <t>S285023719-GF-A24-EEA-T00-S1-LH-C1-I0003-F00</t>
  </si>
  <si>
    <t>S279879625-GF-A55-EAF-T00-S1-LH-C1-I0001-F00</t>
  </si>
  <si>
    <t>S287510944-GF-A29-EME-T01-S1-LH-C1-I0008-F00</t>
  </si>
  <si>
    <t>S300524837-GM-A42-EEA-T01-S1-LH-C1-I0001-F00</t>
  </si>
  <si>
    <t>S302954959-GM-A49-EEA-T00-S1-LH-C1-I0037-F00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</si>
  <si>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</si>
  <si>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</si>
  <si>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</si>
  <si>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</si>
  <si>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</si>
  <si>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S340675536-GF-A37-EEA-T14-S1-LH-C1-I0005-F00</t>
  </si>
  <si>
    <t>S342988624-GF-A48-EME-T14-S1-LH-C1-I0012-F00</t>
  </si>
  <si>
    <t>S343616415-GF-A69-EEA-T03-S1-LH-C1-I0001-F00</t>
  </si>
  <si>
    <t>S345601750-GF-A64-EEA-T03-S1-LH-C1-I0011-F00</t>
  </si>
  <si>
    <t>S347571913-GM-A24-EEA-T13-S1-LH-C1-I0001-F00</t>
  </si>
  <si>
    <t>S350657874-GM-A37-EEA-T00-S1-LH-C1-I0002-F00</t>
  </si>
  <si>
    <t>S354304015-GM-A70-EIA-T14-S1-LH-C1-I0001-F00</t>
  </si>
  <si>
    <t>S358652822-GF-A41-EEA-T01-S1-LH-C1-I0002-F00</t>
  </si>
  <si>
    <t>S365298663-GM-A57-EEA-T03-S1-LH-C1-I0010-F00</t>
  </si>
  <si>
    <t>S371797493-GM-A29-EEA-T14-S1-LH-C1-I0003-F00</t>
  </si>
  <si>
    <t>S37396139-GF-A51-EEA-T14-S1-LH-C1-I0018-F00</t>
  </si>
  <si>
    <t>S373793896-GM-A22-EEA-T14-S1-LH-C1-I0003-F00</t>
  </si>
  <si>
    <t>S375377224-GN-A25-EAF-T00-S1-LH-C1-I0003-F00</t>
  </si>
  <si>
    <t>S375545605-GM-A47-EEA-T00-S1-LH-C1-I0001-F00</t>
  </si>
  <si>
    <t>S376287613-GF-A19-EAF-T14-S1-LH-C1-I0002-F00</t>
  </si>
  <si>
    <t>S382037204-GF-A89-EEA-T03-S1-LH-C1-I0002-F00</t>
  </si>
  <si>
    <t>S384565703-GM-A72-EEA-T03-S1-LH-C1-I0024-F00</t>
  </si>
  <si>
    <t>S385252757-GF-A47-EAF-T13-S1-LH-C1-I0001-F00</t>
  </si>
  <si>
    <t>S389255162-GF-A34-EIA-T14-S1-LH-C1-I0007-F00</t>
  </si>
  <si>
    <t>S39379132-GF-A54-EEA-T15-S1-LH-C1-I0000-F00</t>
  </si>
  <si>
    <t>S39590804-GM-A53-EEA-T03-S1-LH-C1-I0000-F00</t>
  </si>
  <si>
    <t>S395744997-GF-A18-EEA-T01-S1-LH-C1-I0004-F00</t>
  </si>
  <si>
    <t>S407285746-GF-A18-EAF-T13-S1-LH-C1-I0001-F00</t>
  </si>
  <si>
    <t>S409626024-GM-A29-EEA-T11-S1-LH-C1-I0007-F00</t>
  </si>
  <si>
    <t>S412637027-GM-A93-EME-T01-S1-LH-C1-I0002-F00</t>
  </si>
  <si>
    <t>S411588159-GF-A21-EEA-T03-S1-LH-C1-I0015-F00</t>
  </si>
  <si>
    <t>S41574883-GF-A30-EIA-T14-S1-LH-C1-I0000-F00</t>
  </si>
  <si>
    <t>S41753161-GF-A23-EAF-T03-S1-LH-C1-I0004-F00</t>
  </si>
  <si>
    <t>S426127418-GF-A48-EEA-T03-S1-LH-C1-I0007-F00</t>
  </si>
  <si>
    <t>S427972431-GF-A95-EME-T14-S1-LH-C1-I0002-F00</t>
  </si>
  <si>
    <t>S43189665-GF-A47-EME-T13-S1-LH-C1-I0011-F00</t>
  </si>
  <si>
    <t>S43416355-GF-A63-EAS-T03-S1-LH-C1-I0000-F00</t>
  </si>
  <si>
    <t>S464252649-GM-A60-EEA-T15-S1-LH-C1-I0001-F00</t>
  </si>
  <si>
    <t>S466127583-GM-A39-EME-T11-S1-LH-C1-I0001-F00</t>
  </si>
  <si>
    <t>S472012617-GM-A63-EEA-T01-S1-LH-C1-I0001-F00</t>
  </si>
  <si>
    <t>S480080971-GM-A31-EAF-T00-S1-LH-C1-I0001-F00</t>
  </si>
  <si>
    <t>S480910045-GF-A90-EME-T11-S1-LH-C1-I0001-F00</t>
  </si>
  <si>
    <t>S482766020-GF-A40-EAS-T15-S1-LH-C1-I0011-F00</t>
  </si>
  <si>
    <t>S495166625-GF-A58-EAS-T14-S1-LH-C1-I0001-F00</t>
  </si>
  <si>
    <t>S50180802-GM-A26-EEA-T00-S1-LH-C1-I0000-F00</t>
  </si>
  <si>
    <t>S504201509-GF-A50-EME-T14-S1-LH-C1-I0004-F00</t>
  </si>
  <si>
    <t>S508947155-GF-A84-EAF-T01-S1-LH-C1-I0001-F00</t>
  </si>
  <si>
    <t>S510917796-GF-A21-EME-T03-S1-LH-C1-I0032-F00</t>
  </si>
  <si>
    <t>S514677740-GM-A43-EME-T03-S1-LH-C1-I0001-F00</t>
  </si>
  <si>
    <t>S528079409-GM-A46-EEA-T11-S1-LH-C1-I0006-F00</t>
  </si>
  <si>
    <t>S536119263-GM-A46-EEA-T11-S1-LH-C1-I0001-F00</t>
  </si>
  <si>
    <t>S538273618-GF-A93-EEA-T03-S1-LH-C1-I0002-F00</t>
  </si>
  <si>
    <t>S539876944-GM-A62-EEA-T00-S1-LH-C1-I0006-F00</t>
  </si>
  <si>
    <t>S551527729-GM-A96-EEA-T03-S1-LH-C1-I0015-F00</t>
  </si>
  <si>
    <t>S541530340-GM-A93-EAF-T03-S1-LH-C1-I0003-F00</t>
  </si>
  <si>
    <t>S551605297-GF-A78-EME-T14-S1-LH-C1-I0004-F00</t>
  </si>
  <si>
    <t>S552447126-GF-A52-EAF-T14-S1-LH-C1-I0001-F00</t>
  </si>
  <si>
    <t>S557350179-GF-A53-EAS-T03-S1-LH-C1-I0007-F00</t>
  </si>
  <si>
    <t>S560188185-GF-A51-EIA-T00-S1-LH-C1-I0005-F00</t>
  </si>
  <si>
    <t>S560191384-GF-A51-EEA-T01-S1-LH-C1-I0006-F00</t>
  </si>
  <si>
    <t>S561424111-GM-A25-EME-T14-S1-LH-C1-I0001-F00</t>
  </si>
  <si>
    <t>S562599431-GM-A42-EEA-T00-S1-LH-C1-I0002-F00</t>
  </si>
  <si>
    <t>S564127454-GF-A22-EAS-T03-S1-LH-C1-I0001-F00</t>
  </si>
  <si>
    <t>S571336030-GM-A48-EIA-T01-S1-LH-C1-I0001-F00</t>
  </si>
  <si>
    <t>S571165108-GM-A40-EEA-T03-S1-LH-C1-I0003-F00</t>
  </si>
  <si>
    <t>S571571794-GM-A57-EEA-T03-S1-LH-C1-I0018-F00</t>
  </si>
  <si>
    <t>S577181289-GF-A97-EME-T00-S1-LH-C1-I0017-F00</t>
  </si>
  <si>
    <t>S578152615-GM-A42-EEA-T03-S1-LH-C1-I0003-F00</t>
  </si>
  <si>
    <t>S581065344-GM-A48-EME-T00-S1-LH-C1-I0004-F00</t>
  </si>
  <si>
    <t>S592147976-GF-A52-EEA-T00-S1-LH-C1-I0032-F00</t>
  </si>
  <si>
    <t>S596839110-GF-A60-EAF-T01-S1-LH-C1-I0001-F00</t>
  </si>
  <si>
    <t>S606909976-GF-A59-EEA-T01-S1-LH-C1-I0007-F00</t>
  </si>
  <si>
    <t>S609738759-GM-A34-EME-T01-S1-LH-C1-I0002-F00</t>
  </si>
  <si>
    <t>S616053079-GF-A33-EEA-T00-S1-LH-C1-I0005-F00</t>
  </si>
  <si>
    <t>S618974755-GM-A24-EEA-T00-S1-LH-C1-I0002-F00</t>
  </si>
  <si>
    <t>S621920790-GF-A25-EEA-T13-S1-LH-C1-I0004-F00</t>
  </si>
  <si>
    <t>S62389544-GF-A82-EEA-T14-S1-LH-C1-I0000-F00</t>
  </si>
  <si>
    <t>S640440409-GF-A40-EME-T14-S1-LH-C1-I0001-F00</t>
  </si>
  <si>
    <t>S6470524-GF-A29-EAS-T14-S1-LH-C1-I0000-F00</t>
  </si>
  <si>
    <t>S647458820-GF-A61-EAF-T03-S1-LH-C1-I0002-F00</t>
  </si>
  <si>
    <t>S652099040-GF-A74-EEA-T03-S1-LH-C1-I0002-F00</t>
  </si>
  <si>
    <t>S663354684-GF-A61-EAS-T00-S1-LH-C1-I0002-F00</t>
  </si>
  <si>
    <t>S664246838-GF-A21-EEA-T11-S1-LH-C1-I0001-F00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</si>
  <si>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</si>
  <si>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</si>
  <si>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</si>
  <si>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</si>
  <si>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</si>
  <si>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</si>
  <si>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</si>
  <si>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</si>
  <si>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S682364157-GF-A18-EIA-T03-S1-LH-C1-I0001-F00</t>
  </si>
  <si>
    <t>S691842297-GM-A47-EME-T14-S1-LH-C1-I0001-F00</t>
  </si>
  <si>
    <t>S700139260-GF-A56-EEA-T15-S1-LH-C1-I0011-F00</t>
  </si>
  <si>
    <t>S700907495-GM-A91-EME-T01-S1-LH-C1-I0001-F00</t>
  </si>
  <si>
    <t>S710623010-GF-A75-EME-T01-S1-LH-C1-I0001-F00</t>
  </si>
  <si>
    <t>S723966293-GM-A27-EEA-T03-S1-LH-C1-I0004-F00</t>
  </si>
  <si>
    <t>S742750816-GF-A65-EIA-T00-S1-LH-C1-I0003-F00</t>
  </si>
  <si>
    <t>S741955884-GF-A71-EEA-T14-S1-LH-C1-I0006-F00</t>
  </si>
  <si>
    <t>S74441691-GF-A84-EIA-T13-S1-LH-C1-I0000-F00</t>
  </si>
  <si>
    <t>S752785476-GF-A66-EEA-T00-S1-LH-C1-I0003-F00</t>
  </si>
  <si>
    <t>S755871314-GF-A55-EEA-T14-S1-LH-C1-I0026-F00</t>
  </si>
  <si>
    <t>S780124184-GF-A64-EME-T01-S1-LH-C1-I0011-F00</t>
  </si>
  <si>
    <t>S788462400-GM-A77-EEA-T14-S1-LH-C1-I0016-F00</t>
  </si>
  <si>
    <t>S79333356-GF-A59-EEA-T03-S1-LH-C1-I0004-F00</t>
  </si>
  <si>
    <t>S78988072-GM-A54-EAF-T14-S1-LH-C1-I0004-F00</t>
  </si>
  <si>
    <t>S804626448-GF-A39-EME-T01-S1-LH-C1-I0001-F00</t>
  </si>
  <si>
    <t>S798606872-GF-A37-EME-T15-S1-LH-C1-I0005-F00</t>
  </si>
  <si>
    <t>S808755818-GM-A40-EEA-T00-S1-LH-C1-I0002-F00</t>
  </si>
  <si>
    <t>S825460384-GF-A18-EEA-T01-S1-LH-C1-I0001-F00</t>
  </si>
  <si>
    <t>S825431925-GF-A77-EAF-T00-S1-LH-C1-I0001-F00</t>
  </si>
  <si>
    <t>S825833733-GF-A82-EEA-T14-S1-LH-C1-I0001-F00</t>
  </si>
  <si>
    <t>S833464446-GM-A41-EEA-T14-S1-LH-C1-I0001-F00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</si>
  <si>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</si>
  <si>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</si>
  <si>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</si>
  <si>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</si>
  <si>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</si>
  <si>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</si>
  <si>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S861590567-GF-A45-EIA-T03-S1-LH-C1-I0001-F00</t>
  </si>
  <si>
    <t>S871196184-GF-A27-EAF-T14-S1-LH-C1-I0013-F00</t>
  </si>
  <si>
    <t>S872849899-GF-A30-EEA-T03-S1-LH-C1-I0001-F00</t>
  </si>
  <si>
    <t>S882917275-GF-A60-EME-T01-S1-LH-C1-I0003-F00</t>
  </si>
  <si>
    <t>S883374229-GF-A54-EEA-T14-S1-LH-C1-I0001-F00</t>
  </si>
  <si>
    <t>S892006153-GF-A74-EAF-T14-S1-LH-C1-I0020-F00</t>
  </si>
  <si>
    <t>S895967637-GM-A28-EEA-T01-S1-LH-C1-I0001-F00</t>
  </si>
  <si>
    <t>S897329683-GF-A41-EEA-T11-S1-LH-C1-I0022-F00</t>
  </si>
  <si>
    <t>S904988237-GF-A97-EAF-T14-S1-LH-C1-I0013-F00</t>
  </si>
  <si>
    <t>S9176807-GM-A21-EEA-T03-S1-LH-C1-I0003-F00</t>
  </si>
  <si>
    <t>S921833550-GM-A28-EEA-T14-S1-LH-C1-I0003-F00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</si>
  <si>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</si>
  <si>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</si>
  <si>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</si>
  <si>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</si>
  <si>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</si>
  <si>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</si>
  <si>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</si>
  <si>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</si>
  <si>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</si>
  <si>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</si>
  <si>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</si>
  <si>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</si>
  <si>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</si>
  <si>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</si>
  <si>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</si>
  <si>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S121714872-GF-A34-EAF-T03-S1-LH-C1-I0006-F00</t>
  </si>
  <si>
    <t>S130186036-GF-A82-EEA-T01-S1-LH-C1-I0002-F00</t>
  </si>
  <si>
    <t>S124298498-GM-A91-EEA-T14-S1-LH-C1-I0002-F00</t>
  </si>
  <si>
    <t>S136074755-GM-A86-EEA-T11-S1-LH-C1-I0000-F00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</si>
  <si>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</si>
  <si>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</si>
  <si>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</si>
  <si>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</si>
  <si>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</si>
  <si>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</si>
  <si>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</si>
  <si>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</si>
  <si>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S165380664-GM-A31-EIA-T01-S1-LH-C1-I0000-F00</t>
  </si>
  <si>
    <t>S179125778-GM-A37-EME-T01-S1-LH-C1-I0001-F00</t>
  </si>
  <si>
    <t>S184299974-GF-A49-EME-T10-S1-LH-C1-I0001-F00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</si>
  <si>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</si>
  <si>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</si>
  <si>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</si>
  <si>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</si>
  <si>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</si>
  <si>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</si>
  <si>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S224978074-GM-A97-EEA-T00-S1-LH-C1-I0003-F00</t>
  </si>
  <si>
    <t>S230352474-GF-A73-EAS-T01-S1-LH-C1-I0002-F00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</si>
  <si>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</si>
  <si>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</si>
  <si>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</si>
  <si>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</si>
  <si>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S261182015-GM-A24-EEA-T01-S1-LH-C1-I0027-F00</t>
  </si>
  <si>
    <t>S266983093-GF-A25-EEA-T01-S1-LH-C1-I0009-F00</t>
  </si>
  <si>
    <t>S268137029-GF-A39-EME-T01-S1-LH-C1-I0004-F00</t>
  </si>
  <si>
    <t>S274652534-GF-A22-EEA-T01-S1-LH-C1-I0004-F00</t>
  </si>
  <si>
    <t>S274869653-GF-A68-EAS-T03-S1-LH-C1-I0001-F00</t>
  </si>
  <si>
    <t>S277323635-GF-A45-EME-T00-S1-LH-C1-I0002-F00</t>
  </si>
  <si>
    <t>S288624932-GM-A78-EIA-T00-S1-LH-C1-I0003-F00</t>
  </si>
  <si>
    <t>S289919415-GF-A46-EEA-T14-S1-LH-C1-I0001-F00</t>
  </si>
  <si>
    <t>S294450213-GN-A20-EEA-T14-S1-LH-C1-I0001-F00</t>
  </si>
  <si>
    <t>S303695349-GM-A23-EEA-T03-S1-LH-C1-I0001-F00</t>
  </si>
  <si>
    <t>S313264566-GM-A81-EAF-T14-S1-LH-C1-I0001-F00</t>
  </si>
  <si>
    <t>S319441451-GF-A19-EAS-T01-S1-LH-C1-I0001-F00</t>
  </si>
  <si>
    <t>S32440074-GF-A23-EIA-T15-S1-LH-C1-I0000-F00</t>
  </si>
  <si>
    <t>S334613033-GM-A58-EAF-T14-S1-LH-C1-I0007-F00</t>
  </si>
  <si>
    <t>S335757255-GF-A30-EME-T14-S1-LH-C1-I0001-F00</t>
  </si>
  <si>
    <t>S336053665-GF-A75-EME-T13-S1-LH-C1-I0001-F00</t>
  </si>
  <si>
    <t>S343899513-GM-A51-EME-T01-S1-LH-C1-I0002-F00</t>
  </si>
  <si>
    <t>S348998866-GM-A70-EAF-T01-S1-LH-C1-I0002-F00</t>
  </si>
  <si>
    <t>S357930171-GM-A56-EEA-T03-S1-LH-C1-I0001-F00</t>
  </si>
  <si>
    <t>S354713116-GF-A60-EAF-T14-S1-LH-C1-I0001-F00</t>
  </si>
  <si>
    <t>S364995244-GM-A24-EEA-T03-S1-LH-C1-I0001-F00</t>
  </si>
  <si>
    <t>S368730932-GF-A97-EME-T14-S1-LH-C1-I0001-F00</t>
  </si>
  <si>
    <t>S370286626-GF-A59-EEA-T00-S1-LH-C1-I0015-F00</t>
  </si>
  <si>
    <t>S377896724-GF-A29-EEA-T10-S1-LH-C1-I0005-F00</t>
  </si>
  <si>
    <t>S380795387-GF-A58-EEA-T14-S1-LH-C1-I0007-F00</t>
  </si>
  <si>
    <t>S384793007-GF-A62-EEA-T01-S1-LH-C1-I0001-F00</t>
  </si>
  <si>
    <t>S388165049-GF-A42-EIA-T03-S1-LH-C1-I0023-F00</t>
  </si>
  <si>
    <t>S388546914-GF-A50-EEA-T14-S1-LH-C1-I0025-F00</t>
  </si>
  <si>
    <t>S394313530-GF-A45-EEA-T03-S1-LH-C1-I0008-F00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</si>
  <si>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</si>
  <si>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</si>
  <si>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</si>
  <si>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</si>
  <si>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S415761895-GF-A62-EAS-T03-S1-LH-C1-I0003-F00</t>
  </si>
  <si>
    <t>S422234801-GM-A19-EAS-T14-S1-LH-C1-I0001-F00</t>
  </si>
  <si>
    <t>S433132043-GF-A27-EAS-T01-S1-LH-C1-I0005-F00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</si>
  <si>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</si>
  <si>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</si>
  <si>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</si>
  <si>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</si>
  <si>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</si>
  <si>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</si>
  <si>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S465929652-GF-A22-EAF-T00-S1-LH-C1-I0001-F00</t>
  </si>
  <si>
    <t>S475499547-GM-A26-EME-T01-S1-LH-C1-I0009-F00</t>
  </si>
  <si>
    <t>S477281279-GF-A30-EME-T14-S1-LH-C1-I0001-F00</t>
  </si>
  <si>
    <t>S491714282-GM-A47-EAS-T14-S1-LH-C1-I0001-F00</t>
  </si>
  <si>
    <t>S493184426-GF-A19-EAF-T00-S1-LH-C1-I0009-F00</t>
  </si>
  <si>
    <t>S501773750-GF-A65-EAF-T01-S1-LH-C1-I0004-F00</t>
  </si>
  <si>
    <t>S506465236-GM-A41-EEA-T00-S1-LH-C1-I0001-F00</t>
  </si>
  <si>
    <t>S51891071-GM-A63-EEA-T03-S1-LH-C1-I0000-F00</t>
  </si>
  <si>
    <t>S519335789-GF-A87-EAF-T14-S1-LH-C1-I0001-F00</t>
  </si>
  <si>
    <t>S526642813-GF-A73-EAF-T03-S1-LH-C1-I0002-F00</t>
  </si>
  <si>
    <t>S520464077-GF-A50-EEA-T00-S1-LH-C1-I0010-F00</t>
  </si>
  <si>
    <t>S533819468-GM-A53-EIA-T14-S1-LH-C1-I0001-F00</t>
  </si>
  <si>
    <t>S535874367-GF-A18-EEA-T14-S1-LH-C1-I0026-F00</t>
  </si>
  <si>
    <t>S534076204-GF-A65-EME-T00-S1-LH-C1-I0006-F00</t>
  </si>
  <si>
    <t>S537195914-GF-A56-EME-T03-S1-LH-C1-I0004-F00</t>
  </si>
  <si>
    <t>S554872844-GF-A81-EIA-T00-S1-LH-C1-I0010-F00</t>
  </si>
  <si>
    <t>S560484958-GM-A54-EAF-T01-S1-LH-C1-I0001-F00</t>
  </si>
  <si>
    <t>S567149942-GF-A85-EEA-T00-S1-LH-C1-I0001-F00</t>
  </si>
  <si>
    <t>S567565556-GF-A43-EME-T01-S1-LH-C1-I0005-F00</t>
  </si>
  <si>
    <t>S574280680-GF-A53-EME-T03-S1-LH-C1-I0002-F00</t>
  </si>
  <si>
    <t>S574761980-GF-A38-EEA-T14-S1-LH-C1-I0005-F00</t>
  </si>
  <si>
    <t>S576710388-GM-A82-EEA-T00-S1-LH-C1-I0001-F00</t>
  </si>
  <si>
    <t>S580873519-GM-A99-EIA-T01-S1-LH-C1-I0003-F00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</si>
  <si>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</si>
  <si>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</si>
  <si>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</si>
  <si>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</si>
  <si>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S616105557-GF-A58-EEA-T11-S1-LH-C1-I0010-F00</t>
  </si>
  <si>
    <t>S622813751-GM-A67-EAF-T01-S1-LH-C1-I0001-F00</t>
  </si>
  <si>
    <t>S62856989-GM-A53-EAS-T14-S1-LH-C1-I0003-F00</t>
  </si>
  <si>
    <t>S635544238-GF-A25-EAF-T03-S1-LH-C1-I0001-F00</t>
  </si>
  <si>
    <t>S641100116-GM-A97-EEA-T14-S1-LH-C1-I0033-F00</t>
  </si>
  <si>
    <t>S646914020-GF-A41-EAF-T14-S1-LH-C1-I0017-F00</t>
  </si>
  <si>
    <t>S652597877-GM-A38-EME-T14-S1-LH-C1-I0004-F00</t>
  </si>
  <si>
    <t>S653507002-GM-A51-EME-T03-S1-LH-C1-I0001-F00</t>
  </si>
  <si>
    <t>S664545006-GF-A28-EIA-T14-S1-LH-C1-I0002-F00</t>
  </si>
  <si>
    <t>S673442144-GF-A53-EEA-T01-S1-LH-C1-I0001-F00</t>
  </si>
  <si>
    <t>S677155548-GF-A53-EME-T01-S1-LH-C1-I0001-F00</t>
  </si>
  <si>
    <t>S679880107-GM-A29-EME-T00-S1-LH-C1-I0009-F00</t>
  </si>
  <si>
    <t>S683688917-GF-A31-EIA-T03-S1-LH-C1-I0002-F00</t>
  </si>
  <si>
    <t>S687050553-GM-A60-EME-T00-S1-LH-C1-I0001-F00</t>
  </si>
  <si>
    <t>S691494836-GM-A85-EIA-T11-S1-LH-C1-I0002-F00</t>
  </si>
  <si>
    <t>S708639364-GM-A59-EEA-T00-S1-LH-C1-I0002-F00</t>
  </si>
  <si>
    <t>S720555455-GF-A90-EAS-T14-S1-LH-C1-I0001-F00</t>
  </si>
  <si>
    <t>S721709390-GF-A24-EME-T00-S1-LH-C1-I0005-F00</t>
  </si>
  <si>
    <t>S726037773-GF-A57-EEA-T15-S1-LH-C1-I0011-F00</t>
  </si>
  <si>
    <t>S727226600-GM-A33-EAS-T03-S1-LH-C1-I0002-F00</t>
  </si>
  <si>
    <t>S735235858-GF-A76-EEA-T03-S1-LH-C1-I0001-F00</t>
  </si>
  <si>
    <t>S744766748-GM-A69-EEA-T01-S1-LH-C1-I0001-F00</t>
  </si>
  <si>
    <t>S750453513-GM-A58-EAF-T14-S1-LH-C1-I0002-F00</t>
  </si>
  <si>
    <t>S755595872-GF-A36-EME-T03-S1-LH-C1-I0001-F00</t>
  </si>
  <si>
    <t>S760022445-GF-A45-EEA-T03-S1-LH-C1-I0013-F00</t>
  </si>
  <si>
    <t>S766916408-GM-A23-EME-T14-S1-LH-C1-I0020-F00</t>
  </si>
  <si>
    <t>S780045574-GF-A98-EAF-T14-S1-LH-C1-I0018-F00</t>
  </si>
  <si>
    <t>S778523462-GF-A44-EIA-T14-S1-LH-C1-I0001-F00</t>
  </si>
  <si>
    <t>S782415806-GM-A58-EAS-T01-S1-LH-C1-I0003-F00</t>
  </si>
  <si>
    <t>S786321386-GM-A32-EME-T00-S1-LH-C1-I0002-F00</t>
  </si>
  <si>
    <t>S79524757-GF-A98-EAF-T03-S1-LH-C1-I0029-F00</t>
  </si>
  <si>
    <t>S795622045-GM-A49-EEA-T03-S1-LH-C1-I0001-F00</t>
  </si>
  <si>
    <t>S806692215-GM-A67-EEA-T01-S1-LH-C1-I0003-F00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</si>
  <si>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</si>
  <si>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</si>
  <si>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</si>
  <si>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</si>
  <si>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S834321339-GM-A93-EEA-T00-S1-LH-C1-I0006-F00</t>
  </si>
  <si>
    <t>S851010322-GM-A30-EEA-T03-S1-LH-C1-I0037-F00</t>
  </si>
  <si>
    <t>S85153826-GM-A28-EEA-T03-S1-LH-C1-I0002-F00</t>
  </si>
  <si>
    <t>S86418004-GF-A49-EEA-T10-S1-LH-C1-I0000-F00</t>
  </si>
  <si>
    <t>S881124278-GF-A51-EAS-T14-S1-LH-C1-I0003-F00</t>
  </si>
  <si>
    <t>S881226288-GM-A24-EAS-T01-S1-LH-C1-I0001-F00</t>
  </si>
  <si>
    <t>S883475055-GF-A45-EAS-T00-S1-LH-C1-I0006-F00</t>
  </si>
  <si>
    <t>S894840102-GN-A69-EAF-T00-S1-LH-C1-I0003-F00</t>
  </si>
  <si>
    <t>S901316904-GM-A58-EEA-T00-S1-LH-C1-I0001-F00</t>
  </si>
  <si>
    <t>S906953625-GF-A53-EEA-T01-S1-LH-C1-I0001-F00</t>
  </si>
  <si>
    <t>S914785833-GF-A81-EEA-T11-S1-LH-C1-I0005-F00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</si>
  <si>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</si>
  <si>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</si>
  <si>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</si>
  <si>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</si>
  <si>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</si>
  <si>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</si>
  <si>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</si>
  <si>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</si>
  <si>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</si>
  <si>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</si>
  <si>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</si>
  <si>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</si>
  <si>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</si>
  <si>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</si>
  <si>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</si>
  <si>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10-19</t>
  </si>
  <si>
    <t>Etichette di riga</t>
  </si>
  <si>
    <t>Totale complessivo</t>
  </si>
  <si>
    <t>Somma di 90-99</t>
  </si>
  <si>
    <t>Media di 18-19</t>
  </si>
  <si>
    <t>Media di 20-29</t>
  </si>
  <si>
    <t>Media di 30-39</t>
  </si>
  <si>
    <t>Media di 40-49</t>
  </si>
  <si>
    <t>Media di 50-59</t>
  </si>
  <si>
    <t>Media di 60-69</t>
  </si>
  <si>
    <t>Media di 70-79</t>
  </si>
  <si>
    <t>Media di 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</si>
</sst>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[distancesIn2agedHRFAE.xlsx]Sheet1!Tabella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247594050743653E-2"/>
          <c:y val="0.19703266258384369"/>
          <c:w val="0.6728169291338582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Media di 18-19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0.31282210093864338</c:v>
                </c:pt>
                <c:pt idx="1">
                  <c:v>0.28589725291247331</c:v>
                </c:pt>
                <c:pt idx="2">
                  <c:v>0.28374580173042085</c:v>
                </c:pt>
                <c:pt idx="3">
                  <c:v>0.23657247964663869</c:v>
                </c:pt>
                <c:pt idx="4">
                  <c:v>0.22760185390307228</c:v>
                </c:pt>
                <c:pt idx="5">
                  <c:v>0.19137483256209284</c:v>
                </c:pt>
                <c:pt idx="6">
                  <c:v>0.18729877238846468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0-4CF0-B7B6-D16CE0C97B4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Media di 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0.44601146345259557</c:v>
                </c:pt>
                <c:pt idx="1">
                  <c:v>0.42922886286207362</c:v>
                </c:pt>
                <c:pt idx="2">
                  <c:v>0.44591575075618561</c:v>
                </c:pt>
                <c:pt idx="3">
                  <c:v>0.43401903099999689</c:v>
                </c:pt>
                <c:pt idx="4">
                  <c:v>0.44587387582075688</c:v>
                </c:pt>
                <c:pt idx="5">
                  <c:v>0.41315004684025114</c:v>
                </c:pt>
                <c:pt idx="6">
                  <c:v>0.40056627220148244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0-4CF0-B7B6-D16CE0C97B4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Media di 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0.3609929747897947</c:v>
                </c:pt>
                <c:pt idx="1">
                  <c:v>0.3284025883190369</c:v>
                </c:pt>
                <c:pt idx="2">
                  <c:v>0.3429081686869086</c:v>
                </c:pt>
                <c:pt idx="3">
                  <c:v>0.31821939027800539</c:v>
                </c:pt>
                <c:pt idx="4">
                  <c:v>0.33130090044007071</c:v>
                </c:pt>
                <c:pt idx="5">
                  <c:v>0.30104123888147105</c:v>
                </c:pt>
                <c:pt idx="6">
                  <c:v>0.30175029270916282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0-4CF0-B7B6-D16CE0C97B4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Media di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Sheet1!$Y$2:$Y$9</c:f>
              <c:numCache>
                <c:formatCode>General</c:formatCode>
                <c:ptCount val="7"/>
                <c:pt idx="0">
                  <c:v>0.35640991478840056</c:v>
                </c:pt>
                <c:pt idx="1">
                  <c:v>0.32819156650977577</c:v>
                </c:pt>
                <c:pt idx="2">
                  <c:v>0.32059570139206689</c:v>
                </c:pt>
                <c:pt idx="3">
                  <c:v>0.26027046402954424</c:v>
                </c:pt>
                <c:pt idx="4">
                  <c:v>0.23236022218719388</c:v>
                </c:pt>
                <c:pt idx="5">
                  <c:v>0.18435550146748791</c:v>
                </c:pt>
                <c:pt idx="6">
                  <c:v>0.1656725874573301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0-4CF0-B7B6-D16CE0C97B47}"/>
            </c:ext>
          </c:extLst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Media di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Sheet1!$Z$2:$Z$9</c:f>
              <c:numCache>
                <c:formatCode>General</c:formatCode>
                <c:ptCount val="7"/>
                <c:pt idx="0">
                  <c:v>0.41748751612079216</c:v>
                </c:pt>
                <c:pt idx="1">
                  <c:v>0.39144303274132308</c:v>
                </c:pt>
                <c:pt idx="2">
                  <c:v>0.38141701907626141</c:v>
                </c:pt>
                <c:pt idx="3">
                  <c:v>0.31211935735044544</c:v>
                </c:pt>
                <c:pt idx="4">
                  <c:v>0.27270057612458704</c:v>
                </c:pt>
                <c:pt idx="5">
                  <c:v>0.20954243589009622</c:v>
                </c:pt>
                <c:pt idx="6">
                  <c:v>0.1914478385897892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0-4CF0-B7B6-D16CE0C97B47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Media di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Sheet1!$AA$2:$AA$9</c:f>
              <c:numCache>
                <c:formatCode>General</c:formatCode>
                <c:ptCount val="7"/>
                <c:pt idx="0">
                  <c:v>0.51423991079413589</c:v>
                </c:pt>
                <c:pt idx="1">
                  <c:v>0.49577665938126964</c:v>
                </c:pt>
                <c:pt idx="2">
                  <c:v>0.48014200480540209</c:v>
                </c:pt>
                <c:pt idx="3">
                  <c:v>0.41107280850460065</c:v>
                </c:pt>
                <c:pt idx="4">
                  <c:v>0.35734781558101669</c:v>
                </c:pt>
                <c:pt idx="5">
                  <c:v>0.28087254402753603</c:v>
                </c:pt>
                <c:pt idx="6">
                  <c:v>0.25536108002287616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E0-4CF0-B7B6-D16CE0C97B47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Media di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Sheet1!$AB$2:$AB$9</c:f>
              <c:numCache>
                <c:formatCode>General</c:formatCode>
                <c:ptCount val="7"/>
                <c:pt idx="0">
                  <c:v>0.31172903163854737</c:v>
                </c:pt>
                <c:pt idx="1">
                  <c:v>0.28371349361976533</c:v>
                </c:pt>
                <c:pt idx="2">
                  <c:v>0.28237097588844173</c:v>
                </c:pt>
                <c:pt idx="3">
                  <c:v>0.23498023384411662</c:v>
                </c:pt>
                <c:pt idx="4">
                  <c:v>0.22971493954631306</c:v>
                </c:pt>
                <c:pt idx="5">
                  <c:v>0.1880559881538989</c:v>
                </c:pt>
                <c:pt idx="6">
                  <c:v>0.1861205870807992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E0-4CF0-B7B6-D16CE0C97B47}"/>
            </c:ext>
          </c:extLst>
        </c:ser>
        <c:ser>
          <c:idx val="7"/>
          <c:order val="7"/>
          <c:tx>
            <c:strRef>
              <c:f>Sheet1!$AC$1</c:f>
              <c:strCache>
                <c:ptCount val="1"/>
                <c:pt idx="0">
                  <c:v>Media di 80-89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Sheet1!$AC$2:$AC$9</c:f>
              <c:numCache>
                <c:formatCode>General</c:formatCode>
                <c:ptCount val="7"/>
                <c:pt idx="0">
                  <c:v>0.31205912090746113</c:v>
                </c:pt>
                <c:pt idx="1">
                  <c:v>0.28295374842188253</c:v>
                </c:pt>
                <c:pt idx="2">
                  <c:v>0.28043767624383437</c:v>
                </c:pt>
                <c:pt idx="3">
                  <c:v>0.23477458206291299</c:v>
                </c:pt>
                <c:pt idx="4">
                  <c:v>0.22830350012306291</c:v>
                </c:pt>
                <c:pt idx="5">
                  <c:v>0.18976735374439896</c:v>
                </c:pt>
                <c:pt idx="6">
                  <c:v>0.1861205870807992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E0-4CF0-B7B6-D16CE0C97B47}"/>
            </c:ext>
          </c:extLst>
        </c:ser>
        <c:ser>
          <c:idx val="8"/>
          <c:order val="8"/>
          <c:tx>
            <c:strRef>
              <c:f>Sheet1!$AD$1</c:f>
              <c:strCache>
                <c:ptCount val="1"/>
                <c:pt idx="0">
                  <c:v>Somma di 90-99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Sheet1!$U$2:$U$9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Sheet1!$AD$2:$AD$9</c:f>
              <c:numCache>
                <c:formatCode>General</c:formatCode>
                <c:ptCount val="7"/>
                <c:pt idx="0">
                  <c:v>23.354871552357377</c:v>
                </c:pt>
                <c:pt idx="1">
                  <c:v>21.530060045362962</c:v>
                </c:pt>
                <c:pt idx="2">
                  <c:v>17.776747093805259</c:v>
                </c:pt>
                <c:pt idx="3">
                  <c:v>14.606450653546453</c:v>
                </c:pt>
                <c:pt idx="4">
                  <c:v>6.9304220743335456</c:v>
                </c:pt>
                <c:pt idx="5">
                  <c:v>6.0226602718675046</c:v>
                </c:pt>
                <c:pt idx="6">
                  <c:v>2.0717995808368932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E0-4CF0-B7B6-D16CE0C9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496296"/>
        <c:axId val="509498096"/>
      </c:barChart>
      <c:catAx>
        <c:axId val="5094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498096"/>
        <c:crosses val="autoZero"/>
        <c:auto val="1"/>
        <c:lblAlgn val="ctr"/>
        <c:lblOffset val="100"/>
        <c:noMultiLvlLbl val="0"/>
      </c:catAx>
      <c:valAx>
        <c:axId val="509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4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[distancesIn2agedHRFAE.xlsx]Sheet1!Tabella pivot4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Media di 18-19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Sheet1!$AJ$2:$AJ$9</c:f>
              <c:numCache>
                <c:formatCode>General</c:formatCode>
                <c:ptCount val="7"/>
                <c:pt idx="0">
                  <c:v>0.31282210093864338</c:v>
                </c:pt>
                <c:pt idx="1">
                  <c:v>0.28589725291247331</c:v>
                </c:pt>
                <c:pt idx="2">
                  <c:v>0.28374580173042085</c:v>
                </c:pt>
                <c:pt idx="3">
                  <c:v>0.23657247964663869</c:v>
                </c:pt>
                <c:pt idx="4">
                  <c:v>0.22760185390307228</c:v>
                </c:pt>
                <c:pt idx="5">
                  <c:v>0.19137483256209284</c:v>
                </c:pt>
                <c:pt idx="6">
                  <c:v>0.18729877238846468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3-43E5-8810-ECC57D80A8FE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Media di 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Sheet1!$AK$2:$AK$9</c:f>
              <c:numCache>
                <c:formatCode>General</c:formatCode>
                <c:ptCount val="7"/>
                <c:pt idx="0">
                  <c:v>0.44601146345259557</c:v>
                </c:pt>
                <c:pt idx="1">
                  <c:v>0.42922886286207362</c:v>
                </c:pt>
                <c:pt idx="2">
                  <c:v>0.44591575075618561</c:v>
                </c:pt>
                <c:pt idx="3">
                  <c:v>0.43401903099999689</c:v>
                </c:pt>
                <c:pt idx="4">
                  <c:v>0.44587387582075688</c:v>
                </c:pt>
                <c:pt idx="5">
                  <c:v>0.41315004684025114</c:v>
                </c:pt>
                <c:pt idx="6">
                  <c:v>0.40056627220148244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3-43E5-8810-ECC57D80A8FE}"/>
            </c:ext>
          </c:extLst>
        </c:ser>
        <c:ser>
          <c:idx val="2"/>
          <c:order val="2"/>
          <c:tx>
            <c:strRef>
              <c:f>Sheet1!$AL$1</c:f>
              <c:strCache>
                <c:ptCount val="1"/>
                <c:pt idx="0">
                  <c:v>Media di 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Sheet1!$AL$2:$AL$9</c:f>
              <c:numCache>
                <c:formatCode>General</c:formatCode>
                <c:ptCount val="7"/>
                <c:pt idx="0">
                  <c:v>0.3609929747897947</c:v>
                </c:pt>
                <c:pt idx="1">
                  <c:v>0.3284025883190369</c:v>
                </c:pt>
                <c:pt idx="2">
                  <c:v>0.3429081686869086</c:v>
                </c:pt>
                <c:pt idx="3">
                  <c:v>0.31821939027800539</c:v>
                </c:pt>
                <c:pt idx="4">
                  <c:v>0.33130090044007071</c:v>
                </c:pt>
                <c:pt idx="5">
                  <c:v>0.30104123888147105</c:v>
                </c:pt>
                <c:pt idx="6">
                  <c:v>0.30175029270916282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3-43E5-8810-ECC57D80A8FE}"/>
            </c:ext>
          </c:extLst>
        </c:ser>
        <c:ser>
          <c:idx val="3"/>
          <c:order val="3"/>
          <c:tx>
            <c:strRef>
              <c:f>Sheet1!$AM$1</c:f>
              <c:strCache>
                <c:ptCount val="1"/>
                <c:pt idx="0">
                  <c:v>Media di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Sheet1!$AM$2:$AM$9</c:f>
              <c:numCache>
                <c:formatCode>General</c:formatCode>
                <c:ptCount val="7"/>
                <c:pt idx="0">
                  <c:v>0.35640991478840056</c:v>
                </c:pt>
                <c:pt idx="1">
                  <c:v>0.32819156650977577</c:v>
                </c:pt>
                <c:pt idx="2">
                  <c:v>0.32059570139206689</c:v>
                </c:pt>
                <c:pt idx="3">
                  <c:v>0.26027046402954424</c:v>
                </c:pt>
                <c:pt idx="4">
                  <c:v>0.23236022218719388</c:v>
                </c:pt>
                <c:pt idx="5">
                  <c:v>0.18435550146748791</c:v>
                </c:pt>
                <c:pt idx="6">
                  <c:v>0.1656725874573301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3-43E5-8810-ECC57D80A8FE}"/>
            </c:ext>
          </c:extLst>
        </c:ser>
        <c:ser>
          <c:idx val="4"/>
          <c:order val="4"/>
          <c:tx>
            <c:strRef>
              <c:f>Sheet1!$AN$1</c:f>
              <c:strCache>
                <c:ptCount val="1"/>
                <c:pt idx="0">
                  <c:v>Media di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Sheet1!$AN$2:$AN$9</c:f>
              <c:numCache>
                <c:formatCode>General</c:formatCode>
                <c:ptCount val="7"/>
                <c:pt idx="0">
                  <c:v>0.41748751612079216</c:v>
                </c:pt>
                <c:pt idx="1">
                  <c:v>0.39144303274132308</c:v>
                </c:pt>
                <c:pt idx="2">
                  <c:v>0.38141701907626141</c:v>
                </c:pt>
                <c:pt idx="3">
                  <c:v>0.31211935735044544</c:v>
                </c:pt>
                <c:pt idx="4">
                  <c:v>0.27270057612458704</c:v>
                </c:pt>
                <c:pt idx="5">
                  <c:v>0.20954243589009622</c:v>
                </c:pt>
                <c:pt idx="6">
                  <c:v>0.1914478385897892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3-43E5-8810-ECC57D80A8FE}"/>
            </c:ext>
          </c:extLst>
        </c:ser>
        <c:ser>
          <c:idx val="5"/>
          <c:order val="5"/>
          <c:tx>
            <c:strRef>
              <c:f>Sheet1!$AO$1</c:f>
              <c:strCache>
                <c:ptCount val="1"/>
                <c:pt idx="0">
                  <c:v>Media di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Sheet1!$AO$2:$AO$9</c:f>
              <c:numCache>
                <c:formatCode>General</c:formatCode>
                <c:ptCount val="7"/>
                <c:pt idx="0">
                  <c:v>0.51423991079413589</c:v>
                </c:pt>
                <c:pt idx="1">
                  <c:v>0.49577665938126964</c:v>
                </c:pt>
                <c:pt idx="2">
                  <c:v>0.48014200480540209</c:v>
                </c:pt>
                <c:pt idx="3">
                  <c:v>0.41107280850460065</c:v>
                </c:pt>
                <c:pt idx="4">
                  <c:v>0.35734781558101669</c:v>
                </c:pt>
                <c:pt idx="5">
                  <c:v>0.28087254402753603</c:v>
                </c:pt>
                <c:pt idx="6">
                  <c:v>0.25536108002287616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B3-43E5-8810-ECC57D80A8FE}"/>
            </c:ext>
          </c:extLst>
        </c:ser>
        <c:ser>
          <c:idx val="6"/>
          <c:order val="6"/>
          <c:tx>
            <c:strRef>
              <c:f>Sheet1!$AP$1</c:f>
              <c:strCache>
                <c:ptCount val="1"/>
                <c:pt idx="0">
                  <c:v>Media di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Sheet1!$AP$2:$AP$9</c:f>
              <c:numCache>
                <c:formatCode>General</c:formatCode>
                <c:ptCount val="7"/>
                <c:pt idx="0">
                  <c:v>0.31172903163854737</c:v>
                </c:pt>
                <c:pt idx="1">
                  <c:v>0.28371349361976533</c:v>
                </c:pt>
                <c:pt idx="2">
                  <c:v>0.28237097588844173</c:v>
                </c:pt>
                <c:pt idx="3">
                  <c:v>0.23498023384411662</c:v>
                </c:pt>
                <c:pt idx="4">
                  <c:v>0.22971493954631306</c:v>
                </c:pt>
                <c:pt idx="5">
                  <c:v>0.1880559881538989</c:v>
                </c:pt>
                <c:pt idx="6">
                  <c:v>0.1861205870807992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B3-43E5-8810-ECC57D80A8FE}"/>
            </c:ext>
          </c:extLst>
        </c:ser>
        <c:ser>
          <c:idx val="7"/>
          <c:order val="7"/>
          <c:tx>
            <c:strRef>
              <c:f>Sheet1!$AQ$1</c:f>
              <c:strCache>
                <c:ptCount val="1"/>
                <c:pt idx="0">
                  <c:v>Media di 80-89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Sheet1!$AI$2:$AI$9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Sheet1!$AQ$2:$AQ$9</c:f>
              <c:numCache>
                <c:formatCode>General</c:formatCode>
                <c:ptCount val="7"/>
                <c:pt idx="0">
                  <c:v>0.31205912090746113</c:v>
                </c:pt>
                <c:pt idx="1">
                  <c:v>0.28295374842188253</c:v>
                </c:pt>
                <c:pt idx="2">
                  <c:v>0.28043767624383437</c:v>
                </c:pt>
                <c:pt idx="3">
                  <c:v>0.23477458206291299</c:v>
                </c:pt>
                <c:pt idx="4">
                  <c:v>0.22830350012306291</c:v>
                </c:pt>
                <c:pt idx="5">
                  <c:v>0.18976735374439896</c:v>
                </c:pt>
                <c:pt idx="6">
                  <c:v>0.1861205870807992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B3-43E5-8810-ECC57D80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178088"/>
        <c:axId val="621175568"/>
      </c:barChart>
      <c:catAx>
        <c:axId val="6211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175568"/>
        <c:crosses val="autoZero"/>
        <c:auto val="1"/>
        <c:lblAlgn val="ctr"/>
        <c:lblOffset val="100"/>
        <c:noMultiLvlLbl val="0"/>
      </c:catAx>
      <c:valAx>
        <c:axId val="621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17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228847</xdr:colOff>
      <xdr:row>12</xdr:row>
      <xdr:rowOff>94259</xdr:rowOff>
    </xdr:from>
    <xdr:to>
      <xdr:col>25</xdr:col>
      <xdr:colOff>630876</xdr:colOff>
      <xdr:row>34</xdr:row>
      <xdr:rowOff>43296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08762D-BB5A-8049-55E0-F736AE6D6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148792</xdr:colOff>
      <xdr:row>11</xdr:row>
      <xdr:rowOff>96601</xdr:rowOff>
    </xdr:from>
    <xdr:to>
      <xdr:col>37</xdr:col>
      <xdr:colOff>721420</xdr:colOff>
      <xdr:row>31</xdr:row>
      <xdr:rowOff>22543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7521488-D0B1-E530-68A0-BAD00FAC6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696582870369" createdVersion="8" refreshedVersion="8" minRefreshableVersion="3" recordCount="349" xr:uid="{C11C1C68-A9D5-4A29-8F32-DE0135A70AF7}">
  <cacheSource type="worksheet">
    <worksheetSource ref="A1:J350" sheet="Sheet1"/>
  </cacheSource>
  <cacheFields count="10">
    <cacheField name="18-19" numFmtId="0">
      <sharedItems containsSemiMixedTypes="0" containsString="0" containsNumber="1" minValue="8.7054877748618198E-2" maxValue="0.66653965034791607"/>
    </cacheField>
    <cacheField name="20-29" numFmtId="0">
      <sharedItems containsSemiMixedTypes="0" containsString="0" containsNumber="1" minValue="0.1959134901217148" maxValue="0.75331876553335331"/>
    </cacheField>
    <cacheField name="30-39" numFmtId="0">
      <sharedItems containsSemiMixedTypes="0" containsString="0" containsNumber="1" minValue="0.13399787356383011" maxValue="0.70298540577312441"/>
    </cacheField>
    <cacheField name="40-49" numFmtId="0">
      <sharedItems containsSemiMixedTypes="0" containsString="0" containsNumber="1" minValue="6.8264351468986906E-2" maxValue="0.71147573824109545"/>
    </cacheField>
    <cacheField name="50-59" numFmtId="0">
      <sharedItems containsSemiMixedTypes="0" containsString="0" containsNumber="1" minValue="9.5399739057851152E-2" maxValue="0.71814376180369888"/>
    </cacheField>
    <cacheField name="60-69" numFmtId="0">
      <sharedItems containsSemiMixedTypes="0" containsString="0" containsNumber="1" minValue="0.1361797762291227" maxValue="0.77439487236386029"/>
    </cacheField>
    <cacheField name="70-79" numFmtId="0">
      <sharedItems containsSemiMixedTypes="0" containsString="0" containsNumber="1" minValue="8.7507342136244781E-2" maxValue="0.6831832475762083"/>
    </cacheField>
    <cacheField name="80-89" numFmtId="0">
      <sharedItems containsSemiMixedTypes="0" containsString="0" containsNumber="1" minValue="8.7507342136244781E-2" maxValue="0.6831832475762083"/>
    </cacheField>
    <cacheField name="90-99" numFmtId="0">
      <sharedItems containsSemiMixedTypes="0" containsString="0" containsNumber="1" minValue="8.7507342136244781E-2" maxValue="0.6831832475762083"/>
    </cacheField>
    <cacheField name="pred_age" numFmtId="0">
      <sharedItems count="7">
        <s v="20-29"/>
        <s v="50-59"/>
        <s v="40-49"/>
        <s v="10-19"/>
        <s v="30-3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">
  <r>
    <n v="0.60150401359763817"/>
    <n v="0.69088295009044565"/>
    <n v="0.61845273728663663"/>
    <n v="0.60645273491918961"/>
    <n v="0.65718344313443589"/>
    <n v="0.65187127476455298"/>
    <n v="0.62317329178540637"/>
    <n v="0.62317329178540637"/>
    <n v="0.62317329178540637"/>
    <x v="0"/>
  </r>
  <r>
    <n v="0.17077998707169259"/>
    <n v="0.36838831760592278"/>
    <n v="0.28350742111711852"/>
    <n v="0.19806726709615921"/>
    <n v="0.2441637907504359"/>
    <n v="0.43644055970741807"/>
    <n v="0.1739167078108719"/>
    <n v="0.1739167078108719"/>
    <n v="0.1739167078108719"/>
    <x v="1"/>
  </r>
  <r>
    <n v="0.16076059316633029"/>
    <n v="0.3854327942969622"/>
    <n v="0.21466942368986519"/>
    <n v="0.21472377569500961"/>
    <n v="0.284749919349787"/>
    <n v="0.45549923654423002"/>
    <n v="0.15708772383042899"/>
    <n v="0.15708772383042899"/>
    <n v="0.15708772383042899"/>
    <x v="2"/>
  </r>
  <r>
    <n v="0.27133575343784022"/>
    <n v="0.35972154972415538"/>
    <n v="0.28860272819479721"/>
    <n v="0.37918718826795489"/>
    <n v="0.39683230443373629"/>
    <n v="0.49385075128667871"/>
    <n v="0.28031122436782219"/>
    <n v="0.28031122436782219"/>
    <n v="0.28031122436782219"/>
    <x v="3"/>
  </r>
  <r>
    <n v="0.20041611011317129"/>
    <n v="0.33066417406534659"/>
    <n v="0.27330509201967279"/>
    <n v="0.20430752015305981"/>
    <n v="0.27947814163806739"/>
    <n v="0.45806146755510108"/>
    <n v="0.19777448537639561"/>
    <n v="0.19777448537639561"/>
    <n v="0.19777448537639561"/>
    <x v="3"/>
  </r>
  <r>
    <n v="0.2553869307253388"/>
    <n v="0.47081250203458508"/>
    <n v="0.36962259349618221"/>
    <n v="0.28462074806538179"/>
    <n v="0.31116181941303478"/>
    <n v="0.44932030884883201"/>
    <n v="0.25336626608407042"/>
    <n v="0.25336626608407042"/>
    <n v="0.25336626608407042"/>
    <x v="4"/>
  </r>
  <r>
    <n v="0.30552722347095779"/>
    <n v="0.46638069820882011"/>
    <n v="0.33693445683206691"/>
    <n v="0.36218106935726763"/>
    <n v="0.42240820627552261"/>
    <n v="0.43687603065593278"/>
    <n v="0.30577104066244232"/>
    <n v="0.30577104066244232"/>
    <n v="0.30577104066244232"/>
    <x v="1"/>
  </r>
  <r>
    <n v="0.24963706714614961"/>
    <n v="0.37619006047797238"/>
    <n v="0.25780801519171392"/>
    <n v="0.31415637052312628"/>
    <n v="0.37661951461903498"/>
    <n v="0.52693996786126507"/>
    <n v="0.24964897588691959"/>
    <n v="0.24964897588691959"/>
    <n v="0.24964897588691959"/>
    <x v="2"/>
  </r>
  <r>
    <n v="0.20606745150076369"/>
    <n v="0.44031794886590131"/>
    <n v="0.32409283853158638"/>
    <n v="0.14524950553532109"/>
    <n v="0.1917123254396296"/>
    <n v="0.35372387180174908"/>
    <n v="0.2061596330728632"/>
    <n v="0.2061596330728632"/>
    <n v="0.16083484842084581"/>
    <x v="0"/>
  </r>
  <r>
    <n v="0.17446331914500221"/>
    <n v="0.35401519635472362"/>
    <n v="0.24939802523784199"/>
    <n v="0.14825841203232709"/>
    <n v="0.18957700673306371"/>
    <n v="0.23598554966911661"/>
    <n v="0.1573423764856656"/>
    <n v="0.17746970314355559"/>
    <n v="0.1573423764856656"/>
    <x v="5"/>
  </r>
  <r>
    <n v="0.1985401279006076"/>
    <n v="0.40787692096834222"/>
    <n v="0.30250053145190342"/>
    <n v="0.25715746463502592"/>
    <n v="0.31263472057562292"/>
    <n v="0.43798364815501217"/>
    <n v="0.197518306270138"/>
    <n v="0.197518306270138"/>
    <n v="0.197518306270138"/>
    <x v="4"/>
  </r>
  <r>
    <n v="0.27023002135655322"/>
    <n v="0.39272900979826708"/>
    <n v="0.32650546129287727"/>
    <n v="0.29465177472834531"/>
    <n v="0.37495414836313629"/>
    <n v="0.38648827328406937"/>
    <n v="0.26806740251209749"/>
    <n v="0.26806740251209749"/>
    <n v="0.26806740251209749"/>
    <x v="1"/>
  </r>
  <r>
    <n v="0.22548886110655739"/>
    <n v="0.47184032342629129"/>
    <n v="0.35493607484357259"/>
    <n v="0.15675973239564489"/>
    <n v="0.17081320043750889"/>
    <n v="0.2790162727179939"/>
    <n v="0.2265551831386636"/>
    <n v="0.2265551831386636"/>
    <n v="0.2265551831386636"/>
    <x v="0"/>
  </r>
  <r>
    <n v="0.15609149272112821"/>
    <n v="0.26310419354703951"/>
    <n v="0.1884981701349118"/>
    <n v="0.18293916623531631"/>
    <n v="0.25441367126777431"/>
    <n v="0.37863050212864979"/>
    <n v="0.1521522121591983"/>
    <n v="0.1521522121591983"/>
    <n v="0.1521522121591983"/>
    <x v="0"/>
  </r>
  <r>
    <n v="0.21391898762483569"/>
    <n v="0.49799165356683028"/>
    <n v="0.37216946750855578"/>
    <n v="0.31135244000028273"/>
    <n v="0.34009707404277101"/>
    <n v="0.46506437307284121"/>
    <n v="0.2101153129816655"/>
    <n v="0.2101153129816655"/>
    <n v="0.2101153129816655"/>
    <x v="0"/>
  </r>
  <r>
    <n v="0.24177320862520191"/>
    <n v="0.55392962221395547"/>
    <n v="0.3651871865971521"/>
    <n v="0.15375417871174221"/>
    <n v="0.2184600845387987"/>
    <n v="0.21124120232696339"/>
    <n v="0.2126887375353971"/>
    <n v="0.2126887375353971"/>
    <n v="0.2126887375353971"/>
    <x v="2"/>
  </r>
  <r>
    <n v="0.29503504776783251"/>
    <n v="0.35599910616599839"/>
    <n v="0.27134469821940649"/>
    <n v="0.37305263868513561"/>
    <n v="0.39889040103797307"/>
    <n v="0.50635397654103831"/>
    <n v="0.29764378780814321"/>
    <n v="0.29764378780814321"/>
    <n v="0.29764378780814321"/>
    <x v="2"/>
  </r>
  <r>
    <n v="0.36209421083563398"/>
    <n v="0.48812445750978739"/>
    <n v="0.38942545102987708"/>
    <n v="0.39660810229654109"/>
    <n v="0.4297287978841775"/>
    <n v="0.53227128870183193"/>
    <n v="0.38653813354974798"/>
    <n v="0.37024413137309742"/>
    <n v="0.37024413137309742"/>
    <x v="4"/>
  </r>
  <r>
    <n v="0.1430836899438043"/>
    <n v="0.27378273113614371"/>
    <n v="0.21910872329155809"/>
    <n v="0.17397131587513959"/>
    <n v="0.2452179162430842"/>
    <n v="0.34593205776696612"/>
    <n v="0.1449984730165933"/>
    <n v="0.1449984730165933"/>
    <n v="0.1449984730165933"/>
    <x v="4"/>
  </r>
  <r>
    <n v="0.28852674867038908"/>
    <n v="0.39492805187642821"/>
    <n v="0.30675343810640338"/>
    <n v="0.30100127762073448"/>
    <n v="0.35424567773493038"/>
    <n v="0.41662598298313308"/>
    <n v="0.29070846252747778"/>
    <n v="0.29070846252747778"/>
    <n v="0.29070846252747778"/>
    <x v="0"/>
  </r>
  <r>
    <n v="0.1476833301577645"/>
    <n v="0.42862635139379618"/>
    <n v="0.31694154429305388"/>
    <n v="0.15695718462270539"/>
    <n v="0.17929793357258991"/>
    <n v="0.267360228474957"/>
    <n v="0.1444135176621294"/>
    <n v="0.1444135176621294"/>
    <n v="0.1444135176621294"/>
    <x v="4"/>
  </r>
  <r>
    <n v="0.28275897878167178"/>
    <n v="0.49111656728206882"/>
    <n v="0.41922451133204391"/>
    <n v="0.2949917222404973"/>
    <n v="0.35356070809793561"/>
    <n v="0.41696436557870548"/>
    <n v="0.28350385893575458"/>
    <n v="0.28350385893575458"/>
    <n v="0.28350385893575458"/>
    <x v="2"/>
  </r>
  <r>
    <n v="0.16503694351116779"/>
    <n v="0.4042098060282846"/>
    <n v="0.26094452305427113"/>
    <n v="0.16252210572738271"/>
    <n v="0.21548072548899769"/>
    <n v="0.28816932833030567"/>
    <n v="0.15616995736106801"/>
    <n v="0.15616995736106801"/>
    <n v="0.15616995736106801"/>
    <x v="5"/>
  </r>
  <r>
    <n v="0.2970871635477399"/>
    <n v="0.51672383894316676"/>
    <n v="0.35622873072266298"/>
    <n v="0.35505519692941451"/>
    <n v="0.42238300884291002"/>
    <n v="0.56307445214090679"/>
    <n v="0.31121796122647488"/>
    <n v="0.31121796122647488"/>
    <n v="0.31121796122647488"/>
    <x v="0"/>
  </r>
  <r>
    <n v="0.26622353077595767"/>
    <n v="0.53381245735738925"/>
    <n v="0.40717436813301089"/>
    <n v="0.25128189525161487"/>
    <n v="0.29505915335105631"/>
    <n v="0.39362652007020033"/>
    <n v="0.26133453426982761"/>
    <n v="0.26133453426982761"/>
    <n v="0.26133453426982761"/>
    <x v="2"/>
  </r>
  <r>
    <n v="0.325346511828704"/>
    <n v="0.38456267338904732"/>
    <n v="0.28753665244426729"/>
    <n v="0.38867003217668289"/>
    <n v="0.39556830989565472"/>
    <n v="0.4400720411975918"/>
    <n v="0.31716954230033467"/>
    <n v="0.31716954230033467"/>
    <n v="0.31716954230033467"/>
    <x v="0"/>
  </r>
  <r>
    <n v="0.59847485675440903"/>
    <n v="0.60210351772497051"/>
    <n v="0.62048434248379958"/>
    <n v="0.58394011327135731"/>
    <n v="0.64612193707680898"/>
    <n v="0.65947578957305897"/>
    <n v="0.58953146320141059"/>
    <n v="0.58953146320141059"/>
    <n v="0.58953146320141059"/>
    <x v="3"/>
  </r>
  <r>
    <n v="0.27706179999538089"/>
    <n v="0.39321538949470503"/>
    <n v="0.32073222474404689"/>
    <n v="0.31000111236619138"/>
    <n v="0.39459986805702968"/>
    <n v="0.5573944099289535"/>
    <n v="0.29616007815834777"/>
    <n v="0.29616007815834777"/>
    <n v="0.29616007815834777"/>
    <x v="2"/>
  </r>
  <r>
    <n v="0.32840012880967723"/>
    <n v="0.41120622331105872"/>
    <n v="0.34039036547736939"/>
    <n v="0.40123697725178231"/>
    <n v="0.49056678661989128"/>
    <n v="0.64366483161152255"/>
    <n v="0.33188911024149759"/>
    <n v="0.33188911024149759"/>
    <n v="0.33188911024149759"/>
    <x v="0"/>
  </r>
  <r>
    <n v="0.21999916634831579"/>
    <n v="0.33193700695022521"/>
    <n v="0.2399927329732103"/>
    <n v="0.28773154553305219"/>
    <n v="0.31976054466297771"/>
    <n v="0.40480990837918529"/>
    <n v="0.21987910477187839"/>
    <n v="0.21987910477187839"/>
    <n v="0.21987910477187839"/>
    <x v="4"/>
  </r>
  <r>
    <n v="0.1909195890792946"/>
    <n v="0.32871222715595771"/>
    <n v="0.27461279606628808"/>
    <n v="0.17065857343420859"/>
    <n v="0.1958615907996463"/>
    <n v="0.26571307665187283"/>
    <n v="0.1929723739104264"/>
    <n v="0.1929723739104264"/>
    <n v="0.1929723739104264"/>
    <x v="6"/>
  </r>
  <r>
    <n v="0.1433834708575501"/>
    <n v="0.3581647381363533"/>
    <n v="0.25423205251311842"/>
    <n v="0.1547947868064409"/>
    <n v="0.10606370743156859"/>
    <n v="0.20572149875871071"/>
    <n v="0.1407861407290896"/>
    <n v="0.1407861407290896"/>
    <n v="0.1407861407290896"/>
    <x v="5"/>
  </r>
  <r>
    <n v="0.27247692033721349"/>
    <n v="0.4530870055939773"/>
    <n v="0.34339761052056561"/>
    <n v="0.39364092236477299"/>
    <n v="0.48333622422713568"/>
    <n v="0.51835966526786215"/>
    <n v="0.27033339636634302"/>
    <n v="0.27033339636634302"/>
    <n v="0.27033339636634302"/>
    <x v="3"/>
  </r>
  <r>
    <n v="0.10388762649550599"/>
    <n v="0.37200810553212688"/>
    <n v="0.23373284518615439"/>
    <n v="8.6744557922527221E-2"/>
    <n v="0.1228071606648907"/>
    <n v="0.16035811265660579"/>
    <n v="9.9840791249492966E-2"/>
    <n v="9.9840791249492966E-2"/>
    <n v="9.9840791249492966E-2"/>
    <x v="5"/>
  </r>
  <r>
    <n v="0.21131567828003589"/>
    <n v="0.34783052224204769"/>
    <n v="0.25344894802248719"/>
    <n v="0.23011675354952901"/>
    <n v="0.31290436276374162"/>
    <n v="0.38469121447083049"/>
    <n v="0.197264567846788"/>
    <n v="0.197264567846788"/>
    <n v="0.197264567846788"/>
    <x v="4"/>
  </r>
  <r>
    <n v="0.18597545469749049"/>
    <n v="0.33373207358422508"/>
    <n v="0.24327570098437029"/>
    <n v="0.21506013941931279"/>
    <n v="0.25635233890882259"/>
    <n v="0.32175423981247508"/>
    <n v="0.18508768666714959"/>
    <n v="0.18508768666714959"/>
    <n v="0.18508768666714959"/>
    <x v="2"/>
  </r>
  <r>
    <n v="0.15904527129602061"/>
    <n v="0.44806581278757468"/>
    <n v="0.29206011577031321"/>
    <n v="0.1606542717554833"/>
    <n v="0.1804381280020424"/>
    <n v="0.26194390469046669"/>
    <n v="0.1632586837971102"/>
    <n v="0.1632586837971102"/>
    <n v="0.1632586837971102"/>
    <x v="1"/>
  </r>
  <r>
    <n v="0.1739841007007282"/>
    <n v="0.36566374590593731"/>
    <n v="0.25728005934151549"/>
    <n v="0.26061929647423282"/>
    <n v="0.33745804515354277"/>
    <n v="0.44392638039923682"/>
    <n v="0.17257981383645429"/>
    <n v="0.17257981383645429"/>
    <n v="0.17257981383645429"/>
    <x v="0"/>
  </r>
  <r>
    <n v="0.50957003972223602"/>
    <n v="0.48669221723256811"/>
    <n v="0.49987085986715207"/>
    <n v="0.48634827077119952"/>
    <n v="0.53443219902546957"/>
    <n v="0.50638345214974867"/>
    <n v="0.52527199839361249"/>
    <n v="0.52527199839361249"/>
    <n v="0.52527199839361249"/>
    <x v="3"/>
  </r>
  <r>
    <n v="0.5313949602486181"/>
    <n v="0.62927144272900271"/>
    <n v="0.5083742932288684"/>
    <n v="0.47639309103745719"/>
    <n v="0.46163873113757142"/>
    <n v="0.57563141586704603"/>
    <n v="0.53375117628891977"/>
    <n v="0.53375117628891977"/>
    <n v="0.53375117628891977"/>
    <x v="4"/>
  </r>
  <r>
    <n v="0.40974881199748442"/>
    <n v="0.44216628367755051"/>
    <n v="0.36031446782994953"/>
    <n v="0.50931657274453479"/>
    <n v="0.59438807512155922"/>
    <n v="0.67186280786697106"/>
    <n v="0.40583309177763471"/>
    <n v="0.40583309177763471"/>
    <n v="0.40583309177763471"/>
    <x v="3"/>
  </r>
  <r>
    <n v="0.239974376620948"/>
    <n v="0.39233302679994081"/>
    <n v="0.3490983645141954"/>
    <n v="0.23472520730555119"/>
    <n v="0.30082231519897618"/>
    <n v="0.34483686274301828"/>
    <n v="0.24315558173964219"/>
    <n v="0.24315558173964219"/>
    <n v="0.24315558173964219"/>
    <x v="4"/>
  </r>
  <r>
    <n v="0.27186074040080299"/>
    <n v="0.47244586640992942"/>
    <n v="0.38363047750630991"/>
    <n v="0.26847162833933758"/>
    <n v="0.33924342848743461"/>
    <n v="0.42894790684884793"/>
    <n v="0.27636006758583581"/>
    <n v="0.27636006758583581"/>
    <n v="0.27636006758583581"/>
    <x v="3"/>
  </r>
  <r>
    <n v="0.23851629677885741"/>
    <n v="0.3973796221769893"/>
    <n v="0.31421418819748559"/>
    <n v="0.28008062815832041"/>
    <n v="0.38853806558925141"/>
    <n v="0.58845043452707957"/>
    <n v="0.24533660479449451"/>
    <n v="0.24533660479449451"/>
    <n v="0.24533660479449451"/>
    <x v="4"/>
  </r>
  <r>
    <n v="0.29455543788998823"/>
    <n v="0.58389706780956363"/>
    <n v="0.43738774327435248"/>
    <n v="0.32086954908659238"/>
    <n v="0.33629555691364249"/>
    <n v="0.53952255339800781"/>
    <n v="0.2913697728547654"/>
    <n v="0.2913697728547654"/>
    <n v="0.2913697728547654"/>
    <x v="4"/>
  </r>
  <r>
    <n v="0.25841844085029447"/>
    <n v="0.44156673942957658"/>
    <n v="0.29726503571850582"/>
    <n v="0.28640321275361402"/>
    <n v="0.34733215852546467"/>
    <n v="0.43618070706669809"/>
    <n v="0.26027339878664968"/>
    <n v="0.26027339878664968"/>
    <n v="0.26027339878664968"/>
    <x v="0"/>
  </r>
  <r>
    <n v="0.24457521235684851"/>
    <n v="0.44750259718654251"/>
    <n v="0.33353163972942268"/>
    <n v="0.24864942297369819"/>
    <n v="0.26213006695172719"/>
    <n v="0.31202093933302671"/>
    <n v="0.2439938192030304"/>
    <n v="0.2439938192030304"/>
    <n v="0.2439938192030304"/>
    <x v="5"/>
  </r>
  <r>
    <n v="0.35677840799404342"/>
    <n v="0.58495422250176787"/>
    <n v="0.44730785014975871"/>
    <n v="0.34916882588298742"/>
    <n v="0.42059845265250478"/>
    <n v="0.48126805055692501"/>
    <n v="0.35568922730056068"/>
    <n v="0.35568922730056068"/>
    <n v="0.35568922730056068"/>
    <x v="1"/>
  </r>
  <r>
    <n v="0.27559811862724831"/>
    <n v="0.41060963115549698"/>
    <n v="0.30673018647337491"/>
    <n v="0.29362011314806841"/>
    <n v="0.36506618754687958"/>
    <n v="0.36055017478806639"/>
    <n v="0.26346273499714118"/>
    <n v="0.26346273499714118"/>
    <n v="0.26346273499714118"/>
    <x v="4"/>
  </r>
  <r>
    <n v="0.2129880213292048"/>
    <n v="0.33948609102498539"/>
    <n v="0.28224378027206393"/>
    <n v="0.22871343521336929"/>
    <n v="0.25679558779631201"/>
    <n v="0.38240420649495882"/>
    <n v="0.21992570059026689"/>
    <n v="0.21992570059026689"/>
    <n v="0.21992570059026689"/>
    <x v="0"/>
  </r>
  <r>
    <n v="0.34075798506888572"/>
    <n v="0.353826221375522"/>
    <n v="0.28813180713156861"/>
    <n v="0.42788940649031809"/>
    <n v="0.5293943070410454"/>
    <n v="0.64837543741894166"/>
    <n v="0.35335909251113901"/>
    <n v="0.35335909251113901"/>
    <n v="0.35335909251113901"/>
    <x v="3"/>
  </r>
  <r>
    <n v="0.32568341895027708"/>
    <n v="0.39361614918276688"/>
    <n v="0.32082008097481468"/>
    <n v="0.40182977169156697"/>
    <n v="0.50007069966918682"/>
    <n v="0.57727086770638691"/>
    <n v="0.33028505935745139"/>
    <n v="0.33028505935745139"/>
    <n v="0.33028505935745139"/>
    <x v="0"/>
  </r>
  <r>
    <n v="0.18157994675398231"/>
    <n v="0.31163891200037608"/>
    <n v="0.22908481484314319"/>
    <n v="0.25612277669089151"/>
    <n v="0.34387365302274842"/>
    <n v="0.43959135242179448"/>
    <n v="0.18321239425462221"/>
    <n v="0.18321239425462221"/>
    <n v="0.18321239425462221"/>
    <x v="1"/>
  </r>
  <r>
    <n v="0.13322103488806741"/>
    <n v="0.34035043287250533"/>
    <n v="0.22650839018418639"/>
    <n v="0.18375620424532829"/>
    <n v="0.2445653806683151"/>
    <n v="0.34383621337441378"/>
    <n v="0.13180712439522149"/>
    <n v="0.13180712439522149"/>
    <n v="0.13180712439522149"/>
    <x v="2"/>
  </r>
  <r>
    <n v="0.29740400417557278"/>
    <n v="0.39097814118433072"/>
    <n v="0.3184373685416737"/>
    <n v="0.34589218750428008"/>
    <n v="0.46343731515370162"/>
    <n v="0.67629068941652504"/>
    <n v="0.2927293059029592"/>
    <n v="0.2927293059029592"/>
    <n v="0.2927293059029592"/>
    <x v="0"/>
  </r>
  <r>
    <n v="0.29503236703451807"/>
    <n v="0.31482021163115198"/>
    <n v="0.28356576675012668"/>
    <n v="0.34838240126027881"/>
    <n v="0.43060097146709059"/>
    <n v="0.56216043902142254"/>
    <n v="0.29134391090501599"/>
    <n v="0.29134391090501599"/>
    <n v="0.29134391090501599"/>
    <x v="4"/>
  </r>
  <r>
    <n v="0.19758698102250249"/>
    <n v="0.44956708164156511"/>
    <n v="0.33985598931401978"/>
    <n v="0.15694897080353989"/>
    <n v="0.1627971999495402"/>
    <n v="0.30251894561506337"/>
    <n v="0.16700910060929619"/>
    <n v="0.19769855434949579"/>
    <n v="0.16700910060929619"/>
    <x v="5"/>
  </r>
  <r>
    <n v="0.34197088116255808"/>
    <n v="0.52013436003950242"/>
    <n v="0.36867918348024309"/>
    <n v="0.42125239064771591"/>
    <n v="0.44477806075244908"/>
    <n v="0.48097824982100179"/>
    <n v="0.34902449806535318"/>
    <n v="0.34902449806535318"/>
    <n v="0.34902449806535318"/>
    <x v="0"/>
  </r>
  <r>
    <n v="0.23950201698721291"/>
    <n v="0.52016829207482862"/>
    <n v="0.34261885808399423"/>
    <n v="0.30326257909939253"/>
    <n v="0.40238696124239559"/>
    <n v="0.54490869587769553"/>
    <n v="0.2337024594257269"/>
    <n v="0.2462405601139929"/>
    <n v="0.2462405601139929"/>
    <x v="2"/>
  </r>
  <r>
    <n v="0.26213463080549171"/>
    <n v="0.33843910508982228"/>
    <n v="0.27897287332165338"/>
    <n v="0.38419893169046321"/>
    <n v="0.5244851881047945"/>
    <n v="0.59331011152203916"/>
    <n v="0.27608486938633181"/>
    <n v="0.29032298776901189"/>
    <n v="0.27608486938633181"/>
    <x v="3"/>
  </r>
  <r>
    <n v="0.30863246553369678"/>
    <n v="0.4033892764033622"/>
    <n v="0.32606824043864158"/>
    <n v="0.3422162215178205"/>
    <n v="0.41635415598189601"/>
    <n v="0.52490740243538547"/>
    <n v="0.30613062573836508"/>
    <n v="0.30613062573836508"/>
    <n v="0.30613062573836508"/>
    <x v="4"/>
  </r>
  <r>
    <n v="0.36807783869237748"/>
    <n v="0.52910941156293001"/>
    <n v="0.40159813022507551"/>
    <n v="0.38582475064747351"/>
    <n v="0.39583393811245771"/>
    <n v="0.5757446305772822"/>
    <n v="0.37250606588409679"/>
    <n v="0.37250606588409679"/>
    <n v="0.37250606588409679"/>
    <x v="3"/>
  </r>
  <r>
    <n v="0.26314319380500528"/>
    <n v="0.46008799278454598"/>
    <n v="0.38708537169553292"/>
    <n v="0.29541800947079888"/>
    <n v="0.37522759209054612"/>
    <n v="0.48338687981687312"/>
    <n v="0.26139361294035018"/>
    <n v="0.26139361294035018"/>
    <n v="0.26139361294035018"/>
    <x v="3"/>
  </r>
  <r>
    <n v="0.34937870942617688"/>
    <n v="0.46392572889414252"/>
    <n v="0.39133726592031709"/>
    <n v="0.38101143047548602"/>
    <n v="0.43295087994244769"/>
    <n v="0.60553807930949699"/>
    <n v="0.35387564207126609"/>
    <n v="0.35387564207126609"/>
    <n v="0.35463514434578269"/>
    <x v="2"/>
  </r>
  <r>
    <n v="0.2990678761398694"/>
    <n v="0.47413304035649517"/>
    <n v="0.36774779505465099"/>
    <n v="0.32207110742559042"/>
    <n v="0.38411177473308511"/>
    <n v="0.51306847876316819"/>
    <n v="0.29912203185117042"/>
    <n v="0.29912203185117042"/>
    <n v="0.29912203185117042"/>
    <x v="3"/>
  </r>
  <r>
    <n v="0.15766900417550481"/>
    <n v="0.42467116618522099"/>
    <n v="0.28666520556005598"/>
    <n v="0.13426984367368819"/>
    <n v="0.14709933354742369"/>
    <n v="0.2330805039601378"/>
    <n v="0.13172887698013841"/>
    <n v="0.13172887698013841"/>
    <n v="0.15620199992824019"/>
    <x v="6"/>
  </r>
  <r>
    <n v="0.3002689984956195"/>
    <n v="0.54710373161503545"/>
    <n v="0.40474214661578117"/>
    <n v="0.28108941655369918"/>
    <n v="0.29766673274185362"/>
    <n v="0.35495191582655111"/>
    <n v="0.28967654589378528"/>
    <n v="0.28967654589378528"/>
    <n v="0.28967654589378528"/>
    <x v="1"/>
  </r>
  <r>
    <n v="0.44574611750831322"/>
    <n v="0.57992790194280563"/>
    <n v="0.48903366274404181"/>
    <n v="0.4896062143362121"/>
    <n v="0.49956035700821988"/>
    <n v="0.47184052969258961"/>
    <n v="0.44789137973306681"/>
    <n v="0.44789137973306681"/>
    <n v="0.44789137973306681"/>
    <x v="0"/>
  </r>
  <r>
    <n v="0.37102294258024737"/>
    <n v="0.50656795041994462"/>
    <n v="0.41175557416214659"/>
    <n v="0.34657717993928172"/>
    <n v="0.39327291950693222"/>
    <n v="0.47082998395709108"/>
    <n v="0.32857934814219469"/>
    <n v="0.32857934814219469"/>
    <n v="0.32857934814219469"/>
    <x v="0"/>
  </r>
  <r>
    <n v="0.27675449561867183"/>
    <n v="0.40099770520908862"/>
    <n v="0.3087105517062213"/>
    <n v="0.36564436211176637"/>
    <n v="0.37132602814893118"/>
    <n v="0.39959369334167433"/>
    <n v="0.3315549420291608"/>
    <n v="0.3315549420291608"/>
    <n v="0.3315549420291608"/>
    <x v="2"/>
  </r>
  <r>
    <n v="0.2387544040795978"/>
    <n v="0.49341757002158732"/>
    <n v="0.31628888948539752"/>
    <n v="0.30020931984687182"/>
    <n v="0.38470467083283483"/>
    <n v="0.51022304846096667"/>
    <n v="0.2423149494698901"/>
    <n v="0.2423149494698901"/>
    <n v="0.2423149494698901"/>
    <x v="4"/>
  </r>
  <r>
    <n v="0.25388562865123121"/>
    <n v="0.36280606737085819"/>
    <n v="0.29534330036622469"/>
    <n v="0.27883798322232872"/>
    <n v="0.36006362025997118"/>
    <n v="0.44847069019660413"/>
    <n v="0.25094002961024092"/>
    <n v="0.25094002961024092"/>
    <n v="0.25094002961024092"/>
    <x v="3"/>
  </r>
  <r>
    <n v="0.24617119158280051"/>
    <n v="0.39840694165715212"/>
    <n v="0.30766975524281831"/>
    <n v="0.19552306216015189"/>
    <n v="0.3348772986449009"/>
    <n v="0.33423915524007702"/>
    <n v="0.24389633753061021"/>
    <n v="0.24389633753061021"/>
    <n v="0.24389633753061021"/>
    <x v="0"/>
  </r>
  <r>
    <n v="0.3967063309685519"/>
    <n v="0.1959134901217148"/>
    <n v="0.20558619088277849"/>
    <n v="0.50093683113763465"/>
    <n v="0.64899706025386128"/>
    <n v="0.71451701233352438"/>
    <n v="0.40062176553082668"/>
    <n v="0.40062176553082668"/>
    <n v="0.40062176553082668"/>
    <x v="0"/>
  </r>
  <r>
    <n v="0.18842438382943111"/>
    <n v="0.45762936769931062"/>
    <n v="0.31422714251576028"/>
    <n v="0.19904861548769651"/>
    <n v="0.20202472219550871"/>
    <n v="0.2266348857658724"/>
    <n v="0.2037714949470886"/>
    <n v="0.2037714949470886"/>
    <n v="0.2037714949470886"/>
    <x v="6"/>
  </r>
  <r>
    <n v="0.38794760664520878"/>
    <n v="0.46708077115245661"/>
    <n v="0.53870251994997886"/>
    <n v="0.44123666126775257"/>
    <n v="0.54851684498418618"/>
    <n v="0.51310328533151806"/>
    <n v="0.3907613700107393"/>
    <n v="0.3907613700107393"/>
    <n v="0.3907613700107393"/>
    <x v="3"/>
  </r>
  <r>
    <n v="0.190908090190962"/>
    <n v="0.47463337929057392"/>
    <n v="0.33164685074386258"/>
    <n v="0.23457948082832569"/>
    <n v="0.29562722627141419"/>
    <n v="0.41482484035887152"/>
    <n v="0.19265821071021061"/>
    <n v="0.19265821071021061"/>
    <n v="0.19265821071021061"/>
    <x v="3"/>
  </r>
  <r>
    <n v="0.27101540526156431"/>
    <n v="0.34775837269379389"/>
    <n v="0.2492969400902946"/>
    <n v="0.28753439034253331"/>
    <n v="0.43675763596581518"/>
    <n v="0.524321512034155"/>
    <n v="0.26374495970571732"/>
    <n v="0.26374495970571732"/>
    <n v="0.26374495970571732"/>
    <x v="3"/>
  </r>
  <r>
    <n v="0.33474755324257699"/>
    <n v="0.47726778240454559"/>
    <n v="0.38517647643368669"/>
    <n v="0.4408314853473364"/>
    <n v="0.49295169678150907"/>
    <n v="0.60414185734846859"/>
    <n v="0.3317677522682313"/>
    <n v="0.3317677522682313"/>
    <n v="0.3317677522682313"/>
    <x v="4"/>
  </r>
  <r>
    <n v="0.28718173843389072"/>
    <n v="0.51642081722662714"/>
    <n v="0.37910805850483592"/>
    <n v="0.29779713128731933"/>
    <n v="0.34507549516283431"/>
    <n v="0.45359136933007338"/>
    <n v="0.29229703612284202"/>
    <n v="0.29229703612284202"/>
    <n v="0.29229703612284202"/>
    <x v="2"/>
  </r>
  <r>
    <n v="0.3418839403555467"/>
    <n v="0.48178805218607051"/>
    <n v="0.37249969619693779"/>
    <n v="0.4323209080854804"/>
    <n v="0.46432944045215929"/>
    <n v="0.61553022596998797"/>
    <n v="0.33979849389220917"/>
    <n v="0.33979849389220917"/>
    <n v="0.33979849389220917"/>
    <x v="0"/>
  </r>
  <r>
    <n v="0.19942344091937181"/>
    <n v="0.46515619075337411"/>
    <n v="0.31443601576670699"/>
    <n v="0.18790400860990111"/>
    <n v="0.2185477070579642"/>
    <n v="0.29744221460005887"/>
    <n v="0.19470085506449"/>
    <n v="0.19470085506449"/>
    <n v="0.19470085506449"/>
    <x v="2"/>
  </r>
  <r>
    <n v="0.1146242374064612"/>
    <n v="0.37786319666343671"/>
    <n v="0.22332225102089459"/>
    <n v="0.1546380093131621"/>
    <n v="0.218718449794294"/>
    <n v="0.36594367760567859"/>
    <n v="0.1581182705258147"/>
    <n v="0.1157750878283107"/>
    <n v="0.1581182705258147"/>
    <x v="1"/>
  </r>
  <r>
    <n v="0.1938995682863405"/>
    <n v="0.24051869242404661"/>
    <n v="0.16701425278331439"/>
    <n v="0.30068103676690289"/>
    <n v="0.41668636990379532"/>
    <n v="0.58853640000404384"/>
    <n v="0.19610871818719011"/>
    <n v="0.19610871818719011"/>
    <n v="0.19610871818719011"/>
    <x v="4"/>
  </r>
  <r>
    <n v="0.2471122316930103"/>
    <n v="0.55317210260158989"/>
    <n v="0.4143430067374787"/>
    <n v="0.2025626895532314"/>
    <n v="0.25181658133538709"/>
    <n v="0.33714044153083478"/>
    <n v="0.24922667804072551"/>
    <n v="0.24922667804072551"/>
    <n v="0.24922667804072551"/>
    <x v="1"/>
  </r>
  <r>
    <n v="0.22743432150321219"/>
    <n v="0.31505289928670283"/>
    <n v="0.25216534901243087"/>
    <n v="0.25962582211063201"/>
    <n v="0.35381125936030949"/>
    <n v="0.52143985044101648"/>
    <n v="0.22483434582386549"/>
    <n v="0.22483434582386549"/>
    <n v="0.21213783939920219"/>
    <x v="3"/>
  </r>
  <r>
    <n v="0.18734274484494959"/>
    <n v="0.40890575114614491"/>
    <n v="0.30764365246622632"/>
    <n v="0.16668497473073121"/>
    <n v="0.18547923445917741"/>
    <n v="0.27290767598343502"/>
    <n v="0.15797850916095199"/>
    <n v="0.15797850916095199"/>
    <n v="0.15797850916095199"/>
    <x v="5"/>
  </r>
  <r>
    <n v="0.1888701391740911"/>
    <n v="0.33384323132679161"/>
    <n v="0.22105885972225409"/>
    <n v="0.27534204729792472"/>
    <n v="0.43264984652581018"/>
    <n v="0.56008762396041645"/>
    <n v="0.19125841232828439"/>
    <n v="0.19125841232828439"/>
    <n v="0.2016724636372422"/>
    <x v="0"/>
  </r>
  <r>
    <n v="0.22320000115737759"/>
    <n v="0.40314145621785619"/>
    <n v="0.33206840326479248"/>
    <n v="0.23054667777878771"/>
    <n v="0.25289434715008591"/>
    <n v="0.30948864535467963"/>
    <n v="0.22307990996683691"/>
    <n v="0.22307990996683691"/>
    <n v="0.22307990996683691"/>
    <x v="2"/>
  </r>
  <r>
    <n v="0.30273425189801378"/>
    <n v="0.55378894258002132"/>
    <n v="0.3988768753348253"/>
    <n v="0.33089462124377778"/>
    <n v="0.35515386004584693"/>
    <n v="0.53287480621585148"/>
    <n v="0.31535109784583493"/>
    <n v="0.31535109784583493"/>
    <n v="0.31535109784583493"/>
    <x v="3"/>
  </r>
  <r>
    <n v="0.2086108557461834"/>
    <n v="0.39694769346849212"/>
    <n v="0.32489297321700872"/>
    <n v="0.20999065465403949"/>
    <n v="0.26940841014262679"/>
    <n v="0.44169897081204812"/>
    <n v="0.21069238591585121"/>
    <n v="0.21069238591585121"/>
    <n v="0.21069238591585121"/>
    <x v="0"/>
  </r>
  <r>
    <n v="0.1789489543099215"/>
    <n v="0.32182739613319189"/>
    <n v="0.2161564026387226"/>
    <n v="0.17296964251560731"/>
    <n v="0.20933080374645671"/>
    <n v="0.22848842260412949"/>
    <n v="0.16512137127481011"/>
    <n v="0.17698187672461541"/>
    <n v="0.16512137127481011"/>
    <x v="5"/>
  </r>
  <r>
    <n v="0.4242527983659089"/>
    <n v="0.53927467395985462"/>
    <n v="0.47415724378630991"/>
    <n v="0.47789512893414732"/>
    <n v="0.48510054077618631"/>
    <n v="0.55637861354234919"/>
    <n v="0.42276602932706109"/>
    <n v="0.42276602932706109"/>
    <n v="0.42276602932706109"/>
    <x v="3"/>
  </r>
  <r>
    <n v="0.33809561894304668"/>
    <n v="0.3327181193809039"/>
    <n v="0.28491069800836888"/>
    <n v="0.35286526477972308"/>
    <n v="0.37512327389972677"/>
    <n v="0.4578249859322987"/>
    <n v="0.32874644112951179"/>
    <n v="0.26525248754171749"/>
    <n v="0.32874644112951179"/>
    <x v="0"/>
  </r>
  <r>
    <n v="0.30862722593658609"/>
    <n v="0.47157788224869529"/>
    <n v="0.36607881704916567"/>
    <n v="0.3717443773309147"/>
    <n v="0.44648136465723143"/>
    <n v="0.59994184448866672"/>
    <n v="0.31041336519720392"/>
    <n v="0.31041336519720392"/>
    <n v="0.31041336519720392"/>
    <x v="2"/>
  </r>
  <r>
    <n v="0.27597044556985711"/>
    <n v="0.41899724983172781"/>
    <n v="0.27425235452429853"/>
    <n v="0.4302504744545308"/>
    <n v="0.44595741479103918"/>
    <n v="0.49919831780172519"/>
    <n v="0.25265987015622438"/>
    <n v="0.25265987015622438"/>
    <n v="0.26493174580675422"/>
    <x v="4"/>
  </r>
  <r>
    <n v="0.2930680479382175"/>
    <n v="0.42391030843951222"/>
    <n v="0.38105255977992192"/>
    <n v="0.3090945164232406"/>
    <n v="0.3041690714851315"/>
    <n v="0.39181138258532472"/>
    <n v="0.2974732410310208"/>
    <n v="0.2974732410310208"/>
    <n v="0.2974732410310208"/>
    <x v="4"/>
  </r>
  <r>
    <n v="0.2484799943180247"/>
    <n v="0.508795200080149"/>
    <n v="0.37935228998810677"/>
    <n v="0.25646351300223919"/>
    <n v="0.31912479574218738"/>
    <n v="0.41621607000909888"/>
    <n v="0.2464169257335613"/>
    <n v="0.2464169257335613"/>
    <n v="0.2464169257335613"/>
    <x v="2"/>
  </r>
  <r>
    <n v="0.21271370881542809"/>
    <n v="0.41022460196256738"/>
    <n v="0.33292722686250781"/>
    <n v="0.1718644121750382"/>
    <n v="0.19967803772750581"/>
    <n v="0.25314137652345259"/>
    <n v="0.21533547719769031"/>
    <n v="0.21533547719769031"/>
    <n v="0.21533547719769031"/>
    <x v="5"/>
  </r>
  <r>
    <n v="0.13133303380861669"/>
    <n v="0.34413658124543511"/>
    <n v="0.24474188591623611"/>
    <n v="0.14989118197727369"/>
    <n v="0.1568146957038199"/>
    <n v="0.23623371135058291"/>
    <n v="0.14536623223187689"/>
    <n v="0.14536623223187689"/>
    <n v="0.14536623223187689"/>
    <x v="1"/>
  </r>
  <r>
    <n v="0.21435999428475849"/>
    <n v="0.39526084854391369"/>
    <n v="0.28203225808657229"/>
    <n v="0.22675575367113071"/>
    <n v="0.2238695474239458"/>
    <n v="0.26573382684715757"/>
    <n v="0.2135448786876519"/>
    <n v="0.2135448786876519"/>
    <n v="0.2135448786876519"/>
    <x v="0"/>
  </r>
  <r>
    <n v="0.39278050048981339"/>
    <n v="0.43731856630813509"/>
    <n v="0.35962528380223091"/>
    <n v="0.47952078840356083"/>
    <n v="0.55757053719686134"/>
    <n v="0.62936669243030519"/>
    <n v="0.39230377502628411"/>
    <n v="0.39230377502628411"/>
    <n v="0.39230377502628411"/>
    <x v="3"/>
  </r>
  <r>
    <n v="0.17244031179949931"/>
    <n v="0.35246174427722471"/>
    <n v="0.2123965208656986"/>
    <n v="0.17797132023256709"/>
    <n v="0.25589543337942611"/>
    <n v="0.38056966234081968"/>
    <n v="0.17419964684818171"/>
    <n v="0.17419964684818171"/>
    <n v="0.17419964684818171"/>
    <x v="4"/>
  </r>
  <r>
    <n v="0.31224224974045511"/>
    <n v="0.3880467045426913"/>
    <n v="0.27293812637483289"/>
    <n v="0.3669780612246426"/>
    <n v="0.41548677628072389"/>
    <n v="0.52164100408728653"/>
    <n v="0.31891843995021107"/>
    <n v="0.31891843995021107"/>
    <n v="0.31891843995021107"/>
    <x v="4"/>
  </r>
  <r>
    <n v="0.36467048140654101"/>
    <n v="0.48531117119395129"/>
    <n v="0.35222261394140558"/>
    <n v="0.43506250836130927"/>
    <n v="0.51606145677885551"/>
    <n v="0.61232662316788766"/>
    <n v="0.36093360000138369"/>
    <n v="0.36093360000138369"/>
    <n v="0.36093360000138369"/>
    <x v="4"/>
  </r>
  <r>
    <n v="0.406662044625825"/>
    <n v="0.65716411114086282"/>
    <n v="0.53779137824695256"/>
    <n v="0.47501944284088538"/>
    <n v="0.51346741477120517"/>
    <n v="0.61626275100874095"/>
    <n v="0.40228236639739817"/>
    <n v="0.40228236639739817"/>
    <n v="0.40228236639739817"/>
    <x v="3"/>
  </r>
  <r>
    <n v="0.42422463787326192"/>
    <n v="0.50984605328907673"/>
    <n v="0.40815990507003003"/>
    <n v="0.46681117969681729"/>
    <n v="0.51391262299927576"/>
    <n v="0.63819270455548893"/>
    <n v="0.42625077571837838"/>
    <n v="0.42625077571837838"/>
    <n v="0.42625077571837838"/>
    <x v="4"/>
  </r>
  <r>
    <n v="0.17412583476332411"/>
    <n v="0.37751601562708431"/>
    <n v="0.26069875786169738"/>
    <n v="0.15211247152194529"/>
    <n v="0.1787384660850693"/>
    <n v="0.31238934822579922"/>
    <n v="0.168025650924708"/>
    <n v="0.168025650924708"/>
    <n v="0.16606935760405259"/>
    <x v="3"/>
  </r>
  <r>
    <n v="0.1227250286143053"/>
    <n v="0.25894947398876289"/>
    <n v="0.1660944298863983"/>
    <n v="0.1590369840178236"/>
    <n v="0.25217135548833358"/>
    <n v="0.37042052234744621"/>
    <n v="0.1243699807636119"/>
    <n v="0.1243699807636119"/>
    <n v="0.1243699807636119"/>
    <x v="2"/>
  </r>
  <r>
    <n v="0.35618179731713562"/>
    <n v="0.61955682317096783"/>
    <n v="0.45548585317390522"/>
    <n v="0.39175320143438608"/>
    <n v="0.47578043828055072"/>
    <n v="0.57273815173392462"/>
    <n v="0.35085292459899708"/>
    <n v="0.35085292459899708"/>
    <n v="0.35085292459899708"/>
    <x v="0"/>
  </r>
  <r>
    <n v="0.26669500574906668"/>
    <n v="0.39579154847983"/>
    <n v="0.29463476898404861"/>
    <n v="0.30064009021544758"/>
    <n v="0.35702843492233832"/>
    <n v="0.4123802505779447"/>
    <n v="0.26568763907612758"/>
    <n v="0.26568763907612758"/>
    <n v="0.26568763907612758"/>
    <x v="2"/>
  </r>
  <r>
    <n v="0.27721898992743421"/>
    <n v="0.43479278476425809"/>
    <n v="0.34010622402885637"/>
    <n v="0.33774021804930637"/>
    <n v="0.37313072298356897"/>
    <n v="0.46252943679621372"/>
    <n v="0.27601769230317119"/>
    <n v="0.27601769230317119"/>
    <n v="0.27601769230317119"/>
    <x v="0"/>
  </r>
  <r>
    <n v="0.47484533689834718"/>
    <n v="0.46227186994690911"/>
    <n v="0.43691882489672712"/>
    <n v="0.56694800852785909"/>
    <n v="0.62547304327221798"/>
    <n v="0.63474738363231276"/>
    <n v="0.47531869270026372"/>
    <n v="0.47531869270026372"/>
    <n v="0.47531869270026372"/>
    <x v="4"/>
  </r>
  <r>
    <n v="0.29455671110536558"/>
    <n v="0.4795881698350396"/>
    <n v="0.36757277809964778"/>
    <n v="0.34263034064255388"/>
    <n v="0.35934707822174811"/>
    <n v="0.52014175015741482"/>
    <n v="0.32004703015508551"/>
    <n v="0.28064709798870008"/>
    <n v="0.28064709798870008"/>
    <x v="2"/>
  </r>
  <r>
    <n v="0.13265412762266671"/>
    <n v="0.29023097731050701"/>
    <n v="0.20813887690685021"/>
    <n v="0.17497183627327759"/>
    <n v="0.19485962389122599"/>
    <n v="0.32319944292846647"/>
    <n v="0.13253412454092109"/>
    <n v="0.13253412454092109"/>
    <n v="0.13253412454092109"/>
    <x v="2"/>
  </r>
  <r>
    <n v="0.23752161253341519"/>
    <n v="0.4289326418949555"/>
    <n v="0.35087555807457499"/>
    <n v="0.27720054313387199"/>
    <n v="0.30601734030589439"/>
    <n v="0.34283573823029029"/>
    <n v="0.23593141991236341"/>
    <n v="0.23593141991236341"/>
    <n v="0.23593141991236341"/>
    <x v="2"/>
  </r>
  <r>
    <n v="0.21032685684354749"/>
    <n v="0.39016689117732739"/>
    <n v="0.25617828998691761"/>
    <n v="0.26688022798829558"/>
    <n v="0.33517442348297721"/>
    <n v="0.4850910029249601"/>
    <n v="0.2002125806803243"/>
    <n v="0.2002125806803243"/>
    <n v="0.20774884149908621"/>
    <x v="2"/>
  </r>
  <r>
    <n v="0.19743157920783469"/>
    <n v="0.29321704863038761"/>
    <n v="0.1832388344582544"/>
    <n v="0.2206427390302339"/>
    <n v="0.28517816708512211"/>
    <n v="0.41059168531243218"/>
    <n v="0.19966937884906469"/>
    <n v="0.19966937884906469"/>
    <n v="0.19966937884906469"/>
    <x v="0"/>
  </r>
  <r>
    <n v="0.27178318056545853"/>
    <n v="0.40511111589660659"/>
    <n v="0.27990080583997728"/>
    <n v="0.40517529080702491"/>
    <n v="0.51551455207306041"/>
    <n v="0.61602454649130522"/>
    <n v="0.27282815824586798"/>
    <n v="0.27282815824586798"/>
    <n v="0.27282815824586798"/>
    <x v="0"/>
  </r>
  <r>
    <n v="0.425547012141682"/>
    <n v="0.4453847059877154"/>
    <n v="0.34676112509678331"/>
    <n v="0.53809999044796619"/>
    <n v="0.58621270331369879"/>
    <n v="0.61979648455985381"/>
    <n v="0.42547383942525052"/>
    <n v="0.42547383942525052"/>
    <n v="0.42547383942525052"/>
    <x v="3"/>
  </r>
  <r>
    <n v="0.23217060836280551"/>
    <n v="0.27017136669473479"/>
    <n v="0.2229607386764644"/>
    <n v="0.30592510281756508"/>
    <n v="0.38778046358499152"/>
    <n v="0.51866715080413073"/>
    <n v="0.2296462741132452"/>
    <n v="0.22628630655039389"/>
    <n v="0.24086205437330349"/>
    <x v="0"/>
  </r>
  <r>
    <n v="0.27654511087183448"/>
    <n v="0.49583317669897631"/>
    <n v="0.38725340617778892"/>
    <n v="0.27989110201799572"/>
    <n v="0.29952696370765558"/>
    <n v="0.35716107212730103"/>
    <n v="0.27376859706209811"/>
    <n v="0.27376859706209811"/>
    <n v="0.27376859706209811"/>
    <x v="5"/>
  </r>
  <r>
    <n v="0.24228760576148811"/>
    <n v="0.35671827652654442"/>
    <n v="0.29222564606076928"/>
    <n v="0.26542687569561563"/>
    <n v="0.35545554474831881"/>
    <n v="0.37684606932888493"/>
    <n v="0.24188387707256589"/>
    <n v="0.24188387707256589"/>
    <n v="0.24188387707256589"/>
    <x v="0"/>
  </r>
  <r>
    <n v="0.4507521862906998"/>
    <n v="0.5077096184578731"/>
    <n v="0.45749899725235782"/>
    <n v="0.41135740205240701"/>
    <n v="0.38011318481496581"/>
    <n v="0.45145428589626208"/>
    <n v="0.4555008016605735"/>
    <n v="0.4555008016605735"/>
    <n v="0.4555008016605735"/>
    <x v="3"/>
  </r>
  <r>
    <n v="0.18351657357587911"/>
    <n v="0.39286408928668531"/>
    <n v="0.27682988228909949"/>
    <n v="0.1928985139093469"/>
    <n v="0.26702803724105872"/>
    <n v="0.35649902097435171"/>
    <n v="0.1847922586919957"/>
    <n v="0.1847922586919957"/>
    <n v="0.1847922586919957"/>
    <x v="4"/>
  </r>
  <r>
    <n v="0.30127666193976971"/>
    <n v="0.49924325707640971"/>
    <n v="0.32282583274593118"/>
    <n v="0.37352384880407907"/>
    <n v="0.45900011655212852"/>
    <n v="0.58309770756676793"/>
    <n v="0.29240258298091992"/>
    <n v="0.29240258298091992"/>
    <n v="0.29240258298091992"/>
    <x v="1"/>
  </r>
  <r>
    <n v="0.28453614055071758"/>
    <n v="0.43613171458115291"/>
    <n v="0.32234502689217698"/>
    <n v="0.15618113675191969"/>
    <n v="0.1304416187905203"/>
    <n v="0.15804949858022441"/>
    <n v="0.21133400126260221"/>
    <n v="0.21133400126260221"/>
    <n v="0.21133400126260221"/>
    <x v="2"/>
  </r>
  <r>
    <n v="0.32770731336653031"/>
    <n v="0.52818457682353714"/>
    <n v="0.41310158959840682"/>
    <n v="0.36576095909621359"/>
    <n v="0.44130459211802908"/>
    <n v="0.55514251929042024"/>
    <n v="0.3274585780436382"/>
    <n v="0.3274585780436382"/>
    <n v="0.3274585780436382"/>
    <x v="3"/>
  </r>
  <r>
    <n v="0.22245299229550319"/>
    <n v="0.37812627317333841"/>
    <n v="0.27898288066094012"/>
    <n v="0.2687858096666379"/>
    <n v="0.45772173587186199"/>
    <n v="0.56644637142410104"/>
    <n v="0.22664397900237149"/>
    <n v="0.22664397900237149"/>
    <n v="0.22664397900237149"/>
    <x v="0"/>
  </r>
  <r>
    <n v="0.27207858951552549"/>
    <n v="0.37915904464547129"/>
    <n v="0.29450158806242849"/>
    <n v="0.34084723864586292"/>
    <n v="0.43084435664317111"/>
    <n v="0.57479309597623729"/>
    <n v="0.26902495388294279"/>
    <n v="0.26902495388294279"/>
    <n v="0.28511948814981253"/>
    <x v="2"/>
  </r>
  <r>
    <n v="0.32724916597870712"/>
    <n v="0.48206933522649498"/>
    <n v="0.30559557413434008"/>
    <n v="0.38368975462169108"/>
    <n v="0.45822008330922231"/>
    <n v="0.58309553549593307"/>
    <n v="0.32614420025607821"/>
    <n v="0.32614420025607821"/>
    <n v="0.35646028754282783"/>
    <x v="0"/>
  </r>
  <r>
    <n v="0.34179293483397299"/>
    <n v="0.59736563883718974"/>
    <n v="0.45245729171918558"/>
    <n v="0.45814882061464618"/>
    <n v="0.47860752233331277"/>
    <n v="0.61084673661294642"/>
    <n v="0.34007769131372773"/>
    <n v="0.34007769131372773"/>
    <n v="0.34007769131372773"/>
    <x v="4"/>
  </r>
  <r>
    <n v="0.16445847423754251"/>
    <n v="0.25518594990083071"/>
    <n v="0.17849855744848339"/>
    <n v="0.18355426005380071"/>
    <n v="0.2252732186639661"/>
    <n v="0.33067859237383079"/>
    <n v="0.17171054026463639"/>
    <n v="0.17171054026463639"/>
    <n v="0.17171054026463639"/>
    <x v="3"/>
  </r>
  <r>
    <n v="0.33912239679916861"/>
    <n v="0.39564143500374599"/>
    <n v="0.3331679815904045"/>
    <n v="0.35784932034098071"/>
    <n v="0.38987901714893791"/>
    <n v="0.53861132484425756"/>
    <n v="0.34728263909609391"/>
    <n v="0.34728263909609391"/>
    <n v="0.34728263909609391"/>
    <x v="4"/>
  </r>
  <r>
    <n v="0.2374627147900977"/>
    <n v="0.54493687800136192"/>
    <n v="0.33303447311625578"/>
    <n v="0.27006809947163107"/>
    <n v="0.38694588110057782"/>
    <n v="0.4880023783408618"/>
    <n v="0.23857228462220351"/>
    <n v="0.23857228462220351"/>
    <n v="0.23857228462220351"/>
    <x v="2"/>
  </r>
  <r>
    <n v="0.25659872690834928"/>
    <n v="0.5031794576827695"/>
    <n v="0.43248261523681047"/>
    <n v="0.26180083866144971"/>
    <n v="0.33459206773595529"/>
    <n v="0.39109423549420103"/>
    <n v="0.25857257414614587"/>
    <n v="0.25857257414614587"/>
    <n v="0.25857257414614587"/>
    <x v="1"/>
  </r>
  <r>
    <n v="0.38459784519035373"/>
    <n v="0.54030114332488777"/>
    <n v="0.42590834639066288"/>
    <n v="0.41006433394206437"/>
    <n v="0.45328507825121878"/>
    <n v="0.5017083749051221"/>
    <n v="0.37421359386114078"/>
    <n v="0.37421359386114078"/>
    <n v="0.37421359386114078"/>
    <x v="3"/>
  </r>
  <r>
    <n v="0.26712563475326401"/>
    <n v="0.3836403523110794"/>
    <n v="0.2647884548254299"/>
    <n v="0.28959972000809842"/>
    <n v="0.38991681792609589"/>
    <n v="0.51462922940146205"/>
    <n v="0.26444767186829382"/>
    <n v="0.26444767186829382"/>
    <n v="0.26444767186829382"/>
    <x v="4"/>
  </r>
  <r>
    <n v="0.23877620841611291"/>
    <n v="0.33617562810780721"/>
    <n v="0.2704777965315841"/>
    <n v="0.3080596538450322"/>
    <n v="0.36593428350176582"/>
    <n v="0.42994308566043832"/>
    <n v="0.24231308816293301"/>
    <n v="0.24231308816293301"/>
    <n v="0.24231308816293301"/>
    <x v="2"/>
  </r>
  <r>
    <n v="0.14455848439418881"/>
    <n v="0.28843356411830379"/>
    <n v="0.19761433786880511"/>
    <n v="9.9157559764992964E-2"/>
    <n v="0.116366911564687"/>
    <n v="0.2095893592111904"/>
    <n v="0.14141039632675259"/>
    <n v="0.14141039632675259"/>
    <n v="0.14141039632675259"/>
    <x v="6"/>
  </r>
  <r>
    <n v="0.12898675793664641"/>
    <n v="0.31809150226498212"/>
    <n v="0.2072141391800677"/>
    <n v="0.13315128491845329"/>
    <n v="0.15716049496724421"/>
    <n v="0.26781092962676228"/>
    <n v="0.11494118869797131"/>
    <n v="0.11494118869797131"/>
    <n v="0.11494118869797131"/>
    <x v="1"/>
  </r>
  <r>
    <n v="0.29960854684845101"/>
    <n v="0.35460445252963863"/>
    <n v="0.31789225679362448"/>
    <n v="0.3685792780457906"/>
    <n v="0.45967411704969302"/>
    <n v="0.58071799781797084"/>
    <n v="0.27592913904049698"/>
    <n v="0.3015366331995718"/>
    <n v="0.27592913904049698"/>
    <x v="3"/>
  </r>
  <r>
    <n v="0.3107418678147178"/>
    <n v="0.4088861765136359"/>
    <n v="0.30474737875987779"/>
    <n v="0.33319345453896998"/>
    <n v="0.40743225991636373"/>
    <n v="0.50825465966442951"/>
    <n v="0.30637206341840473"/>
    <n v="0.29868906237813803"/>
    <n v="0.29868906237813803"/>
    <x v="2"/>
  </r>
  <r>
    <n v="0.14415587640505381"/>
    <n v="0.3507840092874297"/>
    <n v="0.23749424571318259"/>
    <n v="0.1428263855767892"/>
    <n v="0.19034554970934589"/>
    <n v="0.28522618243720838"/>
    <n v="0.141969054632164"/>
    <n v="0.141969054632164"/>
    <n v="0.141969054632164"/>
    <x v="2"/>
  </r>
  <r>
    <n v="0.25305893280472452"/>
    <n v="0.44727995168691298"/>
    <n v="0.32971762442802438"/>
    <n v="0.2830563432180544"/>
    <n v="0.30531707283269738"/>
    <n v="0.34552183842968143"/>
    <n v="0.25751225198258881"/>
    <n v="0.25751225198258881"/>
    <n v="0.25751225198258881"/>
    <x v="2"/>
  </r>
  <r>
    <n v="0.2250178688990716"/>
    <n v="0.54689793259061481"/>
    <n v="0.34321211981609678"/>
    <n v="0.26760416398619169"/>
    <n v="0.37185071086669541"/>
    <n v="0.46496493847717602"/>
    <n v="0.23391233941254039"/>
    <n v="0.23391233941254039"/>
    <n v="0.23391233941254039"/>
    <x v="2"/>
  </r>
  <r>
    <n v="0.21328866823899359"/>
    <n v="0.3677457920424656"/>
    <n v="0.26338350142570471"/>
    <n v="0.28829589644827808"/>
    <n v="0.28280945905673882"/>
    <n v="0.44648358010895223"/>
    <n v="0.2167900969290599"/>
    <n v="0.2167900969290599"/>
    <n v="0.2167900969290599"/>
    <x v="2"/>
  </r>
  <r>
    <n v="9.4265323061233364E-2"/>
    <n v="0.3031128924454729"/>
    <n v="0.25050159863304872"/>
    <n v="0.12544293824615091"/>
    <n v="0.1753917677861053"/>
    <n v="0.24238788718780321"/>
    <n v="9.4387342940052577E-2"/>
    <n v="9.4387342940052577E-2"/>
    <n v="9.4387342940052577E-2"/>
    <x v="2"/>
  </r>
  <r>
    <n v="0.2061570610982271"/>
    <n v="0.55328331564318867"/>
    <n v="0.40646750529116299"/>
    <n v="0.1888440830229805"/>
    <n v="0.1847446267396701"/>
    <n v="0.26733611294341691"/>
    <n v="0.2104176241882392"/>
    <n v="0.2104176241882392"/>
    <n v="0.2104176241882392"/>
    <x v="5"/>
  </r>
  <r>
    <n v="0.37238942941183489"/>
    <n v="0.59835505898541319"/>
    <n v="0.39293430224829118"/>
    <n v="0.38750634500954312"/>
    <n v="0.39631624258299247"/>
    <n v="0.46946122108129251"/>
    <n v="0.35100675293219807"/>
    <n v="0.35100675293219807"/>
    <n v="0.35100675293219807"/>
    <x v="4"/>
  </r>
  <r>
    <n v="0.23083014696873261"/>
    <n v="0.51677762576618658"/>
    <n v="0.45573193144662622"/>
    <n v="0.16960113107059349"/>
    <n v="0.1973100832925466"/>
    <n v="0.26054024078978683"/>
    <n v="0.19238448624791951"/>
    <n v="0.19238448624791951"/>
    <n v="0.23037296811465691"/>
    <x v="2"/>
  </r>
  <r>
    <n v="0.2262058003474311"/>
    <n v="0.54924951863353666"/>
    <n v="0.4059538159964502"/>
    <n v="0.277077678631927"/>
    <n v="0.41899849491360058"/>
    <n v="0.59923105576710534"/>
    <n v="0.22176927963752111"/>
    <n v="0.22176927963752111"/>
    <n v="0.22176927963752111"/>
    <x v="0"/>
  </r>
  <r>
    <n v="0.21457133549623841"/>
    <n v="0.27175692274071039"/>
    <n v="0.24877623270177501"/>
    <n v="0.27063814520439572"/>
    <n v="0.34788994035511661"/>
    <n v="0.43670541125912549"/>
    <n v="0.21730650353830741"/>
    <n v="0.21730650353830741"/>
    <n v="0.21730650353830741"/>
    <x v="0"/>
  </r>
  <r>
    <n v="0.33644320946872158"/>
    <n v="0.59012538638537493"/>
    <n v="0.45455946978795508"/>
    <n v="0.40173182322409479"/>
    <n v="0.48362173942020042"/>
    <n v="0.60454681942052024"/>
    <n v="0.31133112487039272"/>
    <n v="0.3299575135784375"/>
    <n v="0.3299575135784375"/>
    <x v="4"/>
  </r>
  <r>
    <n v="0.20981207146840319"/>
    <n v="0.35409786871887222"/>
    <n v="0.26779345845158797"/>
    <n v="0.22110937133817421"/>
    <n v="0.31472410292026998"/>
    <n v="0.49514240317393582"/>
    <n v="0.20532558213580809"/>
    <n v="0.20532558213580809"/>
    <n v="0.20532558213580809"/>
    <x v="3"/>
  </r>
  <r>
    <n v="0.13204389000014219"/>
    <n v="0.45216458817544303"/>
    <n v="0.35400411670309501"/>
    <n v="9.3587014294161719E-2"/>
    <n v="0.1104527273457041"/>
    <n v="0.1361797762291227"/>
    <n v="0.1280635862054175"/>
    <n v="0.1280635862054175"/>
    <n v="0.1280635862054175"/>
    <x v="5"/>
  </r>
  <r>
    <n v="0.26070599833310598"/>
    <n v="0.47308524626667448"/>
    <n v="0.3941521079363266"/>
    <n v="0.28432594482374057"/>
    <n v="0.32152456683131431"/>
    <n v="0.41256373242757671"/>
    <n v="0.27721589809178693"/>
    <n v="0.26181589971175651"/>
    <n v="0.26181589971175651"/>
    <x v="5"/>
  </r>
  <r>
    <n v="0.27613049676049861"/>
    <n v="0.41757156457524819"/>
    <n v="0.28042856573765862"/>
    <n v="0.34845615241836803"/>
    <n v="0.43563650411418808"/>
    <n v="0.51540790630830269"/>
    <n v="0.27409293310683153"/>
    <n v="0.27409293310683153"/>
    <n v="0.27409293310683153"/>
    <x v="4"/>
  </r>
  <r>
    <n v="0.20592079815641171"/>
    <n v="0.40407937009542572"/>
    <n v="0.28877103125683118"/>
    <n v="0.23819363439968999"/>
    <n v="0.30138595121351291"/>
    <n v="0.40151344528273147"/>
    <n v="0.1920242673492725"/>
    <n v="0.1920242673492725"/>
    <n v="0.1920242673492725"/>
    <x v="4"/>
  </r>
  <r>
    <n v="0.23854450871617769"/>
    <n v="0.34010804974882181"/>
    <n v="0.29918025975945778"/>
    <n v="0.27672225751045493"/>
    <n v="0.37064653762956917"/>
    <n v="0.43899833826044993"/>
    <n v="0.23872930458176439"/>
    <n v="0.23872930458176439"/>
    <n v="0.23872930458176439"/>
    <x v="0"/>
  </r>
  <r>
    <n v="0.19952021906950729"/>
    <n v="0.39323966064093441"/>
    <n v="0.25985110322537558"/>
    <n v="0.25283529802814991"/>
    <n v="0.31961824025746483"/>
    <n v="0.40561576117274573"/>
    <n v="0.1971814153689764"/>
    <n v="0.1971814153689764"/>
    <n v="0.1971814153689764"/>
    <x v="4"/>
  </r>
  <r>
    <n v="0.26758239887271129"/>
    <n v="0.60675100759045608"/>
    <n v="0.48742285599206409"/>
    <n v="0.20104686277536479"/>
    <n v="0.20944621604837099"/>
    <n v="0.29897396619277822"/>
    <n v="0.27207031264461529"/>
    <n v="0.27207031264461529"/>
    <n v="0.31104420058876969"/>
    <x v="1"/>
  </r>
  <r>
    <n v="0.40026380227457792"/>
    <n v="0.60828816272239117"/>
    <n v="0.48500243237357199"/>
    <n v="0.34740523382019078"/>
    <n v="0.37895506317996419"/>
    <n v="0.3413858636452447"/>
    <n v="0.39334442706181211"/>
    <n v="0.39334442706181211"/>
    <n v="0.39334442706181211"/>
    <x v="4"/>
  </r>
  <r>
    <n v="0.19089138237048481"/>
    <n v="0.26205169800889427"/>
    <n v="0.20651224613520669"/>
    <n v="0.31994434171018349"/>
    <n v="0.35421225443905741"/>
    <n v="0.53246414077579252"/>
    <n v="0.195296345882779"/>
    <n v="0.195296345882779"/>
    <n v="0.195296345882779"/>
    <x v="0"/>
  </r>
  <r>
    <n v="0.35830397905917899"/>
    <n v="0.40719275575746822"/>
    <n v="0.33797392314175129"/>
    <n v="0.40373709226022969"/>
    <n v="0.43066623604676868"/>
    <n v="0.52582496586135719"/>
    <n v="0.35848883613398042"/>
    <n v="0.35848883613398042"/>
    <n v="0.35848883613398042"/>
    <x v="0"/>
  </r>
  <r>
    <n v="0.66653965034791607"/>
    <n v="0.73360034982999034"/>
    <n v="0.70298540577312441"/>
    <n v="0.46259639755100879"/>
    <n v="0.54156750076043469"/>
    <n v="0.48250276062030972"/>
    <n v="0.57224766035947816"/>
    <n v="0.57224766035947816"/>
    <n v="0.57224766035947816"/>
    <x v="4"/>
  </r>
  <r>
    <n v="0.28001125024529022"/>
    <n v="0.40986131542327248"/>
    <n v="0.33835307746790239"/>
    <n v="0.33700366257657183"/>
    <n v="0.38527606902544059"/>
    <n v="0.48240559560125179"/>
    <n v="0.29850909673243492"/>
    <n v="0.29850909673243492"/>
    <n v="0.29850909673243492"/>
    <x v="3"/>
  </r>
  <r>
    <n v="0.38211255428559893"/>
    <n v="0.54832060351899803"/>
    <n v="0.51029937050437768"/>
    <n v="0.43419510835602432"/>
    <n v="0.47587049136935072"/>
    <n v="0.54182765554930423"/>
    <n v="0.44736851183697302"/>
    <n v="0.44736851183697302"/>
    <n v="0.44736851183697302"/>
    <x v="4"/>
  </r>
  <r>
    <n v="0.28367759505927981"/>
    <n v="0.5725937899870468"/>
    <n v="0.37643357704704428"/>
    <n v="0.36544728138196808"/>
    <n v="0.44316035109573798"/>
    <n v="0.60280239332556651"/>
    <n v="0.28437104652227319"/>
    <n v="0.28437104652227319"/>
    <n v="0.28437104652227319"/>
    <x v="4"/>
  </r>
  <r>
    <n v="0.11934626259624979"/>
    <n v="0.35632316773323491"/>
    <n v="0.20533319132902239"/>
    <n v="0.13220800418006021"/>
    <n v="0.16346174514516251"/>
    <n v="0.2418621665647098"/>
    <n v="0.1166988395401778"/>
    <n v="0.1166988395401778"/>
    <n v="0.1166988395401778"/>
    <x v="2"/>
  </r>
  <r>
    <n v="0.2193920874878538"/>
    <n v="0.24096198361255419"/>
    <n v="0.19748213326978339"/>
    <n v="0.29153181231386011"/>
    <n v="0.39160678472924931"/>
    <n v="0.53908349208262407"/>
    <n v="0.2310114215791558"/>
    <n v="0.2310114215791558"/>
    <n v="0.2310114215791558"/>
    <x v="0"/>
  </r>
  <r>
    <n v="0.36447733983076969"/>
    <n v="0.49753374944877182"/>
    <n v="0.38300974185429182"/>
    <n v="0.40672656590886352"/>
    <n v="0.49380620335566289"/>
    <n v="0.60447926546638442"/>
    <n v="0.3528783679077151"/>
    <n v="0.3528783679077151"/>
    <n v="0.3528783679077151"/>
    <x v="4"/>
  </r>
  <r>
    <n v="0.19215972196701719"/>
    <n v="0.4063664216717835"/>
    <n v="0.28605980932912489"/>
    <n v="0.19572998438797659"/>
    <n v="0.24579550939318651"/>
    <n v="0.34837969931389312"/>
    <n v="0.18767182098015711"/>
    <n v="0.18767182098015711"/>
    <n v="0.18767182098015711"/>
    <x v="4"/>
  </r>
  <r>
    <n v="0.31053320620159519"/>
    <n v="0.3767684842273944"/>
    <n v="0.31451337181883821"/>
    <n v="0.39442180082613998"/>
    <n v="0.551076690082559"/>
    <n v="0.77439487236386029"/>
    <n v="0.31086918039207889"/>
    <n v="0.31086918039207889"/>
    <n v="0.31086918039207889"/>
    <x v="0"/>
  </r>
  <r>
    <n v="0.27027913351828631"/>
    <n v="0.3252039875690369"/>
    <n v="0.2899315217976115"/>
    <n v="0.34376342235714952"/>
    <n v="0.39638471654859342"/>
    <n v="0.53902050581755079"/>
    <n v="0.23308459139828219"/>
    <n v="0.23308459139828219"/>
    <n v="0.23308459139828219"/>
    <x v="3"/>
  </r>
  <r>
    <n v="0.25990535349606741"/>
    <n v="0.40354507398434009"/>
    <n v="0.31947667857392092"/>
    <n v="0.24967359823844221"/>
    <n v="0.27993591759739528"/>
    <n v="0.4321297168919308"/>
    <n v="0.26463786823237451"/>
    <n v="0.26463786823237451"/>
    <n v="0.26463786823237451"/>
    <x v="0"/>
  </r>
  <r>
    <n v="0.21166338034082921"/>
    <n v="0.52084696601224723"/>
    <n v="0.40911654639427658"/>
    <n v="0.17636297472144369"/>
    <n v="0.21659800338383681"/>
    <n v="0.27894479634623182"/>
    <n v="0.2071080868199541"/>
    <n v="0.2071080868199541"/>
    <n v="0.2071080868199541"/>
    <x v="5"/>
  </r>
  <r>
    <n v="0.32833839857082148"/>
    <n v="0.53263005407248754"/>
    <n v="0.42068549178684611"/>
    <n v="0.35711175872241169"/>
    <n v="0.39980020201615601"/>
    <n v="0.40689311312100518"/>
    <n v="0.32409486529349452"/>
    <n v="0.32409486529349452"/>
    <n v="0.32409486529349452"/>
    <x v="3"/>
  </r>
  <r>
    <n v="0.23342222060675091"/>
    <n v="0.3264111899095743"/>
    <n v="0.26309982670006549"/>
    <n v="0.2264769363693222"/>
    <n v="0.30560444425051581"/>
    <n v="0.34991845603978139"/>
    <n v="0.22694864814158919"/>
    <n v="0.22694864814158919"/>
    <n v="0.22694864814158919"/>
    <x v="5"/>
  </r>
  <r>
    <n v="0.25385946538793852"/>
    <n v="0.43596942923951959"/>
    <n v="0.34094512779523439"/>
    <n v="0.30216921549328962"/>
    <n v="0.38098681427550313"/>
    <n v="0.63416273327035455"/>
    <n v="0.25274592319407641"/>
    <n v="0.25274592319407641"/>
    <n v="0.25274592319407641"/>
    <x v="3"/>
  </r>
  <r>
    <n v="0.23090117992963699"/>
    <n v="0.36764036651314158"/>
    <n v="0.28824614911864438"/>
    <n v="0.25106871453640672"/>
    <n v="0.32367601219517889"/>
    <n v="0.48591010706988302"/>
    <n v="0.22864072979709599"/>
    <n v="0.22864072979709599"/>
    <n v="0.22864072979709599"/>
    <x v="4"/>
  </r>
  <r>
    <n v="0.26914359392915671"/>
    <n v="0.48376971452511158"/>
    <n v="0.31605680734792369"/>
    <n v="0.26593123619783571"/>
    <n v="0.31978312223942751"/>
    <n v="0.39498823817638629"/>
    <n v="0.25230489291881669"/>
    <n v="0.25230489291881669"/>
    <n v="0.25230489291881669"/>
    <x v="6"/>
  </r>
  <r>
    <n v="0.1738726966852423"/>
    <n v="0.41468423312952929"/>
    <n v="0.25219625562767928"/>
    <n v="0.21297770844074199"/>
    <n v="0.31313438554988771"/>
    <n v="0.47164995116714548"/>
    <n v="0.1619799014633759"/>
    <n v="0.1619799014633759"/>
    <n v="0.1619799014633759"/>
    <x v="0"/>
  </r>
  <r>
    <n v="0.37621366677920998"/>
    <n v="0.51173588829792316"/>
    <n v="0.5054403781441924"/>
    <n v="0.39766736556050802"/>
    <n v="0.41269588157513748"/>
    <n v="0.46286229321848538"/>
    <n v="0.39222113001962078"/>
    <n v="0.39222113001962078"/>
    <n v="0.39222113001962078"/>
    <x v="3"/>
  </r>
  <r>
    <n v="0.47229116208071492"/>
    <n v="0.40061220761915051"/>
    <n v="0.3259683044341376"/>
    <n v="0.53143627697427909"/>
    <n v="0.58975604399792503"/>
    <n v="0.68226540059683649"/>
    <n v="0.42465574827998842"/>
    <n v="0.42465574827998842"/>
    <n v="0.42465574827998842"/>
    <x v="0"/>
  </r>
  <r>
    <n v="0.13938219728590459"/>
    <n v="0.26479377369596852"/>
    <n v="0.1909896877806273"/>
    <n v="0.14545795260339409"/>
    <n v="0.17523326894350791"/>
    <n v="0.19880339555047191"/>
    <n v="0.13574100350484011"/>
    <n v="0.13574100350484011"/>
    <n v="0.13574100350484011"/>
    <x v="6"/>
  </r>
  <r>
    <n v="0.25189582083483991"/>
    <n v="0.45825391629313639"/>
    <n v="0.32328627684836708"/>
    <n v="0.2318906345954487"/>
    <n v="0.27236640867002249"/>
    <n v="0.38551070142481908"/>
    <n v="0.2374636535448944"/>
    <n v="0.2374636535448944"/>
    <n v="0.2374636535448944"/>
    <x v="2"/>
  </r>
  <r>
    <n v="0.2056855397620323"/>
    <n v="0.34786935372793237"/>
    <n v="0.24446963599888921"/>
    <n v="0.23843872137095781"/>
    <n v="0.29423112021158149"/>
    <n v="0.41846502815060133"/>
    <n v="0.20980058988571831"/>
    <n v="0.20263638103530809"/>
    <n v="0.20980058988571831"/>
    <x v="4"/>
  </r>
  <r>
    <n v="0.19030982817894199"/>
    <n v="0.21377334794337621"/>
    <n v="0.13399787356383011"/>
    <n v="0.27404280892365579"/>
    <n v="0.42325818616657779"/>
    <n v="0.5848202160079915"/>
    <n v="0.18975725201470611"/>
    <n v="0.18008708002274759"/>
    <n v="0.18008708002274759"/>
    <x v="0"/>
  </r>
  <r>
    <n v="0.40509328700082331"/>
    <n v="0.63735486701967003"/>
    <n v="0.45917347698593608"/>
    <n v="0.46248900167623591"/>
    <n v="0.49332901461187562"/>
    <n v="0.60344306670837877"/>
    <n v="0.39831632918153059"/>
    <n v="0.39831632918153059"/>
    <n v="0.39831632918153059"/>
    <x v="0"/>
  </r>
  <r>
    <n v="0.26907490147834312"/>
    <n v="0.30558311225996099"/>
    <n v="0.2273962036809537"/>
    <n v="0.32306175166213941"/>
    <n v="0.35111636224627579"/>
    <n v="0.43332870443891108"/>
    <n v="0.26793282229862703"/>
    <n v="0.26793282229862703"/>
    <n v="0.26793282229862703"/>
    <x v="0"/>
  </r>
  <r>
    <n v="0.25867872132309799"/>
    <n v="0.48565675584138263"/>
    <n v="0.35090401265245541"/>
    <n v="0.28781098779782438"/>
    <n v="0.3324907548917384"/>
    <n v="0.40626749586160199"/>
    <n v="0.26298287967307388"/>
    <n v="0.26298287967307388"/>
    <n v="0.26298287967307388"/>
    <x v="5"/>
  </r>
  <r>
    <n v="0.1910015959397928"/>
    <n v="0.42902857933784538"/>
    <n v="0.35110938066824382"/>
    <n v="0.19556206193219419"/>
    <n v="0.23874070956015681"/>
    <n v="0.35520377220694921"/>
    <n v="0.19037428493355901"/>
    <n v="0.19037428493355901"/>
    <n v="0.19037428493355901"/>
    <x v="5"/>
  </r>
  <r>
    <n v="0.15484575777416551"/>
    <n v="0.44818329744105001"/>
    <n v="0.33441960659091791"/>
    <n v="0.11203929286519521"/>
    <n v="0.14451936496339651"/>
    <n v="0.1414573538762659"/>
    <n v="0.15957889995181629"/>
    <n v="0.15957889995181629"/>
    <n v="0.15957889995181629"/>
    <x v="5"/>
  </r>
  <r>
    <n v="0.19555798772612509"/>
    <n v="0.4424477684814736"/>
    <n v="0.30748023433146421"/>
    <n v="0.16476683823387139"/>
    <n v="0.12854583323429269"/>
    <n v="0.1921625379527456"/>
    <n v="0.1971743215475554"/>
    <n v="0.1971743215475554"/>
    <n v="0.1971743215475554"/>
    <x v="6"/>
  </r>
  <r>
    <n v="0.20507885635899761"/>
    <n v="0.25238832698608232"/>
    <n v="0.20020530057759539"/>
    <n v="0.26303017419206659"/>
    <n v="0.37367913572009342"/>
    <n v="0.45743587164103688"/>
    <n v="0.20660655485778651"/>
    <n v="0.20660655485778651"/>
    <n v="0.20660655485778651"/>
    <x v="3"/>
  </r>
  <r>
    <n v="0.22043408664932221"/>
    <n v="0.40932439146362948"/>
    <n v="0.29717100246562528"/>
    <n v="0.24719786071404079"/>
    <n v="0.31880373236937148"/>
    <n v="0.38580863515122082"/>
    <n v="0.21861362287222511"/>
    <n v="0.21861362287222511"/>
    <n v="0.21861362287222511"/>
    <x v="0"/>
  </r>
  <r>
    <n v="0.36114041639248923"/>
    <n v="0.63663279117936744"/>
    <n v="0.45983135701137151"/>
    <n v="0.3459585048763183"/>
    <n v="0.38125763651075872"/>
    <n v="0.47302823548039918"/>
    <n v="0.36041007871524999"/>
    <n v="0.36041007871524999"/>
    <n v="0.36041007871524999"/>
    <x v="4"/>
  </r>
  <r>
    <n v="0.30040206447338619"/>
    <n v="0.41992379564632559"/>
    <n v="0.33762170447538092"/>
    <n v="0.39289365255305131"/>
    <n v="0.49936523481708561"/>
    <n v="0.66239745694174412"/>
    <n v="0.290314026513387"/>
    <n v="0.290314026513387"/>
    <n v="0.290314026513387"/>
    <x v="3"/>
  </r>
  <r>
    <n v="0.20503955020435491"/>
    <n v="0.2692407939419792"/>
    <n v="0.20388856305261749"/>
    <n v="0.25352730778318849"/>
    <n v="0.35784396241469452"/>
    <n v="0.481018187287517"/>
    <n v="0.22326762509927001"/>
    <n v="0.1922117972985482"/>
    <n v="0.1922117972985482"/>
    <x v="0"/>
  </r>
  <r>
    <n v="0.28142577437366811"/>
    <n v="0.29076574178811332"/>
    <n v="0.24293826322677031"/>
    <n v="0.4029587759847344"/>
    <n v="0.54934998733269702"/>
    <n v="0.6860366560798018"/>
    <n v="0.28545500179601579"/>
    <n v="0.28545500179601579"/>
    <n v="0.28545500179601579"/>
    <x v="3"/>
  </r>
  <r>
    <n v="0.28428022955521931"/>
    <n v="0.48830985117777109"/>
    <n v="0.37652328582291911"/>
    <n v="0.311156105907469"/>
    <n v="0.3852598104750109"/>
    <n v="0.48753981875737551"/>
    <n v="0.27612137735333769"/>
    <n v="0.27612137735333769"/>
    <n v="0.27612137735333769"/>
    <x v="4"/>
  </r>
  <r>
    <n v="0.2369195063196177"/>
    <n v="0.54535116275561979"/>
    <n v="0.34866921898590802"/>
    <n v="0.31524285497437721"/>
    <n v="0.33542416732099428"/>
    <n v="0.40434203542338071"/>
    <n v="0.23588015812406729"/>
    <n v="0.23588015812406729"/>
    <n v="0.23588015812406729"/>
    <x v="0"/>
  </r>
  <r>
    <n v="0.17082897952418791"/>
    <n v="0.32521253537273648"/>
    <n v="0.20384345255296349"/>
    <n v="0.1913308640889686"/>
    <n v="0.27896214991398249"/>
    <n v="0.36657648636790319"/>
    <n v="0.16918103790397279"/>
    <n v="0.16918103790397279"/>
    <n v="0.1696613045371983"/>
    <x v="0"/>
  </r>
  <r>
    <n v="0.32537817535480462"/>
    <n v="0.60839783335069342"/>
    <n v="0.45126096995494319"/>
    <n v="0.33193881480703369"/>
    <n v="0.35159020523968842"/>
    <n v="0.41891777507238109"/>
    <n v="0.32278625884956291"/>
    <n v="0.32278625884956291"/>
    <n v="0.32278625884956291"/>
    <x v="0"/>
  </r>
  <r>
    <n v="0.27010643059417377"/>
    <n v="0.39157089745585472"/>
    <n v="0.34343686400214879"/>
    <n v="0.2769573963958134"/>
    <n v="0.27659457477448729"/>
    <n v="0.27727108776331999"/>
    <n v="0.27021455029095942"/>
    <n v="0.27021455029095942"/>
    <n v="0.27021455029095942"/>
    <x v="4"/>
  </r>
  <r>
    <n v="0.36336954801413102"/>
    <n v="0.64536510647120737"/>
    <n v="0.52837851109714817"/>
    <n v="0.4804175323919132"/>
    <n v="0.51442277181226326"/>
    <n v="0.63200546998677842"/>
    <n v="0.35946860348636073"/>
    <n v="0.35946860348636073"/>
    <n v="0.35946860348636073"/>
    <x v="0"/>
  </r>
  <r>
    <n v="0.2875341137945987"/>
    <n v="0.42454744209958961"/>
    <n v="0.31836389263586917"/>
    <n v="0.35003081272605269"/>
    <n v="0.43887381007882409"/>
    <n v="0.5446922531061853"/>
    <n v="0.27314690919330059"/>
    <n v="0.27314690919330059"/>
    <n v="0.27314690919330059"/>
    <x v="3"/>
  </r>
  <r>
    <n v="0.2272473828324563"/>
    <n v="0.4510742303250358"/>
    <n v="0.31994094459741879"/>
    <n v="0.27306520771186538"/>
    <n v="0.27988144388561481"/>
    <n v="0.40651065483621118"/>
    <n v="0.2222266877398518"/>
    <n v="0.2222266877398518"/>
    <n v="0.2222266877398518"/>
    <x v="0"/>
  </r>
  <r>
    <n v="0.28541848038493062"/>
    <n v="0.41723899675586562"/>
    <n v="0.39766383775493691"/>
    <n v="0.33537208491540482"/>
    <n v="0.37427177413504698"/>
    <n v="0.514619846950785"/>
    <n v="0.27639254307353162"/>
    <n v="0.27639254307353162"/>
    <n v="0.27639254307353162"/>
    <x v="0"/>
  </r>
  <r>
    <n v="0.26285822011968929"/>
    <n v="0.35827694618674899"/>
    <n v="0.24421368804626209"/>
    <n v="0.30631268514515603"/>
    <n v="0.44704341777874412"/>
    <n v="0.61931714419906181"/>
    <n v="0.2377053712510471"/>
    <n v="0.26194850246984092"/>
    <n v="0.2377053712510471"/>
    <x v="3"/>
  </r>
  <r>
    <n v="0.2362407003259073"/>
    <n v="0.4532569006061351"/>
    <n v="0.47198238535788523"/>
    <n v="0.20464185336173341"/>
    <n v="0.2875223444926116"/>
    <n v="0.34123799111679071"/>
    <n v="0.23851297414840081"/>
    <n v="0.23851297414840081"/>
    <n v="0.23851297414840081"/>
    <x v="6"/>
  </r>
  <r>
    <n v="8.7054877748618198E-2"/>
    <n v="0.22800601663286221"/>
    <n v="0.15217065522795031"/>
    <n v="6.8264351468986906E-2"/>
    <n v="9.5399739057851152E-2"/>
    <n v="0.1724427745007108"/>
    <n v="8.7507342136244781E-2"/>
    <n v="8.7507342136244781E-2"/>
    <n v="8.7507342136244781E-2"/>
    <x v="1"/>
  </r>
  <r>
    <n v="0.4278454676080492"/>
    <n v="0.51929226389432848"/>
    <n v="0.43540717076355029"/>
    <n v="0.46855122214212641"/>
    <n v="0.45189877634016928"/>
    <n v="0.49501212544569678"/>
    <n v="0.43505722501330019"/>
    <n v="0.43505722501330019"/>
    <n v="0.43505722501330019"/>
    <x v="3"/>
  </r>
  <r>
    <n v="0.27527725958423682"/>
    <n v="0.55053786520429338"/>
    <n v="0.42796841535602009"/>
    <n v="0.24364089121370161"/>
    <n v="0.30287423230117771"/>
    <n v="0.43289097217543621"/>
    <n v="0.27103383991675017"/>
    <n v="0.27103383991675017"/>
    <n v="0.27103383991675017"/>
    <x v="2"/>
  </r>
  <r>
    <n v="0.28677287532217138"/>
    <n v="0.49248265848381217"/>
    <n v="0.35203033954817647"/>
    <n v="0.35637391596830459"/>
    <n v="0.41969323339910047"/>
    <n v="0.57081201470049536"/>
    <n v="0.28828047960611158"/>
    <n v="0.28828047960611158"/>
    <n v="0.28925653032633131"/>
    <x v="0"/>
  </r>
  <r>
    <n v="0.25000957049468919"/>
    <n v="0.40325973915799401"/>
    <n v="0.32262770145525083"/>
    <n v="0.26088547587472483"/>
    <n v="0.29206263163227991"/>
    <n v="0.31796986996969528"/>
    <n v="0.25020582715528727"/>
    <n v="0.25020582715528727"/>
    <n v="0.25020582715528727"/>
    <x v="3"/>
  </r>
  <r>
    <n v="0.39080032210846938"/>
    <n v="0.44529369859393819"/>
    <n v="0.37048261526301762"/>
    <n v="0.39467233711582123"/>
    <n v="0.48009738272267438"/>
    <n v="0.69641285811072962"/>
    <n v="0.3874004069557051"/>
    <n v="0.3874004069557051"/>
    <n v="0.3874004069557051"/>
    <x v="3"/>
  </r>
  <r>
    <n v="0.33308969470705441"/>
    <n v="0.53079642235170099"/>
    <n v="0.38996343043822729"/>
    <n v="0.41433135024057932"/>
    <n v="0.48484887208383981"/>
    <n v="0.57192207630876735"/>
    <n v="0.33727111267955368"/>
    <n v="0.33727111267955368"/>
    <n v="0.33727111267955368"/>
    <x v="3"/>
  </r>
  <r>
    <n v="0.28648886417182612"/>
    <n v="0.48489979007471062"/>
    <n v="0.34594757915972058"/>
    <n v="0.31726343848180538"/>
    <n v="0.3535902880613333"/>
    <n v="0.47108705004229662"/>
    <n v="0.2744789513330157"/>
    <n v="0.2744789513330157"/>
    <n v="0.2744789513330157"/>
    <x v="3"/>
  </r>
  <r>
    <n v="0.23715889964534501"/>
    <n v="0.39236406902067672"/>
    <n v="0.28522008440923319"/>
    <n v="0.29915350059013002"/>
    <n v="0.38612318837101822"/>
    <n v="0.52726596449567353"/>
    <n v="0.23068089731918071"/>
    <n v="0.23068089731918071"/>
    <n v="0.23068089731918071"/>
    <x v="3"/>
  </r>
  <r>
    <n v="0.11856508238853671"/>
    <n v="0.37113329869390638"/>
    <n v="0.26525451716031129"/>
    <n v="0.12100171322978991"/>
    <n v="0.16871705762018621"/>
    <n v="0.2245850623548257"/>
    <n v="0.12341187454134769"/>
    <n v="0.12341187454134769"/>
    <n v="0.12341187454134769"/>
    <x v="1"/>
  </r>
  <r>
    <n v="0.26753699403807318"/>
    <n v="0.32180211184830759"/>
    <n v="0.2893675395265638"/>
    <n v="0.27694755264143001"/>
    <n v="0.30704793879315501"/>
    <n v="0.37274516482845682"/>
    <n v="0.26212605959591723"/>
    <n v="0.26212605959591723"/>
    <n v="0.26212605959591723"/>
    <x v="0"/>
  </r>
  <r>
    <n v="0.13790734372803759"/>
    <n v="0.32666307505486392"/>
    <n v="0.21288415240541211"/>
    <n v="0.121910876520017"/>
    <n v="0.15931392008622181"/>
    <n v="0.25991112126995097"/>
    <n v="0.13426828687787859"/>
    <n v="0.13426828687787859"/>
    <n v="0.13582695555378921"/>
    <x v="5"/>
  </r>
  <r>
    <n v="0.31118639735016412"/>
    <n v="0.38399501995123742"/>
    <n v="0.28773453846558089"/>
    <n v="0.39435871193030042"/>
    <n v="0.47762476399230858"/>
    <n v="0.60058568726070793"/>
    <n v="0.30799595397682372"/>
    <n v="0.30799595397682372"/>
    <n v="0.30799595397682372"/>
    <x v="0"/>
  </r>
  <r>
    <n v="0.36778032508857939"/>
    <n v="0.40929154432945652"/>
    <n v="0.34943165891996802"/>
    <n v="0.44330062806848131"/>
    <n v="0.55436531457998051"/>
    <n v="0.6000013185060018"/>
    <n v="0.36192701383975828"/>
    <n v="0.36192701383975828"/>
    <n v="0.36192701383975828"/>
    <x v="3"/>
  </r>
  <r>
    <n v="0.57573892222406187"/>
    <n v="0.6333090548976128"/>
    <n v="0.52724939511303304"/>
    <n v="0.57437477493675526"/>
    <n v="0.60282186118592374"/>
    <n v="0.65014768089816166"/>
    <n v="0.57679238222905316"/>
    <n v="0.57679238222905316"/>
    <n v="0.57679238222905316"/>
    <x v="0"/>
  </r>
  <r>
    <n v="0.15976957253552271"/>
    <n v="0.3727848980917402"/>
    <n v="0.27633823050675699"/>
    <n v="0.13490903210560101"/>
    <n v="0.1025854732073908"/>
    <n v="0.15594424844330509"/>
    <n v="0.1591279275967992"/>
    <n v="0.1591279275967992"/>
    <n v="0.1591279275967992"/>
    <x v="5"/>
  </r>
  <r>
    <n v="0.15269452907455819"/>
    <n v="0.38985069821833379"/>
    <n v="0.28701550602676917"/>
    <n v="0.1417114114312428"/>
    <n v="0.16013388861933861"/>
    <n v="0.28364290035876988"/>
    <n v="0.15302441388540619"/>
    <n v="0.15302441388540619"/>
    <n v="0.15302441388540619"/>
    <x v="3"/>
  </r>
  <r>
    <n v="0.2773130083479437"/>
    <n v="0.66565384413717665"/>
    <n v="0.51346915431121087"/>
    <n v="0.2851203269844157"/>
    <n v="0.29924966554010629"/>
    <n v="0.37612508484049378"/>
    <n v="0.23975735019782191"/>
    <n v="0.23975735019782191"/>
    <n v="0.23975735019782191"/>
    <x v="3"/>
  </r>
  <r>
    <n v="0.1810763531064066"/>
    <n v="0.47027077098446057"/>
    <n v="0.32765947101340331"/>
    <n v="0.16377436477439919"/>
    <n v="0.19681964208357189"/>
    <n v="0.26857983916925521"/>
    <n v="0.17217954384423509"/>
    <n v="0.17217954384423509"/>
    <n v="0.17217954384423509"/>
    <x v="2"/>
  </r>
  <r>
    <n v="0.23538420449381581"/>
    <n v="0.38466253758650831"/>
    <n v="0.27185489218727482"/>
    <n v="0.28045597618057799"/>
    <n v="0.35870750922319111"/>
    <n v="0.46980227932256752"/>
    <n v="0.23444152845638011"/>
    <n v="0.23444152845638011"/>
    <n v="0.23444152845638011"/>
    <x v="3"/>
  </r>
  <r>
    <n v="0.30013056252886722"/>
    <n v="0.49985251112939871"/>
    <n v="0.38843801704140701"/>
    <n v="0.29809695654101259"/>
    <n v="0.30455183684465242"/>
    <n v="0.32621936112144462"/>
    <n v="0.30727485657146542"/>
    <n v="0.30727485657146542"/>
    <n v="0.30727485657146542"/>
    <x v="2"/>
  </r>
  <r>
    <n v="0.19740890240052339"/>
    <n v="0.39231102166242282"/>
    <n v="0.27008734227168291"/>
    <n v="0.1933538331778589"/>
    <n v="0.26291081131351079"/>
    <n v="0.44699187739951429"/>
    <n v="0.1822884089870698"/>
    <n v="0.1822884089870698"/>
    <n v="0.1822884089870698"/>
    <x v="2"/>
  </r>
  <r>
    <n v="0.14877771238291901"/>
    <n v="0.39788698675612211"/>
    <n v="0.28862618131188778"/>
    <n v="0.1607753558940663"/>
    <n v="0.1997926546229547"/>
    <n v="0.30714971270054781"/>
    <n v="0.1692014272150606"/>
    <n v="0.1692014272150606"/>
    <n v="0.1692014272150606"/>
    <x v="1"/>
  </r>
  <r>
    <n v="0.33899363186504478"/>
    <n v="0.43875285116759949"/>
    <n v="0.42841088972228558"/>
    <n v="0.38180458244132109"/>
    <n v="0.42311893621026941"/>
    <n v="0.53790239109604743"/>
    <n v="0.3558157749326285"/>
    <n v="0.3558157749326285"/>
    <n v="0.3558157749326285"/>
    <x v="2"/>
  </r>
  <r>
    <n v="0.29845689560492872"/>
    <n v="0.44261017847517958"/>
    <n v="0.33987350537550531"/>
    <n v="0.3352148349080597"/>
    <n v="0.38475306193842762"/>
    <n v="0.43713988435755302"/>
    <n v="0.30619908020695741"/>
    <n v="0.30619908020695741"/>
    <n v="0.30619908020695741"/>
    <x v="4"/>
  </r>
  <r>
    <n v="0.30288001883869442"/>
    <n v="0.43548676440490452"/>
    <n v="0.31850702686011362"/>
    <n v="0.40117955953462681"/>
    <n v="0.55528358928630772"/>
    <n v="0.70126187841659982"/>
    <n v="0.30474454177359661"/>
    <n v="0.30474454177359661"/>
    <n v="0.30474454177359661"/>
    <x v="3"/>
  </r>
  <r>
    <n v="0.45489235077843049"/>
    <n v="0.44432237366152599"/>
    <n v="0.41419207481404913"/>
    <n v="0.4436364830815176"/>
    <n v="0.44963745295683921"/>
    <n v="0.47025292437367239"/>
    <n v="0.44698068684619802"/>
    <n v="0.44698068684619802"/>
    <n v="0.44698068684619802"/>
    <x v="3"/>
  </r>
  <r>
    <n v="0.34967691864111328"/>
    <n v="0.64690456064865665"/>
    <n v="0.52602088682844561"/>
    <n v="0.36052179325424621"/>
    <n v="0.37248444833372552"/>
    <n v="0.47990042448383868"/>
    <n v="0.34937347276201919"/>
    <n v="0.34937347276201919"/>
    <n v="0.34937347276201919"/>
    <x v="4"/>
  </r>
  <r>
    <n v="0.35635936877707791"/>
    <n v="0.44975155783478188"/>
    <n v="0.36122611942413352"/>
    <n v="0.43777970195721178"/>
    <n v="0.49204372243713318"/>
    <n v="0.61489395008091596"/>
    <n v="0.29537527130471491"/>
    <n v="0.29550962157842731"/>
    <n v="0.29550962157842731"/>
    <x v="0"/>
  </r>
  <r>
    <n v="0.30270335687421968"/>
    <n v="0.35983027468548218"/>
    <n v="0.28114352458113662"/>
    <n v="0.43389138750708472"/>
    <n v="0.47191041041779708"/>
    <n v="0.61635324310217166"/>
    <n v="0.30841649152242279"/>
    <n v="0.30841649152242279"/>
    <n v="0.30841649152242279"/>
    <x v="2"/>
  </r>
  <r>
    <n v="0.32325931930527529"/>
    <n v="0.42476131959018493"/>
    <n v="0.34412155409262379"/>
    <n v="0.33671291077914889"/>
    <n v="0.37963362682675222"/>
    <n v="0.47567120090256909"/>
    <n v="0.32275689030874338"/>
    <n v="0.32275689030874338"/>
    <n v="0.32275689030874338"/>
    <x v="2"/>
  </r>
  <r>
    <n v="0.1869789535733104"/>
    <n v="0.48006939363703749"/>
    <n v="0.33605656024777342"/>
    <n v="0.23350008677561979"/>
    <n v="0.29373059618957248"/>
    <n v="0.36449130775832472"/>
    <n v="0.18699810803983691"/>
    <n v="0.18699810803983691"/>
    <n v="0.18699810803983691"/>
    <x v="0"/>
  </r>
  <r>
    <n v="0.41600118789990881"/>
    <n v="0.49587721413649932"/>
    <n v="0.38727405903008377"/>
    <n v="0.46815817871733523"/>
    <n v="0.52456221432699346"/>
    <n v="0.5695165556497841"/>
    <n v="0.41535924756571652"/>
    <n v="0.41535924756571652"/>
    <n v="0.41535924756571652"/>
    <x v="0"/>
  </r>
  <r>
    <n v="0.23607799769604851"/>
    <n v="0.37084398275643249"/>
    <n v="0.25866186873182889"/>
    <n v="0.25951215723177351"/>
    <n v="0.35032520787069998"/>
    <n v="0.49105209920550341"/>
    <n v="0.2120023929486918"/>
    <n v="0.2120023929486918"/>
    <n v="0.2120023929486918"/>
    <x v="0"/>
  </r>
  <r>
    <n v="0.15392606049592089"/>
    <n v="0.30416631718600329"/>
    <n v="0.21952300171371739"/>
    <n v="0.1837050864420112"/>
    <n v="0.23856486359922241"/>
    <n v="0.26456663038402722"/>
    <n v="0.1482300274428103"/>
    <n v="0.1482300274428103"/>
    <n v="0.1482300274428103"/>
    <x v="1"/>
  </r>
  <r>
    <n v="0.14517518514338021"/>
    <n v="0.43808560104793992"/>
    <n v="0.29614073087659037"/>
    <n v="0.18008234683524429"/>
    <n v="0.29278144841336928"/>
    <n v="0.44116425104336199"/>
    <n v="0.14938589400763011"/>
    <n v="0.14938589400763011"/>
    <n v="0.14938589400763011"/>
    <x v="2"/>
  </r>
  <r>
    <n v="0.23360249860239601"/>
    <n v="0.42320764497483981"/>
    <n v="0.34722408843488139"/>
    <n v="0.2304286998960223"/>
    <n v="0.28654846637758241"/>
    <n v="0.31344964646783913"/>
    <n v="0.25401914267175529"/>
    <n v="0.25401914267175529"/>
    <n v="0.25401914267175529"/>
    <x v="2"/>
  </r>
  <r>
    <n v="0.28119901821757098"/>
    <n v="0.61572575104854221"/>
    <n v="0.38147466465648261"/>
    <n v="0.2584181896341895"/>
    <n v="0.38515092050665828"/>
    <n v="0.43483118141079108"/>
    <n v="0.27850749263895608"/>
    <n v="0.27850749263895608"/>
    <n v="0.27850749263895608"/>
    <x v="0"/>
  </r>
  <r>
    <n v="0.17492414392632841"/>
    <n v="0.36631598245472541"/>
    <n v="0.26057727578544881"/>
    <n v="0.2088378533229126"/>
    <n v="0.27158431815304979"/>
    <n v="0.32929870922964732"/>
    <n v="0.17557277618908279"/>
    <n v="0.17557277618908279"/>
    <n v="0.17557277618908279"/>
    <x v="2"/>
  </r>
  <r>
    <n v="0.30041105614064118"/>
    <n v="0.41728271731769212"/>
    <n v="0.29124714015343239"/>
    <n v="0.35738140686123149"/>
    <n v="0.49235482575062972"/>
    <n v="0.65421138937879719"/>
    <n v="0.29666565317950672"/>
    <n v="0.29666565317950672"/>
    <n v="0.29666565317950672"/>
    <x v="3"/>
  </r>
  <r>
    <n v="0.14495414226637529"/>
    <n v="0.19768511372133779"/>
    <n v="0.1416114060299718"/>
    <n v="0.18255447011578529"/>
    <n v="0.27323959978280149"/>
    <n v="0.38805320551210531"/>
    <n v="0.13260846849070429"/>
    <n v="0.10879046973901529"/>
    <n v="0.13796949754267429"/>
    <x v="3"/>
  </r>
  <r>
    <n v="0.28643035243618942"/>
    <n v="0.41619830783776091"/>
    <n v="0.31027144346723867"/>
    <n v="0.32159028650170129"/>
    <n v="0.39029573168350262"/>
    <n v="0.47168053560093559"/>
    <n v="0.29034259155183317"/>
    <n v="0.29034259155183317"/>
    <n v="0.29034259155183317"/>
    <x v="1"/>
  </r>
  <r>
    <n v="0.19312975927345349"/>
    <n v="0.4458531377850139"/>
    <n v="0.34734338659840769"/>
    <n v="0.15448904867471949"/>
    <n v="0.19589697745797299"/>
    <n v="0.27116877473097428"/>
    <n v="0.19547947179586919"/>
    <n v="0.19547947179586919"/>
    <n v="0.19547947179586919"/>
    <x v="6"/>
  </r>
  <r>
    <n v="0.16433816670573581"/>
    <n v="0.37286918747238251"/>
    <n v="0.25191039682025068"/>
    <n v="0.171953923169017"/>
    <n v="0.18030539097273399"/>
    <n v="0.30910847905759709"/>
    <n v="0.16275865552209151"/>
    <n v="0.16275865552209151"/>
    <n v="0.16275865552209151"/>
    <x v="5"/>
  </r>
  <r>
    <n v="0.35930920349648893"/>
    <n v="0.57948838870872721"/>
    <n v="0.44345654119304001"/>
    <n v="0.4451096244306505"/>
    <n v="0.48395308883678939"/>
    <n v="0.57970674002817102"/>
    <n v="0.34409106346291651"/>
    <n v="0.34409106346291651"/>
    <n v="0.34409106346291651"/>
    <x v="3"/>
  </r>
  <r>
    <n v="0.28984143021872488"/>
    <n v="0.47249381096659221"/>
    <n v="0.3408119482209756"/>
    <n v="0.30580343328279391"/>
    <n v="0.4122244451911472"/>
    <n v="0.48088491866317751"/>
    <n v="0.29265618719104891"/>
    <n v="0.29265618719104891"/>
    <n v="0.29265618719104891"/>
    <x v="2"/>
  </r>
  <r>
    <n v="0.65639179441197881"/>
    <n v="0.67574828740886861"/>
    <n v="0.6553057592321796"/>
    <n v="0.71147573824109545"/>
    <n v="0.71814376180369888"/>
    <n v="0.77211864209281089"/>
    <n v="0.6831832475762083"/>
    <n v="0.6831832475762083"/>
    <n v="0.6831832475762083"/>
    <x v="3"/>
  </r>
  <r>
    <n v="0.29415289404095363"/>
    <n v="0.65067623996943702"/>
    <n v="0.45597139016384108"/>
    <n v="0.30414733320233972"/>
    <n v="0.34324643754422057"/>
    <n v="0.40962943790395401"/>
    <n v="0.29619617273574939"/>
    <n v="0.29619617273574939"/>
    <n v="0.29619617273574939"/>
    <x v="3"/>
  </r>
  <r>
    <n v="0.33258157633312152"/>
    <n v="0.56118598705367506"/>
    <n v="0.53421327135075125"/>
    <n v="0.3270879379617293"/>
    <n v="0.45942771936628102"/>
    <n v="0.48762855001023331"/>
    <n v="0.33989064000738961"/>
    <n v="0.33989064000738961"/>
    <n v="0.33989064000738961"/>
    <x v="3"/>
  </r>
  <r>
    <n v="0.26166015034119811"/>
    <n v="0.36977759887549938"/>
    <n v="0.26314608365467002"/>
    <n v="0.32068363885985862"/>
    <n v="0.37884428515545698"/>
    <n v="0.46506485218841931"/>
    <n v="0.26223872389850328"/>
    <n v="0.26223872389850328"/>
    <n v="0.26223872389850328"/>
    <x v="3"/>
  </r>
  <r>
    <n v="0.2152970235046682"/>
    <n v="0.42786982326870671"/>
    <n v="0.29744091060984462"/>
    <n v="0.26449632837041392"/>
    <n v="0.34730077974065532"/>
    <n v="0.47082390714689581"/>
    <n v="0.21660625669701949"/>
    <n v="0.21660625669701949"/>
    <n v="0.21660625669701949"/>
    <x v="4"/>
  </r>
  <r>
    <n v="0.4125613780743429"/>
    <n v="0.57208362464994633"/>
    <n v="0.48963808551423582"/>
    <n v="0.39800332742707689"/>
    <n v="0.45086355340287709"/>
    <n v="0.49412263347092161"/>
    <n v="0.41036337857192279"/>
    <n v="0.41036337857192279"/>
    <n v="0.41036337857192279"/>
    <x v="3"/>
  </r>
  <r>
    <n v="0.24856267513486899"/>
    <n v="0.58366064927308647"/>
    <n v="0.40515239551649279"/>
    <n v="0.25881047510527377"/>
    <n v="0.2334610242930604"/>
    <n v="0.34087728186954691"/>
    <n v="0.2425897969290387"/>
    <n v="0.2425897969290387"/>
    <n v="0.2425897969290387"/>
    <x v="2"/>
  </r>
  <r>
    <n v="0.31878309362294521"/>
    <n v="0.51918999029700308"/>
    <n v="0.41243335728016972"/>
    <n v="0.33824037617454211"/>
    <n v="0.47077866725377748"/>
    <n v="0.57829591583448992"/>
    <n v="0.32078957263607522"/>
    <n v="0.2666191554973335"/>
    <n v="0.32078957263607522"/>
    <x v="4"/>
  </r>
  <r>
    <n v="0.392091854122391"/>
    <n v="0.60568815190792658"/>
    <n v="0.50867974370661984"/>
    <n v="0.3935667880899113"/>
    <n v="0.38027990062636441"/>
    <n v="0.45783447098920788"/>
    <n v="0.38854620814072538"/>
    <n v="0.38854620814072538"/>
    <n v="0.38854620814072538"/>
    <x v="1"/>
  </r>
  <r>
    <n v="0.1233298600446371"/>
    <n v="0.2539770459791898"/>
    <n v="0.17649525065248711"/>
    <n v="0.13915915157927389"/>
    <n v="0.14450660640442711"/>
    <n v="0.20389042604841601"/>
    <n v="0.11975493484236049"/>
    <n v="0.11975493484236049"/>
    <n v="0.11975493484236049"/>
    <x v="5"/>
  </r>
  <r>
    <n v="0.28684701495883558"/>
    <n v="0.44806331484668571"/>
    <n v="0.37371973412078158"/>
    <n v="0.32940986307832121"/>
    <n v="0.32337175287747499"/>
    <n v="0.3428563705038673"/>
    <n v="0.30457066215245032"/>
    <n v="0.30457066215245032"/>
    <n v="0.30457066215245032"/>
    <x v="1"/>
  </r>
  <r>
    <n v="0.34222065391085082"/>
    <n v="0.57730945200193173"/>
    <n v="0.47653623038682952"/>
    <n v="0.34995670454041988"/>
    <n v="0.38383799013347958"/>
    <n v="0.47036164020982141"/>
    <n v="0.35171382907936422"/>
    <n v="0.35171382907936422"/>
    <n v="0.35171382907936422"/>
    <x v="0"/>
  </r>
  <r>
    <n v="0.14715219469113611"/>
    <n v="0.4997879999854421"/>
    <n v="0.34178947756802253"/>
    <n v="0.21257173556282091"/>
    <n v="0.24550640333638871"/>
    <n v="0.39641695737533011"/>
    <n v="0.1436997914178918"/>
    <n v="0.1436997914178918"/>
    <n v="0.1436997914178918"/>
    <x v="2"/>
  </r>
  <r>
    <n v="0.23406446022381511"/>
    <n v="0.35108208007262548"/>
    <n v="0.25396510922589433"/>
    <n v="0.28001895998481768"/>
    <n v="0.23015794320775021"/>
    <n v="0.36216368486118478"/>
    <n v="0.22627770668141739"/>
    <n v="0.22627770668141739"/>
    <n v="0.22627770668141739"/>
    <x v="3"/>
  </r>
  <r>
    <n v="0.30374770455250077"/>
    <n v="0.4853983738250115"/>
    <n v="0.34753536472511709"/>
    <n v="0.30308360793145672"/>
    <n v="0.33283196376808549"/>
    <n v="0.39962395045601479"/>
    <n v="0.3051816085950112"/>
    <n v="0.3051816085950112"/>
    <n v="0.3051816085950112"/>
    <x v="2"/>
  </r>
  <r>
    <n v="0.19822771224671029"/>
    <n v="0.43703949883850862"/>
    <n v="0.2908696049911117"/>
    <n v="0.1841693004644189"/>
    <n v="0.23838121435848289"/>
    <n v="0.32269349427408051"/>
    <n v="0.22207718848356481"/>
    <n v="0.22207718848356481"/>
    <n v="0.22207718848356481"/>
    <x v="4"/>
  </r>
  <r>
    <n v="0.21258291023094861"/>
    <n v="0.38076486952054722"/>
    <n v="0.26691718059939368"/>
    <n v="0.2069731874841674"/>
    <n v="0.2779751018276112"/>
    <n v="0.39617149712778299"/>
    <n v="0.21286389374044681"/>
    <n v="0.21286389374044681"/>
    <n v="0.21286389374044681"/>
    <x v="5"/>
  </r>
  <r>
    <n v="0.19711903256254679"/>
    <n v="0.32454095893069962"/>
    <n v="0.22675683402911201"/>
    <n v="0.25256678034671198"/>
    <n v="0.41189051016539779"/>
    <n v="0.45132469162614941"/>
    <n v="0.19594710981995339"/>
    <n v="0.19594710981995339"/>
    <n v="0.19594710981995339"/>
    <x v="4"/>
  </r>
  <r>
    <n v="0.26023104065807212"/>
    <n v="0.45659642272286172"/>
    <n v="0.31314301402995748"/>
    <n v="0.25532587386845212"/>
    <n v="0.28917411699211371"/>
    <n v="0.41302147456566218"/>
    <n v="0.25919948829472872"/>
    <n v="0.25919948829472872"/>
    <n v="0.25919948829472872"/>
    <x v="1"/>
  </r>
  <r>
    <n v="0.2268343938930226"/>
    <n v="0.4972273152959058"/>
    <n v="0.35906421663920368"/>
    <n v="0.35940932746436371"/>
    <n v="0.38543759064918298"/>
    <n v="0.52134250798215664"/>
    <n v="0.22224943753992249"/>
    <n v="0.22224943753992249"/>
    <n v="0.22224943753992249"/>
    <x v="0"/>
  </r>
  <r>
    <n v="0.25661989388609202"/>
    <n v="0.41377282076856792"/>
    <n v="0.26469920077985232"/>
    <n v="0.27210422289373998"/>
    <n v="0.36646098013715328"/>
    <n v="0.490313189317791"/>
    <n v="0.25829827043373332"/>
    <n v="0.25829827043373332"/>
    <n v="0.25829827043373332"/>
    <x v="2"/>
  </r>
  <r>
    <n v="0.27088005865966669"/>
    <n v="0.33648177320391742"/>
    <n v="0.28753438103792428"/>
    <n v="0.33910124642292172"/>
    <n v="0.44808955387776828"/>
    <n v="0.57968384550496976"/>
    <n v="0.2699867473731532"/>
    <n v="0.2699867473731532"/>
    <n v="0.2699867473731532"/>
    <x v="0"/>
  </r>
  <r>
    <n v="0.20908619734797179"/>
    <n v="0.50443605408863357"/>
    <n v="0.30374281778075057"/>
    <n v="0.21561040320654731"/>
    <n v="0.23154769031827041"/>
    <n v="0.35226948505952999"/>
    <n v="0.2116309152279203"/>
    <n v="0.2116309152279203"/>
    <n v="0.2116309152279203"/>
    <x v="5"/>
  </r>
  <r>
    <n v="0.27351018766861168"/>
    <n v="0.42778756210368479"/>
    <n v="0.34837872115801982"/>
    <n v="0.24881415847947369"/>
    <n v="0.29150845629900962"/>
    <n v="0.30703411832312649"/>
    <n v="0.27294361515769489"/>
    <n v="0.27294361515769489"/>
    <n v="0.27294361515769489"/>
    <x v="5"/>
  </r>
  <r>
    <n v="0.17687389694826849"/>
    <n v="0.47866529858701767"/>
    <n v="0.39496714823470719"/>
    <n v="0.14662437278430351"/>
    <n v="0.16960110877604631"/>
    <n v="0.29215979767913891"/>
    <n v="0.17702497004328641"/>
    <n v="0.17702497004328641"/>
    <n v="0.17702497004328641"/>
    <x v="1"/>
  </r>
  <r>
    <n v="0.214528311653539"/>
    <n v="0.34802884062942557"/>
    <n v="0.25118324961136579"/>
    <n v="0.29467932603965791"/>
    <n v="0.49746925652023971"/>
    <n v="0.6229622191346269"/>
    <n v="0.2223761093974532"/>
    <n v="0.18387545819591389"/>
    <n v="0.18387545819591389"/>
    <x v="4"/>
  </r>
  <r>
    <n v="0.2216285072529198"/>
    <n v="0.43158188707278261"/>
    <n v="0.32406781488085512"/>
    <n v="0.2380944276215422"/>
    <n v="0.34301620861685511"/>
    <n v="0.51229630419735628"/>
    <n v="0.22287598300894221"/>
    <n v="0.22287598300894221"/>
    <n v="0.22287598300894221"/>
    <x v="4"/>
  </r>
  <r>
    <n v="0.18209806142715321"/>
    <n v="0.34825629432092547"/>
    <n v="0.25280941594487188"/>
    <n v="0.17776113367208379"/>
    <n v="0.17101671215859521"/>
    <n v="0.24375534734896001"/>
    <n v="0.17254682221766859"/>
    <n v="0.18309035600802831"/>
    <n v="0.18309035600802831"/>
    <x v="5"/>
  </r>
  <r>
    <n v="0.51976227650618734"/>
    <n v="0.69399485353416857"/>
    <n v="0.60123595498812576"/>
    <n v="0.46597751252427799"/>
    <n v="0.44189679545023408"/>
    <n v="0.49125534676180999"/>
    <n v="0.52672417890149714"/>
    <n v="0.52672417890149714"/>
    <n v="0.52672417890149714"/>
    <x v="1"/>
  </r>
  <r>
    <n v="0.22448561957124699"/>
    <n v="0.27153682811497432"/>
    <n v="0.25096794924255089"/>
    <n v="0.22842180374058829"/>
    <n v="0.27912960678557408"/>
    <n v="0.34863081539330548"/>
    <n v="0.2296871049418904"/>
    <n v="0.2296871049418904"/>
    <n v="0.2296871049418904"/>
    <x v="2"/>
  </r>
  <r>
    <n v="0.1164457273296767"/>
    <n v="0.41383530369442217"/>
    <n v="0.25290802975458759"/>
    <n v="0.11089616447588679"/>
    <n v="0.1460165972235612"/>
    <n v="0.22912907819159961"/>
    <n v="0.1171253154931966"/>
    <n v="0.1171253154931966"/>
    <n v="0.1171253154931966"/>
    <x v="1"/>
  </r>
  <r>
    <n v="0.19965730150439989"/>
    <n v="0.3639387085190251"/>
    <n v="0.25559586985147598"/>
    <n v="0.25621939174405689"/>
    <n v="0.33686681664951801"/>
    <n v="0.39378217384927222"/>
    <n v="0.19005822667801431"/>
    <n v="0.19005822667801431"/>
    <n v="0.19005822667801431"/>
    <x v="3"/>
  </r>
  <r>
    <n v="0.19601693936229461"/>
    <n v="0.44245878185222809"/>
    <n v="0.31333174612931619"/>
    <n v="0.21579443138839061"/>
    <n v="0.28572614625301429"/>
    <n v="0.3738900802519709"/>
    <n v="0.19500058397329659"/>
    <n v="0.20695279755433499"/>
    <n v="0.19500058397329659"/>
    <x v="2"/>
  </r>
  <r>
    <n v="0.58902821177539511"/>
    <n v="0.75331876553335331"/>
    <n v="0.63867248373691576"/>
    <n v="0.51894173432065793"/>
    <n v="0.50210359377667113"/>
    <n v="0.5210709142688148"/>
    <n v="0.57346111227819652"/>
    <n v="0.57346111227819652"/>
    <n v="0.57346111227819652"/>
    <x v="0"/>
  </r>
  <r>
    <n v="0.23503302866280221"/>
    <n v="0.37651947755585302"/>
    <n v="0.3196373263752238"/>
    <n v="0.29095896230316931"/>
    <n v="0.43276637744223062"/>
    <n v="0.65583233661251228"/>
    <n v="0.2318973928188357"/>
    <n v="0.2318973928188357"/>
    <n v="0.2318973928188357"/>
    <x v="4"/>
  </r>
  <r>
    <n v="0.26724157384406949"/>
    <n v="0.40677001065275831"/>
    <n v="0.29367463412886408"/>
    <n v="0.30948145048121228"/>
    <n v="0.3620032695332821"/>
    <n v="0.54192255072013795"/>
    <n v="0.26433719623109142"/>
    <n v="0.2339497062203022"/>
    <n v="0.26433719623109142"/>
    <x v="4"/>
  </r>
  <r>
    <n v="0.38400976833051281"/>
    <n v="0.3814728388833063"/>
    <n v="0.35527214252814732"/>
    <n v="0.44658611568282142"/>
    <n v="0.5255308020099646"/>
    <n v="0.55543802629389394"/>
    <n v="0.38991485346031168"/>
    <n v="0.38991485346031168"/>
    <n v="0.38991485346031168"/>
    <x v="3"/>
  </r>
  <r>
    <n v="0.24710258532614771"/>
    <n v="0.37939529188638188"/>
    <n v="0.33820756391122142"/>
    <n v="0.26368919326440171"/>
    <n v="0.2834392982611762"/>
    <n v="0.41124017527910439"/>
    <n v="0.24340278281128769"/>
    <n v="0.24340278281128769"/>
    <n v="0.24340278281128769"/>
    <x v="4"/>
  </r>
  <r>
    <n v="0.1078259941924358"/>
    <n v="0.3606602928070437"/>
    <n v="0.2024795509677666"/>
    <n v="0.13475807162785339"/>
    <n v="0.15265485806242721"/>
    <n v="0.26924700900783671"/>
    <n v="0.1065543235784293"/>
    <n v="0.1065543235784293"/>
    <n v="0.1065543235784293"/>
    <x v="2"/>
  </r>
  <r>
    <n v="0.19834524473307591"/>
    <n v="0.3441201868829995"/>
    <n v="0.22989222606477819"/>
    <n v="0.27893278152758738"/>
    <n v="0.371491196477306"/>
    <n v="0.56032044653835955"/>
    <n v="0.19662294972692901"/>
    <n v="0.24632788535744529"/>
    <n v="0.19697167794949541"/>
    <x v="0"/>
  </r>
  <r>
    <n v="0.33608577224252661"/>
    <n v="0.53680889268894738"/>
    <n v="0.45661869601228272"/>
    <n v="0.36735415808268962"/>
    <n v="0.34830578018847791"/>
    <n v="0.40483763476617279"/>
    <n v="0.34293640427363092"/>
    <n v="0.34293640427363092"/>
    <n v="0.34293640427363092"/>
    <x v="3"/>
  </r>
  <r>
    <n v="0.2425958197318776"/>
    <n v="0.50187190258013104"/>
    <n v="0.38039362494277928"/>
    <n v="0.1892505866578327"/>
    <n v="0.17738895269082969"/>
    <n v="0.22252354672030389"/>
    <n v="0.2482640904387885"/>
    <n v="0.2482640904387885"/>
    <n v="0.2482640904387885"/>
    <x v="1"/>
  </r>
  <r>
    <n v="0.1818672086372376"/>
    <n v="0.33641993051992047"/>
    <n v="0.28296211188133502"/>
    <n v="0.1682768886806856"/>
    <n v="0.22083228070444241"/>
    <n v="0.27076714073835811"/>
    <n v="0.18059226859392871"/>
    <n v="0.18059226859392871"/>
    <n v="0.18059226859392871"/>
    <x v="5"/>
  </r>
  <r>
    <n v="0.23624489485720651"/>
    <n v="0.42022609980404191"/>
    <n v="0.30946212805947182"/>
    <n v="0.27947635373525909"/>
    <n v="0.372116811207855"/>
    <n v="0.46930375891729842"/>
    <n v="0.24124932031730659"/>
    <n v="0.24124932031730659"/>
    <n v="0.24124932031730659"/>
    <x v="0"/>
  </r>
  <r>
    <n v="0.1351661366692716"/>
    <n v="0.40783096380082567"/>
    <n v="0.29370326878553171"/>
    <n v="0.1154180874680983"/>
    <n v="0.1193778127810257"/>
    <n v="0.17466061033406019"/>
    <n v="0.1360856376126188"/>
    <n v="0.1360856376126188"/>
    <n v="0.1360856376126188"/>
    <x v="6"/>
  </r>
  <r>
    <n v="0.26388509750905609"/>
    <n v="0.56729361621637708"/>
    <n v="0.38799410534929829"/>
    <n v="0.25214966596737592"/>
    <n v="0.32322172364318819"/>
    <n v="0.3899330009534242"/>
    <n v="0.26393743028872813"/>
    <n v="0.26393743028872813"/>
    <n v="0.26393743028872813"/>
    <x v="3"/>
  </r>
  <r>
    <n v="0.16694456293415769"/>
    <n v="0.23529322531913119"/>
    <n v="0.175058780566651"/>
    <n v="0.19668388354231911"/>
    <n v="0.25855578020553838"/>
    <n v="0.37199527098721741"/>
    <n v="0.16658195848806789"/>
    <n v="0.16658195848806789"/>
    <n v="0.16658195848806789"/>
    <x v="1"/>
  </r>
  <r>
    <n v="0.26104348497103352"/>
    <n v="0.40797596641563949"/>
    <n v="0.27887526007216817"/>
    <n v="0.31975794106248251"/>
    <n v="0.33070806356935067"/>
    <n v="0.44084467893331247"/>
    <n v="0.25914898209479809"/>
    <n v="0.25914898209479809"/>
    <n v="0.25914898209479809"/>
    <x v="3"/>
  </r>
  <r>
    <n v="0.34930041011021939"/>
    <n v="0.43881750674397479"/>
    <n v="0.38274353786433329"/>
    <n v="0.40957780138511263"/>
    <n v="0.47504423554887332"/>
    <n v="0.53458995749571681"/>
    <n v="0.34341732849683743"/>
    <n v="0.34950983155666121"/>
    <n v="0.34341732849683743"/>
    <x v="4"/>
  </r>
  <r>
    <n v="0.2354942683831627"/>
    <n v="0.52866350130250017"/>
    <n v="0.33679836493252752"/>
    <n v="0.26600018922924351"/>
    <n v="0.34113402545747529"/>
    <n v="0.46072365398902693"/>
    <n v="0.22587448294342621"/>
    <n v="0.22587448294342621"/>
    <n v="0.22587448294342621"/>
    <x v="1"/>
  </r>
  <r>
    <n v="0.16625550397995309"/>
    <n v="0.4906700137538843"/>
    <n v="0.33321473566040488"/>
    <n v="0.1886982515359745"/>
    <n v="0.20306355385544569"/>
    <n v="0.24631305718631971"/>
    <n v="0.167037036074934"/>
    <n v="0.17687924457765669"/>
    <n v="0.17687924457765669"/>
    <x v="2"/>
  </r>
  <r>
    <n v="0.31904024381561641"/>
    <n v="0.40868303595655142"/>
    <n v="0.2992131388140491"/>
    <n v="0.42309521601686129"/>
    <n v="0.51522912361227369"/>
    <n v="0.57807667897634341"/>
    <n v="0.34432577458736802"/>
    <n v="0.34432577458736802"/>
    <n v="0.34432577458736802"/>
    <x v="3"/>
  </r>
  <r>
    <n v="0.35909658764955288"/>
    <n v="0.45212868239000159"/>
    <n v="0.45587852304342857"/>
    <n v="0.3547286713424147"/>
    <n v="0.32786906065260851"/>
    <n v="0.50131096300351363"/>
    <n v="0.36582554009739732"/>
    <n v="0.36582554009739732"/>
    <n v="0.36582554009739732"/>
    <x v="0"/>
  </r>
  <r>
    <n v="0.25538599843938031"/>
    <n v="0.4261381989551698"/>
    <n v="0.32193341506904161"/>
    <n v="0.35887214257701611"/>
    <n v="0.31985593438963339"/>
    <n v="0.5038453944164305"/>
    <n v="0.25997263756264111"/>
    <n v="0.25997263756264111"/>
    <n v="0.25997263756264111"/>
    <x v="3"/>
  </r>
  <r>
    <n v="0.37267194221694111"/>
    <n v="0.49785121745458588"/>
    <n v="0.4138542640072661"/>
    <n v="0.38897599317648479"/>
    <n v="0.41542298773028002"/>
    <n v="0.49768020021601861"/>
    <n v="0.38450177396625401"/>
    <n v="0.38450177396625401"/>
    <n v="0.38450177396625401"/>
    <x v="3"/>
  </r>
  <r>
    <n v="0.31058245877405211"/>
    <n v="0.62465412731315861"/>
    <n v="0.43594220028905939"/>
    <n v="0.33806046033636022"/>
    <n v="0.3370937073007918"/>
    <n v="0.43243981584913738"/>
    <n v="0.31554732795892732"/>
    <n v="0.31554732795892732"/>
    <n v="0.31554732795892732"/>
    <x v="0"/>
  </r>
  <r>
    <n v="0.30958127198034358"/>
    <n v="0.48218273774744919"/>
    <n v="0.38778765971512169"/>
    <n v="0.27876220166349808"/>
    <n v="0.34463139719967661"/>
    <n v="0.44339872203737363"/>
    <n v="0.27018020375386548"/>
    <n v="0.27018020375386548"/>
    <n v="0.27018020375386548"/>
    <x v="2"/>
  </r>
  <r>
    <n v="0.33185039709737529"/>
    <n v="0.48880566179023921"/>
    <n v="0.35775543301685753"/>
    <n v="0.33141312840051901"/>
    <n v="0.34171547413464382"/>
    <n v="0.43569235829251379"/>
    <n v="0.31397131824622121"/>
    <n v="0.31397131824622121"/>
    <n v="0.31397131824622121"/>
    <x v="0"/>
  </r>
  <r>
    <n v="0.22262500940028279"/>
    <n v="0.34234527772433482"/>
    <n v="0.2615071443574809"/>
    <n v="0.2177323924665828"/>
    <n v="0.29333405767140269"/>
    <n v="0.36549575072431872"/>
    <n v="0.2271643184187182"/>
    <n v="0.2271643184187182"/>
    <n v="0.2271643184187182"/>
    <x v="0"/>
  </r>
  <r>
    <n v="0.4383619650030981"/>
    <n v="0.52912831855179077"/>
    <n v="0.46448312590742191"/>
    <n v="0.4650553232584369"/>
    <n v="0.58925088059929687"/>
    <n v="0.70557242933065933"/>
    <n v="0.41634155272897339"/>
    <n v="0.41634155272897339"/>
    <n v="0.41634155272897339"/>
    <x v="2"/>
  </r>
  <r>
    <n v="0.23471840071881939"/>
    <n v="0.47844456871401259"/>
    <n v="0.38399739607152278"/>
    <n v="0.20262240368166601"/>
    <n v="0.2303710676378925"/>
    <n v="0.33603648371208078"/>
    <n v="0.21133603175923191"/>
    <n v="0.21133603175923191"/>
    <n v="0.21133603175923191"/>
    <x v="1"/>
  </r>
  <r>
    <n v="0.12200877071537231"/>
    <n v="0.35189237784131427"/>
    <n v="0.22264990328833359"/>
    <n v="0.15794552622783101"/>
    <n v="0.2004866227831654"/>
    <n v="0.27979098962643878"/>
    <n v="0.12140186581037"/>
    <n v="0.12140186581037"/>
    <n v="0.12140186581037"/>
    <x v="2"/>
  </r>
  <r>
    <n v="0.16132008530587119"/>
    <n v="0.25235046498265762"/>
    <n v="0.19813274213689769"/>
    <n v="0.14042064779035429"/>
    <n v="0.16016936507267049"/>
    <n v="0.2363231239401915"/>
    <n v="0.15988925656216099"/>
    <n v="0.15988925656216099"/>
    <n v="0.15988925656216099"/>
    <x v="5"/>
  </r>
  <r>
    <n v="0.26955544210161131"/>
    <n v="0.50703689980553601"/>
    <n v="0.36510153794085748"/>
    <n v="0.301480101369483"/>
    <n v="0.34961949464631309"/>
    <n v="0.42037831394959269"/>
    <n v="0.27109234531361909"/>
    <n v="0.27109234531361909"/>
    <n v="0.27109234531361909"/>
    <x v="3"/>
  </r>
  <r>
    <n v="0.11943829829092301"/>
    <n v="0.30790835325916449"/>
    <n v="0.1914226310339234"/>
    <n v="0.15095973909661731"/>
    <n v="0.17543925957693871"/>
    <n v="0.22865396324386381"/>
    <n v="0.1188787223427463"/>
    <n v="0.1188787223427463"/>
    <n v="0.13015072419579199"/>
    <x v="4"/>
  </r>
  <r>
    <n v="0.21009465958487319"/>
    <n v="0.4088304101629856"/>
    <n v="0.31857796758804202"/>
    <n v="0.16855885313039251"/>
    <n v="0.21821430723157681"/>
    <n v="0.30093250680113581"/>
    <n v="0.22214501419628421"/>
    <n v="0.22214501419628421"/>
    <n v="0.22214501419628421"/>
    <x v="6"/>
  </r>
  <r>
    <n v="0.25232787961816111"/>
    <n v="0.31343516706207097"/>
    <n v="0.2278863237641553"/>
    <n v="0.35420943280796457"/>
    <n v="0.45438074949358698"/>
    <n v="0.61854224999832141"/>
    <n v="0.25989445597294242"/>
    <n v="0.25989445597294242"/>
    <n v="0.25989445597294242"/>
    <x v="0"/>
  </r>
  <r>
    <n v="0.40221748519125422"/>
    <n v="0.50600686630051783"/>
    <n v="0.43745596769755513"/>
    <n v="0.45107900959041292"/>
    <n v="0.48436502712242269"/>
    <n v="0.52865720865290533"/>
    <n v="0.4063309007800826"/>
    <n v="0.4063309007800826"/>
    <n v="0.4063309007800826"/>
    <x v="4"/>
  </r>
  <r>
    <n v="0.24629058990310779"/>
    <n v="0.36997312123616899"/>
    <n v="0.2618581689420576"/>
    <n v="0.34165738966514431"/>
    <n v="0.38157910411870533"/>
    <n v="0.50812934048280511"/>
    <n v="0.25443413583384072"/>
    <n v="0.25443413583384072"/>
    <n v="0.25443413583384072"/>
    <x v="4"/>
  </r>
  <r>
    <n v="0.23687364296548011"/>
    <n v="0.48575978122588731"/>
    <n v="0.40718103901692132"/>
    <n v="0.2298240217064442"/>
    <n v="0.26034577451232987"/>
    <n v="0.33860964686630451"/>
    <n v="0.239121164770244"/>
    <n v="0.239121164770244"/>
    <n v="0.239121164770244"/>
    <x v="4"/>
  </r>
  <r>
    <n v="0.28055075531624679"/>
    <n v="0.51078993515802518"/>
    <n v="0.39013617464406591"/>
    <n v="0.30434517023484159"/>
    <n v="0.34859163701717533"/>
    <n v="0.39972020524281132"/>
    <n v="0.28833541987488581"/>
    <n v="0.28833541987488581"/>
    <n v="0.28833541987488581"/>
    <x v="3"/>
  </r>
  <r>
    <n v="0.22772148492431871"/>
    <n v="0.43831613121458579"/>
    <n v="0.32128532340780391"/>
    <n v="0.29519115467497559"/>
    <n v="0.30607946757684168"/>
    <n v="0.34132322007489718"/>
    <n v="0.22838162276272311"/>
    <n v="0.22838162276272311"/>
    <n v="0.22838162276272311"/>
    <x v="4"/>
  </r>
  <r>
    <n v="0.24626577645739481"/>
    <n v="0.50317846866537319"/>
    <n v="0.3580696798857852"/>
    <n v="0.26712827606256778"/>
    <n v="0.32787768118607441"/>
    <n v="0.37102081557116467"/>
    <n v="0.24633105989007431"/>
    <n v="0.24633105989007431"/>
    <n v="0.24633105989007431"/>
    <x v="2"/>
  </r>
  <r>
    <n v="0.20957276434410041"/>
    <n v="0.49601099466435539"/>
    <n v="0.32978456952221208"/>
    <n v="0.1805621160791977"/>
    <n v="0.25880540527092027"/>
    <n v="0.38461950127878147"/>
    <n v="0.21721769534713631"/>
    <n v="0.21721769534713631"/>
    <n v="0.21721769534713631"/>
    <x v="1"/>
  </r>
  <r>
    <n v="0.240026897854277"/>
    <n v="0.48869502544038951"/>
    <n v="0.35937797281628558"/>
    <n v="0.33572766280014782"/>
    <n v="0.48594125787322412"/>
    <n v="0.55014038539973931"/>
    <n v="0.24291326269440969"/>
    <n v="0.24291326269440969"/>
    <n v="0.24291326269440969"/>
    <x v="4"/>
  </r>
  <r>
    <n v="0.20151530132408929"/>
    <n v="0.44477622649616028"/>
    <n v="0.27164746722839589"/>
    <n v="0.27933633890042009"/>
    <n v="0.31497729014730269"/>
    <n v="0.39225612141188942"/>
    <n v="0.20775019332371339"/>
    <n v="0.20775019332371339"/>
    <n v="0.20775019332371339"/>
    <x v="5"/>
  </r>
  <r>
    <n v="0.48234503576805282"/>
    <n v="0.57270525923501614"/>
    <n v="0.51308207370638592"/>
    <n v="0.49919359079217063"/>
    <n v="0.55612922308647028"/>
    <n v="0.71026411070966966"/>
    <n v="0.43619221750425158"/>
    <n v="0.43619221750425158"/>
    <n v="0.43619221750425158"/>
    <x v="3"/>
  </r>
  <r>
    <n v="0.22221709947936111"/>
    <n v="0.3488694940760052"/>
    <n v="0.29628368500232288"/>
    <n v="0.28489722273073342"/>
    <n v="0.35221655270019409"/>
    <n v="0.47781426630943802"/>
    <n v="0.2150094757396078"/>
    <n v="0.19949542589928099"/>
    <n v="0.19949542589928099"/>
    <x v="3"/>
  </r>
  <r>
    <n v="0.20514097718406329"/>
    <n v="0.63794894586341799"/>
    <n v="0.43257460674459569"/>
    <n v="0.1615311315476432"/>
    <n v="0.21463568738476271"/>
    <n v="0.31309114593914789"/>
    <n v="0.20787091851586989"/>
    <n v="0.2048137961536465"/>
    <n v="0.2048137961536465"/>
    <x v="5"/>
  </r>
  <r>
    <n v="0.51307783905381288"/>
    <n v="0.55963002679248719"/>
    <n v="0.53611509114521316"/>
    <n v="0.57117371585217347"/>
    <n v="0.62208377458141473"/>
    <n v="0.67879253883449198"/>
    <n v="0.50666890733130787"/>
    <n v="0.50666890733130787"/>
    <n v="0.50666890733130787"/>
    <x v="3"/>
  </r>
  <r>
    <n v="0.22377303942646029"/>
    <n v="0.48871690892806252"/>
    <n v="0.33125394054932872"/>
    <n v="0.24909498851285949"/>
    <n v="0.28559803274165768"/>
    <n v="0.43359902128674788"/>
    <n v="0.22606478563383681"/>
    <n v="0.22606478563383681"/>
    <n v="0.22606478563383681"/>
    <x v="0"/>
  </r>
  <r>
    <n v="0.19622101328538849"/>
    <n v="0.51168704460714065"/>
    <n v="0.34277688171895832"/>
    <n v="0.2188318592398959"/>
    <n v="0.26812239193975712"/>
    <n v="0.39324511750646329"/>
    <n v="0.19653205179694411"/>
    <n v="0.19653205179694411"/>
    <n v="0.19653205179694411"/>
    <x v="2"/>
  </r>
  <r>
    <n v="0.22409090130040241"/>
    <n v="0.387649880049596"/>
    <n v="0.3097745403303791"/>
    <n v="0.2515043493933643"/>
    <n v="0.34396061157571772"/>
    <n v="0.51790459907020048"/>
    <n v="0.26046256225808612"/>
    <n v="0.26046256225808612"/>
    <n v="0.26046256225808612"/>
    <x v="3"/>
  </r>
  <r>
    <n v="0.29056410561380541"/>
    <n v="0.37929459560741641"/>
    <n v="0.31713949393922403"/>
    <n v="0.32869934278022822"/>
    <n v="0.36919862276771998"/>
    <n v="0.41658403305008052"/>
    <n v="0.28901878707697332"/>
    <n v="0.28901878707697332"/>
    <n v="0.28901878707697332"/>
    <x v="0"/>
  </r>
  <r>
    <n v="0.24957217981194951"/>
    <n v="0.47422575753042601"/>
    <n v="0.34489116806248471"/>
    <n v="0.27364384343672771"/>
    <n v="0.33060337755069807"/>
    <n v="0.51577186111750417"/>
    <n v="0.24933186518046299"/>
    <n v="0.24933186518046299"/>
    <n v="0.24933186518046299"/>
    <x v="2"/>
  </r>
  <r>
    <n v="0.32749548990628652"/>
    <n v="0.46243359397628819"/>
    <n v="0.32029386637147889"/>
    <n v="0.40894466070516811"/>
    <n v="0.48994069248784872"/>
    <n v="0.5970557357085251"/>
    <n v="0.33068670228228703"/>
    <n v="0.33068670228228703"/>
    <n v="0.33068670228228703"/>
    <x v="2"/>
  </r>
  <r>
    <n v="0.32104567026649261"/>
    <n v="0.41241618329720131"/>
    <n v="0.33873875536827891"/>
    <n v="0.41021175613352462"/>
    <n v="0.43269000229640792"/>
    <n v="0.55387097505448768"/>
    <n v="0.32023182025852948"/>
    <n v="0.32023182025852948"/>
    <n v="0.32023182025852948"/>
    <x v="4"/>
  </r>
  <r>
    <n v="0.19584384954565431"/>
    <n v="0.47218261561561309"/>
    <n v="0.35219127626095958"/>
    <n v="0.22840921884541701"/>
    <n v="0.17878154611660421"/>
    <n v="0.26964226910127748"/>
    <n v="0.1983114507317866"/>
    <n v="0.1983114507317866"/>
    <n v="0.1983114507317866"/>
    <x v="5"/>
  </r>
  <r>
    <n v="0.1583213448275245"/>
    <n v="0.3121905774687338"/>
    <n v="0.22435060160412479"/>
    <n v="0.21907635499669079"/>
    <n v="0.25585662728272912"/>
    <n v="0.35510197195590959"/>
    <n v="0.15859057219283049"/>
    <n v="0.15859057219283049"/>
    <n v="0.15859057219283049"/>
    <x v="3"/>
  </r>
  <r>
    <n v="0.26121805582179852"/>
    <n v="0.48048517734929891"/>
    <n v="0.35785941778599639"/>
    <n v="0.26504815299922407"/>
    <n v="0.31985130703577602"/>
    <n v="0.39202877684374732"/>
    <n v="0.25477645380713759"/>
    <n v="0.25477645380713759"/>
    <n v="0.25477645380713759"/>
    <x v="0"/>
  </r>
  <r>
    <n v="0.18268222265461459"/>
    <n v="0.37866593933041592"/>
    <n v="0.22738640797033299"/>
    <n v="0.1899722714467599"/>
    <n v="0.24965632295612139"/>
    <n v="0.3134124675395229"/>
    <n v="0.17744643367581661"/>
    <n v="0.17744643367581661"/>
    <n v="0.1886700028945388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C0E8D-0AA5-46E3-914D-4F1FA65C76C7}" name="Tabella pivot4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I1:AQ9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name="età predetta" axis="axisRow" showAll="0">
      <items count="8">
        <item x="3"/>
        <item x="0"/>
        <item x="4"/>
        <item x="2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18-19" fld="0" subtotal="average" baseField="9" baseItem="0"/>
    <dataField name="Media di 20-29" fld="1" subtotal="average" baseField="9" baseItem="0"/>
    <dataField name="Media di 30-39" fld="2" subtotal="average" baseField="9" baseItem="0"/>
    <dataField name="Media di 40-49" fld="3" subtotal="average" baseField="9" baseItem="0"/>
    <dataField name="Media di 50-59" fld="4" subtotal="average" baseField="9" baseItem="0"/>
    <dataField name="Media di 60-69" fld="5" subtotal="average" baseField="9" baseItem="0"/>
    <dataField name="Media di 70-79" fld="6" subtotal="average" baseField="9" baseItem="0"/>
    <dataField name="Media di 80-89" fld="7" subtotal="average" baseField="9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19A90-05AB-4A61-931C-6FBD6A46B6C8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U1:AD9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ame="età predetta" axis="axisRow" showAll="0">
      <items count="8">
        <item x="3"/>
        <item x="0"/>
        <item x="4"/>
        <item x="2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edia di 18-19" fld="0" subtotal="average" baseField="9" baseItem="0"/>
    <dataField name="Media di 20-29" fld="1" subtotal="average" baseField="9" baseItem="0"/>
    <dataField name="Media di 30-39" fld="2" subtotal="average" baseField="9" baseItem="0"/>
    <dataField name="Media di 40-49" fld="3" subtotal="average" baseField="9" baseItem="0"/>
    <dataField name="Media di 50-59" fld="4" subtotal="average" baseField="9" baseItem="0"/>
    <dataField name="Media di 60-69" fld="5" subtotal="average" baseField="9" baseItem="0"/>
    <dataField name="Media di 70-79" fld="6" subtotal="average" baseField="9" baseItem="0"/>
    <dataField name="Media di 80-89" fld="7" subtotal="average" baseField="9" baseItem="0"/>
    <dataField name="Somma di 90-99" fld="8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0"/>
  <sheetViews>
    <sheetView tabSelected="1" topLeftCell="AI16" zoomScale="175" zoomScaleNormal="89" workbookViewId="0">
      <selection activeCell="AI1" sqref="AI1:AI1048576"/>
    </sheetView>
  </sheetViews>
  <sheetFormatPr defaultRowHeight="15" x14ac:dyDescent="0.25"/>
  <cols>
    <col min="21" max="21" width="18.28515625" bestFit="1" customWidth="1"/>
    <col min="22" max="29" width="14.28515625" bestFit="1" customWidth="1"/>
    <col min="30" max="30" width="15.28515625" bestFit="1" customWidth="1"/>
    <col min="35" max="35" width="18.28515625" bestFit="1" customWidth="1"/>
    <col min="36" max="43" width="14.2851562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U1" s="2" t="s">
        <v>361</v>
      </c>
      <c r="V1" t="s">
        <v>364</v>
      </c>
      <c r="W1" t="s">
        <v>365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363</v>
      </c>
      <c r="AI1" s="2" t="s">
        <v>361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</row>
    <row r="2" spans="1:43" x14ac:dyDescent="0.25">
      <c r="A2">
        <v>0.60150401359763817</v>
      </c>
      <c r="B2">
        <v>0.69088295009044565</v>
      </c>
      <c r="C2">
        <v>0.61845273728663663</v>
      </c>
      <c r="D2">
        <v>0.60645273491918961</v>
      </c>
      <c r="E2">
        <v>0.65718344313443589</v>
      </c>
      <c r="F2">
        <v>0.65187127476455298</v>
      </c>
      <c r="G2">
        <v>0.62317329178540637</v>
      </c>
      <c r="H2">
        <v>0.62317329178540637</v>
      </c>
      <c r="I2">
        <v>0.62317329178540637</v>
      </c>
      <c r="J2" t="s">
        <v>1</v>
      </c>
      <c r="K2" t="s">
        <v>11</v>
      </c>
      <c r="U2" s="3" t="s">
        <v>360</v>
      </c>
      <c r="V2" s="4">
        <v>0.31282210093864338</v>
      </c>
      <c r="W2" s="4">
        <v>0.44601146345259557</v>
      </c>
      <c r="X2" s="4">
        <v>0.3609929747897947</v>
      </c>
      <c r="Y2" s="4">
        <v>0.35640991478840056</v>
      </c>
      <c r="Z2" s="4">
        <v>0.41748751612079216</v>
      </c>
      <c r="AA2" s="4">
        <v>0.51423991079413589</v>
      </c>
      <c r="AB2" s="4">
        <v>0.31172903163854737</v>
      </c>
      <c r="AC2" s="4">
        <v>0.31205912090746113</v>
      </c>
      <c r="AD2" s="4">
        <v>23.354871552357377</v>
      </c>
      <c r="AI2" s="3" t="s">
        <v>360</v>
      </c>
      <c r="AJ2" s="4">
        <v>0.31282210093864338</v>
      </c>
      <c r="AK2" s="4">
        <v>0.44601146345259557</v>
      </c>
      <c r="AL2" s="4">
        <v>0.3609929747897947</v>
      </c>
      <c r="AM2" s="4">
        <v>0.35640991478840056</v>
      </c>
      <c r="AN2" s="4">
        <v>0.41748751612079216</v>
      </c>
      <c r="AO2" s="4">
        <v>0.51423991079413589</v>
      </c>
      <c r="AP2" s="4">
        <v>0.31172903163854737</v>
      </c>
      <c r="AQ2" s="4">
        <v>0.31205912090746113</v>
      </c>
    </row>
    <row r="3" spans="1:43" x14ac:dyDescent="0.25">
      <c r="A3">
        <v>0.17077998707169259</v>
      </c>
      <c r="B3">
        <v>0.36838831760592278</v>
      </c>
      <c r="C3">
        <v>0.28350742111711852</v>
      </c>
      <c r="D3">
        <v>0.19806726709615921</v>
      </c>
      <c r="E3">
        <v>0.2441637907504359</v>
      </c>
      <c r="F3">
        <v>0.43644055970741807</v>
      </c>
      <c r="G3">
        <v>0.1739167078108719</v>
      </c>
      <c r="H3">
        <v>0.1739167078108719</v>
      </c>
      <c r="I3">
        <v>0.1739167078108719</v>
      </c>
      <c r="J3" t="s">
        <v>4</v>
      </c>
      <c r="K3" t="s">
        <v>12</v>
      </c>
      <c r="U3" s="3" t="s">
        <v>1</v>
      </c>
      <c r="V3" s="4">
        <v>0.28589725291247331</v>
      </c>
      <c r="W3" s="4">
        <v>0.42922886286207362</v>
      </c>
      <c r="X3" s="4">
        <v>0.3284025883190369</v>
      </c>
      <c r="Y3" s="4">
        <v>0.32819156650977577</v>
      </c>
      <c r="Z3" s="4">
        <v>0.39144303274132308</v>
      </c>
      <c r="AA3" s="4">
        <v>0.49577665938126964</v>
      </c>
      <c r="AB3" s="4">
        <v>0.28371349361976533</v>
      </c>
      <c r="AC3" s="4">
        <v>0.28295374842188253</v>
      </c>
      <c r="AD3" s="4">
        <v>21.530060045362962</v>
      </c>
      <c r="AI3" s="3" t="s">
        <v>1</v>
      </c>
      <c r="AJ3" s="4">
        <v>0.28589725291247331</v>
      </c>
      <c r="AK3" s="4">
        <v>0.42922886286207362</v>
      </c>
      <c r="AL3" s="4">
        <v>0.3284025883190369</v>
      </c>
      <c r="AM3" s="4">
        <v>0.32819156650977577</v>
      </c>
      <c r="AN3" s="4">
        <v>0.39144303274132308</v>
      </c>
      <c r="AO3" s="4">
        <v>0.49577665938126964</v>
      </c>
      <c r="AP3" s="4">
        <v>0.28371349361976533</v>
      </c>
      <c r="AQ3" s="4">
        <v>0.28295374842188253</v>
      </c>
    </row>
    <row r="4" spans="1:43" x14ac:dyDescent="0.25">
      <c r="A4">
        <v>0.16076059316633029</v>
      </c>
      <c r="B4">
        <v>0.3854327942969622</v>
      </c>
      <c r="C4">
        <v>0.21466942368986519</v>
      </c>
      <c r="D4">
        <v>0.21472377569500961</v>
      </c>
      <c r="E4">
        <v>0.284749919349787</v>
      </c>
      <c r="F4">
        <v>0.45549923654423002</v>
      </c>
      <c r="G4">
        <v>0.15708772383042899</v>
      </c>
      <c r="H4">
        <v>0.15708772383042899</v>
      </c>
      <c r="I4">
        <v>0.15708772383042899</v>
      </c>
      <c r="J4" t="s">
        <v>3</v>
      </c>
      <c r="K4" t="s">
        <v>13</v>
      </c>
      <c r="U4" s="3" t="s">
        <v>2</v>
      </c>
      <c r="V4" s="4">
        <v>0.28374580173042085</v>
      </c>
      <c r="W4" s="4">
        <v>0.44591575075618561</v>
      </c>
      <c r="X4" s="4">
        <v>0.3429081686869086</v>
      </c>
      <c r="Y4" s="4">
        <v>0.32059570139206689</v>
      </c>
      <c r="Z4" s="4">
        <v>0.38141701907626141</v>
      </c>
      <c r="AA4" s="4">
        <v>0.48014200480540209</v>
      </c>
      <c r="AB4" s="4">
        <v>0.28237097588844173</v>
      </c>
      <c r="AC4" s="4">
        <v>0.28043767624383437</v>
      </c>
      <c r="AD4" s="4">
        <v>17.776747093805259</v>
      </c>
      <c r="AI4" s="3" t="s">
        <v>2</v>
      </c>
      <c r="AJ4" s="4">
        <v>0.28374580173042085</v>
      </c>
      <c r="AK4" s="4">
        <v>0.44591575075618561</v>
      </c>
      <c r="AL4" s="4">
        <v>0.3429081686869086</v>
      </c>
      <c r="AM4" s="4">
        <v>0.32059570139206689</v>
      </c>
      <c r="AN4" s="4">
        <v>0.38141701907626141</v>
      </c>
      <c r="AO4" s="4">
        <v>0.48014200480540209</v>
      </c>
      <c r="AP4" s="4">
        <v>0.28237097588844173</v>
      </c>
      <c r="AQ4" s="4">
        <v>0.28043767624383437</v>
      </c>
    </row>
    <row r="5" spans="1:43" x14ac:dyDescent="0.25">
      <c r="A5">
        <v>0.27133575343784022</v>
      </c>
      <c r="B5">
        <v>0.35972154972415538</v>
      </c>
      <c r="C5">
        <v>0.28860272819479721</v>
      </c>
      <c r="D5">
        <v>0.37918718826795489</v>
      </c>
      <c r="E5">
        <v>0.39683230443373629</v>
      </c>
      <c r="F5">
        <v>0.49385075128667871</v>
      </c>
      <c r="G5">
        <v>0.28031122436782219</v>
      </c>
      <c r="H5">
        <v>0.28031122436782219</v>
      </c>
      <c r="I5">
        <v>0.28031122436782219</v>
      </c>
      <c r="J5" t="s">
        <v>360</v>
      </c>
      <c r="K5" t="s">
        <v>14</v>
      </c>
      <c r="U5" s="3" t="s">
        <v>3</v>
      </c>
      <c r="V5" s="4">
        <v>0.23657247964663869</v>
      </c>
      <c r="W5" s="4">
        <v>0.43401903099999689</v>
      </c>
      <c r="X5" s="4">
        <v>0.31821939027800539</v>
      </c>
      <c r="Y5" s="4">
        <v>0.26027046402954424</v>
      </c>
      <c r="Z5" s="4">
        <v>0.31211935735044544</v>
      </c>
      <c r="AA5" s="4">
        <v>0.41107280850460065</v>
      </c>
      <c r="AB5" s="4">
        <v>0.23498023384411662</v>
      </c>
      <c r="AC5" s="4">
        <v>0.23477458206291299</v>
      </c>
      <c r="AD5" s="4">
        <v>14.606450653546453</v>
      </c>
      <c r="AI5" s="3" t="s">
        <v>3</v>
      </c>
      <c r="AJ5" s="4">
        <v>0.23657247964663869</v>
      </c>
      <c r="AK5" s="4">
        <v>0.43401903099999689</v>
      </c>
      <c r="AL5" s="4">
        <v>0.31821939027800539</v>
      </c>
      <c r="AM5" s="4">
        <v>0.26027046402954424</v>
      </c>
      <c r="AN5" s="4">
        <v>0.31211935735044544</v>
      </c>
      <c r="AO5" s="4">
        <v>0.41107280850460065</v>
      </c>
      <c r="AP5" s="4">
        <v>0.23498023384411662</v>
      </c>
      <c r="AQ5" s="4">
        <v>0.23477458206291299</v>
      </c>
    </row>
    <row r="6" spans="1:43" x14ac:dyDescent="0.25">
      <c r="A6">
        <v>0.20041611011317129</v>
      </c>
      <c r="B6">
        <v>0.33066417406534659</v>
      </c>
      <c r="C6">
        <v>0.27330509201967279</v>
      </c>
      <c r="D6">
        <v>0.20430752015305981</v>
      </c>
      <c r="E6">
        <v>0.27947814163806739</v>
      </c>
      <c r="F6">
        <v>0.45806146755510108</v>
      </c>
      <c r="G6">
        <v>0.19777448537639561</v>
      </c>
      <c r="H6">
        <v>0.19777448537639561</v>
      </c>
      <c r="I6">
        <v>0.19777448537639561</v>
      </c>
      <c r="J6" t="s">
        <v>360</v>
      </c>
      <c r="K6" t="s">
        <v>15</v>
      </c>
      <c r="U6" s="3" t="s">
        <v>4</v>
      </c>
      <c r="V6" s="4">
        <v>0.22760185390307228</v>
      </c>
      <c r="W6" s="4">
        <v>0.44587387582075688</v>
      </c>
      <c r="X6" s="4">
        <v>0.33130090044007071</v>
      </c>
      <c r="Y6" s="4">
        <v>0.23236022218719388</v>
      </c>
      <c r="Z6" s="4">
        <v>0.27270057612458704</v>
      </c>
      <c r="AA6" s="4">
        <v>0.35734781558101669</v>
      </c>
      <c r="AB6" s="4">
        <v>0.22971493954631306</v>
      </c>
      <c r="AC6" s="4">
        <v>0.22830350012306291</v>
      </c>
      <c r="AD6" s="4">
        <v>6.9304220743335456</v>
      </c>
      <c r="AI6" s="3" t="s">
        <v>4</v>
      </c>
      <c r="AJ6" s="4">
        <v>0.22760185390307228</v>
      </c>
      <c r="AK6" s="4">
        <v>0.44587387582075688</v>
      </c>
      <c r="AL6" s="4">
        <v>0.33130090044007071</v>
      </c>
      <c r="AM6" s="4">
        <v>0.23236022218719388</v>
      </c>
      <c r="AN6" s="4">
        <v>0.27270057612458704</v>
      </c>
      <c r="AO6" s="4">
        <v>0.35734781558101669</v>
      </c>
      <c r="AP6" s="4">
        <v>0.22971493954631306</v>
      </c>
      <c r="AQ6" s="4">
        <v>0.22830350012306291</v>
      </c>
    </row>
    <row r="7" spans="1:43" x14ac:dyDescent="0.25">
      <c r="A7">
        <v>0.2553869307253388</v>
      </c>
      <c r="B7">
        <v>0.47081250203458508</v>
      </c>
      <c r="C7">
        <v>0.36962259349618221</v>
      </c>
      <c r="D7">
        <v>0.28462074806538179</v>
      </c>
      <c r="E7">
        <v>0.31116181941303478</v>
      </c>
      <c r="F7">
        <v>0.44932030884883201</v>
      </c>
      <c r="G7">
        <v>0.25336626608407042</v>
      </c>
      <c r="H7">
        <v>0.25336626608407042</v>
      </c>
      <c r="I7">
        <v>0.25336626608407042</v>
      </c>
      <c r="J7" t="s">
        <v>2</v>
      </c>
      <c r="K7" t="s">
        <v>16</v>
      </c>
      <c r="U7" s="3" t="s">
        <v>5</v>
      </c>
      <c r="V7" s="4">
        <v>0.19137483256209284</v>
      </c>
      <c r="W7" s="4">
        <v>0.41315004684025114</v>
      </c>
      <c r="X7" s="4">
        <v>0.30104123888147105</v>
      </c>
      <c r="Y7" s="4">
        <v>0.18435550146748791</v>
      </c>
      <c r="Z7" s="4">
        <v>0.20954243589009622</v>
      </c>
      <c r="AA7" s="4">
        <v>0.28087254402753603</v>
      </c>
      <c r="AB7" s="4">
        <v>0.1880559881538989</v>
      </c>
      <c r="AC7" s="4">
        <v>0.18976735374439896</v>
      </c>
      <c r="AD7" s="4">
        <v>6.0226602718675046</v>
      </c>
      <c r="AI7" s="3" t="s">
        <v>5</v>
      </c>
      <c r="AJ7" s="4">
        <v>0.19137483256209284</v>
      </c>
      <c r="AK7" s="4">
        <v>0.41315004684025114</v>
      </c>
      <c r="AL7" s="4">
        <v>0.30104123888147105</v>
      </c>
      <c r="AM7" s="4">
        <v>0.18435550146748791</v>
      </c>
      <c r="AN7" s="4">
        <v>0.20954243589009622</v>
      </c>
      <c r="AO7" s="4">
        <v>0.28087254402753603</v>
      </c>
      <c r="AP7" s="4">
        <v>0.1880559881538989</v>
      </c>
      <c r="AQ7" s="4">
        <v>0.18976735374439896</v>
      </c>
    </row>
    <row r="8" spans="1:43" x14ac:dyDescent="0.25">
      <c r="A8">
        <v>0.30552722347095779</v>
      </c>
      <c r="B8">
        <v>0.46638069820882011</v>
      </c>
      <c r="C8">
        <v>0.33693445683206691</v>
      </c>
      <c r="D8">
        <v>0.36218106935726763</v>
      </c>
      <c r="E8">
        <v>0.42240820627552261</v>
      </c>
      <c r="F8">
        <v>0.43687603065593278</v>
      </c>
      <c r="G8">
        <v>0.30577104066244232</v>
      </c>
      <c r="H8">
        <v>0.30577104066244232</v>
      </c>
      <c r="I8">
        <v>0.30577104066244232</v>
      </c>
      <c r="J8" t="s">
        <v>4</v>
      </c>
      <c r="K8" t="s">
        <v>17</v>
      </c>
      <c r="U8" s="3" t="s">
        <v>6</v>
      </c>
      <c r="V8" s="4">
        <v>0.18729877238846468</v>
      </c>
      <c r="W8" s="4">
        <v>0.40056627220148244</v>
      </c>
      <c r="X8" s="4">
        <v>0.30175029270916282</v>
      </c>
      <c r="Y8" s="4">
        <v>0.1656725874573301</v>
      </c>
      <c r="Z8" s="4">
        <v>0.1914478385897892</v>
      </c>
      <c r="AA8" s="4">
        <v>0.25536108002287616</v>
      </c>
      <c r="AB8" s="4">
        <v>0.1861205870807992</v>
      </c>
      <c r="AC8" s="4">
        <v>0.1861205870807992</v>
      </c>
      <c r="AD8" s="4">
        <v>2.0717995808368932</v>
      </c>
      <c r="AI8" s="3" t="s">
        <v>6</v>
      </c>
      <c r="AJ8" s="4">
        <v>0.18729877238846468</v>
      </c>
      <c r="AK8" s="4">
        <v>0.40056627220148244</v>
      </c>
      <c r="AL8" s="4">
        <v>0.30175029270916282</v>
      </c>
      <c r="AM8" s="4">
        <v>0.1656725874573301</v>
      </c>
      <c r="AN8" s="4">
        <v>0.1914478385897892</v>
      </c>
      <c r="AO8" s="4">
        <v>0.25536108002287616</v>
      </c>
      <c r="AP8" s="4">
        <v>0.1861205870807992</v>
      </c>
      <c r="AQ8" s="4">
        <v>0.1861205870807992</v>
      </c>
    </row>
    <row r="9" spans="1:43" x14ac:dyDescent="0.25">
      <c r="A9">
        <v>0.24963706714614961</v>
      </c>
      <c r="B9">
        <v>0.37619006047797238</v>
      </c>
      <c r="C9">
        <v>0.25780801519171392</v>
      </c>
      <c r="D9">
        <v>0.31415637052312628</v>
      </c>
      <c r="E9">
        <v>0.37661951461903498</v>
      </c>
      <c r="F9">
        <v>0.52693996786126507</v>
      </c>
      <c r="G9">
        <v>0.24964897588691959</v>
      </c>
      <c r="H9">
        <v>0.24964897588691959</v>
      </c>
      <c r="I9">
        <v>0.24964897588691959</v>
      </c>
      <c r="J9" t="s">
        <v>3</v>
      </c>
      <c r="K9" t="s">
        <v>18</v>
      </c>
      <c r="U9" s="3" t="s">
        <v>362</v>
      </c>
      <c r="V9" s="4">
        <v>0.26574689052781264</v>
      </c>
      <c r="W9" s="4">
        <v>0.43575178316283331</v>
      </c>
      <c r="X9" s="4">
        <v>0.33311600722980816</v>
      </c>
      <c r="Y9" s="4">
        <v>0.29426986187968784</v>
      </c>
      <c r="Z9" s="4">
        <v>0.34794902009066025</v>
      </c>
      <c r="AA9" s="4">
        <v>0.44269285847887013</v>
      </c>
      <c r="AB9" s="4">
        <v>0.26434560209886326</v>
      </c>
      <c r="AC9" s="4">
        <v>0.26390115593348518</v>
      </c>
      <c r="AD9" s="4">
        <v>92.293011272110064</v>
      </c>
      <c r="AI9" s="3" t="s">
        <v>362</v>
      </c>
      <c r="AJ9" s="4">
        <v>0.26574689052781264</v>
      </c>
      <c r="AK9" s="4">
        <v>0.43575178316283331</v>
      </c>
      <c r="AL9" s="4">
        <v>0.33311600722980816</v>
      </c>
      <c r="AM9" s="4">
        <v>0.29426986187968784</v>
      </c>
      <c r="AN9" s="4">
        <v>0.34794902009066025</v>
      </c>
      <c r="AO9" s="4">
        <v>0.44269285847887013</v>
      </c>
      <c r="AP9" s="4">
        <v>0.26434560209886326</v>
      </c>
      <c r="AQ9" s="4">
        <v>0.26390115593348518</v>
      </c>
    </row>
    <row r="10" spans="1:43" x14ac:dyDescent="0.25">
      <c r="A10">
        <v>0.20606745150076369</v>
      </c>
      <c r="B10">
        <v>0.44031794886590131</v>
      </c>
      <c r="C10">
        <v>0.32409283853158638</v>
      </c>
      <c r="D10">
        <v>0.14524950553532109</v>
      </c>
      <c r="E10">
        <v>0.1917123254396296</v>
      </c>
      <c r="F10">
        <v>0.35372387180174908</v>
      </c>
      <c r="G10">
        <v>0.2061596330728632</v>
      </c>
      <c r="H10">
        <v>0.2061596330728632</v>
      </c>
      <c r="I10">
        <v>0.16083484842084581</v>
      </c>
      <c r="J10" t="s">
        <v>1</v>
      </c>
      <c r="K10" t="s">
        <v>19</v>
      </c>
    </row>
    <row r="11" spans="1:43" x14ac:dyDescent="0.25">
      <c r="A11">
        <v>0.17446331914500221</v>
      </c>
      <c r="B11">
        <v>0.35401519635472362</v>
      </c>
      <c r="C11">
        <v>0.24939802523784199</v>
      </c>
      <c r="D11">
        <v>0.14825841203232709</v>
      </c>
      <c r="E11">
        <v>0.18957700673306371</v>
      </c>
      <c r="F11">
        <v>0.23598554966911661</v>
      </c>
      <c r="G11">
        <v>0.1573423764856656</v>
      </c>
      <c r="H11">
        <v>0.17746970314355559</v>
      </c>
      <c r="I11">
        <v>0.1573423764856656</v>
      </c>
      <c r="J11" t="s">
        <v>5</v>
      </c>
      <c r="K11" t="s">
        <v>20</v>
      </c>
    </row>
    <row r="12" spans="1:43" x14ac:dyDescent="0.25">
      <c r="A12">
        <v>0.1985401279006076</v>
      </c>
      <c r="B12">
        <v>0.40787692096834222</v>
      </c>
      <c r="C12">
        <v>0.30250053145190342</v>
      </c>
      <c r="D12">
        <v>0.25715746463502592</v>
      </c>
      <c r="E12">
        <v>0.31263472057562292</v>
      </c>
      <c r="F12">
        <v>0.43798364815501217</v>
      </c>
      <c r="G12">
        <v>0.197518306270138</v>
      </c>
      <c r="H12">
        <v>0.197518306270138</v>
      </c>
      <c r="I12">
        <v>0.197518306270138</v>
      </c>
      <c r="J12" t="s">
        <v>2</v>
      </c>
      <c r="K12" t="s">
        <v>21</v>
      </c>
    </row>
    <row r="13" spans="1:43" x14ac:dyDescent="0.25">
      <c r="A13">
        <v>0.27023002135655322</v>
      </c>
      <c r="B13">
        <v>0.39272900979826708</v>
      </c>
      <c r="C13">
        <v>0.32650546129287727</v>
      </c>
      <c r="D13">
        <v>0.29465177472834531</v>
      </c>
      <c r="E13">
        <v>0.37495414836313629</v>
      </c>
      <c r="F13">
        <v>0.38648827328406937</v>
      </c>
      <c r="G13">
        <v>0.26806740251209749</v>
      </c>
      <c r="H13">
        <v>0.26806740251209749</v>
      </c>
      <c r="I13">
        <v>0.26806740251209749</v>
      </c>
      <c r="J13" t="s">
        <v>4</v>
      </c>
      <c r="K13" t="s">
        <v>22</v>
      </c>
    </row>
    <row r="14" spans="1:43" x14ac:dyDescent="0.25">
      <c r="A14">
        <v>0.22548886110655739</v>
      </c>
      <c r="B14">
        <v>0.47184032342629129</v>
      </c>
      <c r="C14">
        <v>0.35493607484357259</v>
      </c>
      <c r="D14">
        <v>0.15675973239564489</v>
      </c>
      <c r="E14">
        <v>0.17081320043750889</v>
      </c>
      <c r="F14">
        <v>0.2790162727179939</v>
      </c>
      <c r="G14">
        <v>0.2265551831386636</v>
      </c>
      <c r="H14">
        <v>0.2265551831386636</v>
      </c>
      <c r="I14">
        <v>0.2265551831386636</v>
      </c>
      <c r="J14" t="s">
        <v>1</v>
      </c>
      <c r="K14" t="s">
        <v>23</v>
      </c>
    </row>
    <row r="15" spans="1:43" x14ac:dyDescent="0.25">
      <c r="A15">
        <v>0.15609149272112821</v>
      </c>
      <c r="B15">
        <v>0.26310419354703951</v>
      </c>
      <c r="C15">
        <v>0.1884981701349118</v>
      </c>
      <c r="D15">
        <v>0.18293916623531631</v>
      </c>
      <c r="E15">
        <v>0.25441367126777431</v>
      </c>
      <c r="F15">
        <v>0.37863050212864979</v>
      </c>
      <c r="G15">
        <v>0.1521522121591983</v>
      </c>
      <c r="H15">
        <v>0.1521522121591983</v>
      </c>
      <c r="I15">
        <v>0.1521522121591983</v>
      </c>
      <c r="J15" t="s">
        <v>1</v>
      </c>
      <c r="K15" t="s">
        <v>24</v>
      </c>
    </row>
    <row r="16" spans="1:43" x14ac:dyDescent="0.25">
      <c r="A16">
        <v>0.21391898762483569</v>
      </c>
      <c r="B16">
        <v>0.49799165356683028</v>
      </c>
      <c r="C16">
        <v>0.37216946750855578</v>
      </c>
      <c r="D16">
        <v>0.31135244000028273</v>
      </c>
      <c r="E16">
        <v>0.34009707404277101</v>
      </c>
      <c r="F16">
        <v>0.46506437307284121</v>
      </c>
      <c r="G16">
        <v>0.2101153129816655</v>
      </c>
      <c r="H16">
        <v>0.2101153129816655</v>
      </c>
      <c r="I16">
        <v>0.2101153129816655</v>
      </c>
      <c r="J16" t="s">
        <v>1</v>
      </c>
      <c r="K16" t="s">
        <v>25</v>
      </c>
    </row>
    <row r="17" spans="1:11" x14ac:dyDescent="0.25">
      <c r="A17">
        <v>0.24177320862520191</v>
      </c>
      <c r="B17">
        <v>0.55392962221395547</v>
      </c>
      <c r="C17">
        <v>0.3651871865971521</v>
      </c>
      <c r="D17">
        <v>0.15375417871174221</v>
      </c>
      <c r="E17">
        <v>0.2184600845387987</v>
      </c>
      <c r="F17">
        <v>0.21124120232696339</v>
      </c>
      <c r="G17">
        <v>0.2126887375353971</v>
      </c>
      <c r="H17">
        <v>0.2126887375353971</v>
      </c>
      <c r="I17">
        <v>0.2126887375353971</v>
      </c>
      <c r="J17" t="s">
        <v>3</v>
      </c>
      <c r="K17" t="s">
        <v>26</v>
      </c>
    </row>
    <row r="18" spans="1:11" x14ac:dyDescent="0.25">
      <c r="A18">
        <v>0.29503504776783251</v>
      </c>
      <c r="B18">
        <v>0.35599910616599839</v>
      </c>
      <c r="C18">
        <v>0.27134469821940649</v>
      </c>
      <c r="D18">
        <v>0.37305263868513561</v>
      </c>
      <c r="E18">
        <v>0.39889040103797307</v>
      </c>
      <c r="F18">
        <v>0.50635397654103831</v>
      </c>
      <c r="G18">
        <v>0.29764378780814321</v>
      </c>
      <c r="H18">
        <v>0.29764378780814321</v>
      </c>
      <c r="I18">
        <v>0.29764378780814321</v>
      </c>
      <c r="J18" t="s">
        <v>3</v>
      </c>
      <c r="K18" t="s">
        <v>27</v>
      </c>
    </row>
    <row r="19" spans="1:11" x14ac:dyDescent="0.25">
      <c r="A19">
        <v>0.36209421083563398</v>
      </c>
      <c r="B19">
        <v>0.48812445750978739</v>
      </c>
      <c r="C19">
        <v>0.38942545102987708</v>
      </c>
      <c r="D19">
        <v>0.39660810229654109</v>
      </c>
      <c r="E19">
        <v>0.4297287978841775</v>
      </c>
      <c r="F19">
        <v>0.53227128870183193</v>
      </c>
      <c r="G19">
        <v>0.38653813354974798</v>
      </c>
      <c r="H19">
        <v>0.37024413137309742</v>
      </c>
      <c r="I19">
        <v>0.37024413137309742</v>
      </c>
      <c r="J19" t="s">
        <v>2</v>
      </c>
      <c r="K19" t="s">
        <v>28</v>
      </c>
    </row>
    <row r="20" spans="1:11" x14ac:dyDescent="0.25">
      <c r="A20">
        <v>0.1430836899438043</v>
      </c>
      <c r="B20">
        <v>0.27378273113614371</v>
      </c>
      <c r="C20">
        <v>0.21910872329155809</v>
      </c>
      <c r="D20">
        <v>0.17397131587513959</v>
      </c>
      <c r="E20">
        <v>0.2452179162430842</v>
      </c>
      <c r="F20">
        <v>0.34593205776696612</v>
      </c>
      <c r="G20">
        <v>0.1449984730165933</v>
      </c>
      <c r="H20">
        <v>0.1449984730165933</v>
      </c>
      <c r="I20">
        <v>0.1449984730165933</v>
      </c>
      <c r="J20" t="s">
        <v>2</v>
      </c>
      <c r="K20" t="s">
        <v>29</v>
      </c>
    </row>
    <row r="21" spans="1:11" x14ac:dyDescent="0.25">
      <c r="A21">
        <v>0.28852674867038908</v>
      </c>
      <c r="B21">
        <v>0.39492805187642821</v>
      </c>
      <c r="C21">
        <v>0.30675343810640338</v>
      </c>
      <c r="D21">
        <v>0.30100127762073448</v>
      </c>
      <c r="E21">
        <v>0.35424567773493038</v>
      </c>
      <c r="F21">
        <v>0.41662598298313308</v>
      </c>
      <c r="G21">
        <v>0.29070846252747778</v>
      </c>
      <c r="H21">
        <v>0.29070846252747778</v>
      </c>
      <c r="I21">
        <v>0.29070846252747778</v>
      </c>
      <c r="J21" t="s">
        <v>1</v>
      </c>
      <c r="K21" t="s">
        <v>30</v>
      </c>
    </row>
    <row r="22" spans="1:11" x14ac:dyDescent="0.25">
      <c r="A22">
        <v>0.1476833301577645</v>
      </c>
      <c r="B22">
        <v>0.42862635139379618</v>
      </c>
      <c r="C22">
        <v>0.31694154429305388</v>
      </c>
      <c r="D22">
        <v>0.15695718462270539</v>
      </c>
      <c r="E22">
        <v>0.17929793357258991</v>
      </c>
      <c r="F22">
        <v>0.267360228474957</v>
      </c>
      <c r="G22">
        <v>0.1444135176621294</v>
      </c>
      <c r="H22">
        <v>0.1444135176621294</v>
      </c>
      <c r="I22">
        <v>0.1444135176621294</v>
      </c>
      <c r="J22" t="s">
        <v>2</v>
      </c>
      <c r="K22" t="s">
        <v>31</v>
      </c>
    </row>
    <row r="23" spans="1:11" x14ac:dyDescent="0.25">
      <c r="A23">
        <v>0.28275897878167178</v>
      </c>
      <c r="B23">
        <v>0.49111656728206882</v>
      </c>
      <c r="C23">
        <v>0.41922451133204391</v>
      </c>
      <c r="D23">
        <v>0.2949917222404973</v>
      </c>
      <c r="E23">
        <v>0.35356070809793561</v>
      </c>
      <c r="F23">
        <v>0.41696436557870548</v>
      </c>
      <c r="G23">
        <v>0.28350385893575458</v>
      </c>
      <c r="H23">
        <v>0.28350385893575458</v>
      </c>
      <c r="I23">
        <v>0.28350385893575458</v>
      </c>
      <c r="J23" t="s">
        <v>3</v>
      </c>
      <c r="K23" t="s">
        <v>32</v>
      </c>
    </row>
    <row r="24" spans="1:11" x14ac:dyDescent="0.25">
      <c r="A24">
        <v>0.16503694351116779</v>
      </c>
      <c r="B24">
        <v>0.4042098060282846</v>
      </c>
      <c r="C24">
        <v>0.26094452305427113</v>
      </c>
      <c r="D24">
        <v>0.16252210572738271</v>
      </c>
      <c r="E24">
        <v>0.21548072548899769</v>
      </c>
      <c r="F24">
        <v>0.28816932833030567</v>
      </c>
      <c r="G24">
        <v>0.15616995736106801</v>
      </c>
      <c r="H24">
        <v>0.15616995736106801</v>
      </c>
      <c r="I24">
        <v>0.15616995736106801</v>
      </c>
      <c r="J24" t="s">
        <v>5</v>
      </c>
      <c r="K24" t="s">
        <v>33</v>
      </c>
    </row>
    <row r="25" spans="1:11" x14ac:dyDescent="0.25">
      <c r="A25">
        <v>0.2970871635477399</v>
      </c>
      <c r="B25">
        <v>0.51672383894316676</v>
      </c>
      <c r="C25">
        <v>0.35622873072266298</v>
      </c>
      <c r="D25">
        <v>0.35505519692941451</v>
      </c>
      <c r="E25">
        <v>0.42238300884291002</v>
      </c>
      <c r="F25">
        <v>0.56307445214090679</v>
      </c>
      <c r="G25">
        <v>0.31121796122647488</v>
      </c>
      <c r="H25">
        <v>0.31121796122647488</v>
      </c>
      <c r="I25">
        <v>0.31121796122647488</v>
      </c>
      <c r="J25" t="s">
        <v>1</v>
      </c>
      <c r="K25" t="s">
        <v>34</v>
      </c>
    </row>
    <row r="26" spans="1:11" x14ac:dyDescent="0.25">
      <c r="A26">
        <v>0.26622353077595767</v>
      </c>
      <c r="B26">
        <v>0.53381245735738925</v>
      </c>
      <c r="C26">
        <v>0.40717436813301089</v>
      </c>
      <c r="D26">
        <v>0.25128189525161487</v>
      </c>
      <c r="E26">
        <v>0.29505915335105631</v>
      </c>
      <c r="F26">
        <v>0.39362652007020033</v>
      </c>
      <c r="G26">
        <v>0.26133453426982761</v>
      </c>
      <c r="H26">
        <v>0.26133453426982761</v>
      </c>
      <c r="I26">
        <v>0.26133453426982761</v>
      </c>
      <c r="J26" t="s">
        <v>3</v>
      </c>
      <c r="K26" t="s">
        <v>35</v>
      </c>
    </row>
    <row r="27" spans="1:11" x14ac:dyDescent="0.25">
      <c r="A27">
        <v>0.325346511828704</v>
      </c>
      <c r="B27">
        <v>0.38456267338904732</v>
      </c>
      <c r="C27">
        <v>0.28753665244426729</v>
      </c>
      <c r="D27">
        <v>0.38867003217668289</v>
      </c>
      <c r="E27">
        <v>0.39556830989565472</v>
      </c>
      <c r="F27">
        <v>0.4400720411975918</v>
      </c>
      <c r="G27">
        <v>0.31716954230033467</v>
      </c>
      <c r="H27">
        <v>0.31716954230033467</v>
      </c>
      <c r="I27">
        <v>0.31716954230033467</v>
      </c>
      <c r="J27" t="s">
        <v>1</v>
      </c>
      <c r="K27" t="s">
        <v>36</v>
      </c>
    </row>
    <row r="28" spans="1:11" x14ac:dyDescent="0.25">
      <c r="A28">
        <v>0.59847485675440903</v>
      </c>
      <c r="B28">
        <v>0.60210351772497051</v>
      </c>
      <c r="C28">
        <v>0.62048434248379958</v>
      </c>
      <c r="D28">
        <v>0.58394011327135731</v>
      </c>
      <c r="E28">
        <v>0.64612193707680898</v>
      </c>
      <c r="F28">
        <v>0.65947578957305897</v>
      </c>
      <c r="G28">
        <v>0.58953146320141059</v>
      </c>
      <c r="H28">
        <v>0.58953146320141059</v>
      </c>
      <c r="I28">
        <v>0.58953146320141059</v>
      </c>
      <c r="J28" t="s">
        <v>360</v>
      </c>
      <c r="K28" t="s">
        <v>37</v>
      </c>
    </row>
    <row r="29" spans="1:11" x14ac:dyDescent="0.25">
      <c r="A29">
        <v>0.27706179999538089</v>
      </c>
      <c r="B29">
        <v>0.39321538949470503</v>
      </c>
      <c r="C29">
        <v>0.32073222474404689</v>
      </c>
      <c r="D29">
        <v>0.31000111236619138</v>
      </c>
      <c r="E29">
        <v>0.39459986805702968</v>
      </c>
      <c r="F29">
        <v>0.5573944099289535</v>
      </c>
      <c r="G29">
        <v>0.29616007815834777</v>
      </c>
      <c r="H29">
        <v>0.29616007815834777</v>
      </c>
      <c r="I29">
        <v>0.29616007815834777</v>
      </c>
      <c r="J29" t="s">
        <v>3</v>
      </c>
      <c r="K29" t="s">
        <v>38</v>
      </c>
    </row>
    <row r="30" spans="1:11" x14ac:dyDescent="0.25">
      <c r="A30">
        <v>0.32840012880967723</v>
      </c>
      <c r="B30">
        <v>0.41120622331105872</v>
      </c>
      <c r="C30">
        <v>0.34039036547736939</v>
      </c>
      <c r="D30">
        <v>0.40123697725178231</v>
      </c>
      <c r="E30">
        <v>0.49056678661989128</v>
      </c>
      <c r="F30">
        <v>0.64366483161152255</v>
      </c>
      <c r="G30">
        <v>0.33188911024149759</v>
      </c>
      <c r="H30">
        <v>0.33188911024149759</v>
      </c>
      <c r="I30">
        <v>0.33188911024149759</v>
      </c>
      <c r="J30" t="s">
        <v>1</v>
      </c>
      <c r="K30" t="s">
        <v>39</v>
      </c>
    </row>
    <row r="31" spans="1:11" x14ac:dyDescent="0.25">
      <c r="A31">
        <v>0.21999916634831579</v>
      </c>
      <c r="B31">
        <v>0.33193700695022521</v>
      </c>
      <c r="C31">
        <v>0.2399927329732103</v>
      </c>
      <c r="D31">
        <v>0.28773154553305219</v>
      </c>
      <c r="E31">
        <v>0.31976054466297771</v>
      </c>
      <c r="F31">
        <v>0.40480990837918529</v>
      </c>
      <c r="G31">
        <v>0.21987910477187839</v>
      </c>
      <c r="H31">
        <v>0.21987910477187839</v>
      </c>
      <c r="I31">
        <v>0.21987910477187839</v>
      </c>
      <c r="J31" t="s">
        <v>2</v>
      </c>
      <c r="K31" t="s">
        <v>40</v>
      </c>
    </row>
    <row r="32" spans="1:11" x14ac:dyDescent="0.25">
      <c r="A32">
        <v>0.1909195890792946</v>
      </c>
      <c r="B32">
        <v>0.32871222715595771</v>
      </c>
      <c r="C32">
        <v>0.27461279606628808</v>
      </c>
      <c r="D32">
        <v>0.17065857343420859</v>
      </c>
      <c r="E32">
        <v>0.1958615907996463</v>
      </c>
      <c r="F32">
        <v>0.26571307665187283</v>
      </c>
      <c r="G32">
        <v>0.1929723739104264</v>
      </c>
      <c r="H32">
        <v>0.1929723739104264</v>
      </c>
      <c r="I32">
        <v>0.1929723739104264</v>
      </c>
      <c r="J32" t="s">
        <v>6</v>
      </c>
      <c r="K32" t="s">
        <v>41</v>
      </c>
    </row>
    <row r="33" spans="1:11" x14ac:dyDescent="0.25">
      <c r="A33">
        <v>0.1433834708575501</v>
      </c>
      <c r="B33">
        <v>0.3581647381363533</v>
      </c>
      <c r="C33">
        <v>0.25423205251311842</v>
      </c>
      <c r="D33">
        <v>0.1547947868064409</v>
      </c>
      <c r="E33">
        <v>0.10606370743156859</v>
      </c>
      <c r="F33">
        <v>0.20572149875871071</v>
      </c>
      <c r="G33">
        <v>0.1407861407290896</v>
      </c>
      <c r="H33">
        <v>0.1407861407290896</v>
      </c>
      <c r="I33">
        <v>0.1407861407290896</v>
      </c>
      <c r="J33" t="s">
        <v>5</v>
      </c>
      <c r="K33" t="s">
        <v>42</v>
      </c>
    </row>
    <row r="34" spans="1:11" x14ac:dyDescent="0.25">
      <c r="A34">
        <v>0.27247692033721349</v>
      </c>
      <c r="B34">
        <v>0.4530870055939773</v>
      </c>
      <c r="C34">
        <v>0.34339761052056561</v>
      </c>
      <c r="D34">
        <v>0.39364092236477299</v>
      </c>
      <c r="E34">
        <v>0.48333622422713568</v>
      </c>
      <c r="F34">
        <v>0.51835966526786215</v>
      </c>
      <c r="G34">
        <v>0.27033339636634302</v>
      </c>
      <c r="H34">
        <v>0.27033339636634302</v>
      </c>
      <c r="I34">
        <v>0.27033339636634302</v>
      </c>
      <c r="J34" t="s">
        <v>360</v>
      </c>
      <c r="K34" t="s">
        <v>43</v>
      </c>
    </row>
    <row r="35" spans="1:11" x14ac:dyDescent="0.25">
      <c r="A35">
        <v>0.10388762649550599</v>
      </c>
      <c r="B35">
        <v>0.37200810553212688</v>
      </c>
      <c r="C35">
        <v>0.23373284518615439</v>
      </c>
      <c r="D35">
        <v>8.6744557922527221E-2</v>
      </c>
      <c r="E35">
        <v>0.1228071606648907</v>
      </c>
      <c r="F35">
        <v>0.16035811265660579</v>
      </c>
      <c r="G35">
        <v>9.9840791249492966E-2</v>
      </c>
      <c r="H35">
        <v>9.9840791249492966E-2</v>
      </c>
      <c r="I35">
        <v>9.9840791249492966E-2</v>
      </c>
      <c r="J35" t="s">
        <v>5</v>
      </c>
      <c r="K35" t="s">
        <v>44</v>
      </c>
    </row>
    <row r="36" spans="1:11" x14ac:dyDescent="0.25">
      <c r="A36">
        <v>0.21131567828003589</v>
      </c>
      <c r="B36">
        <v>0.34783052224204769</v>
      </c>
      <c r="C36">
        <v>0.25344894802248719</v>
      </c>
      <c r="D36">
        <v>0.23011675354952901</v>
      </c>
      <c r="E36">
        <v>0.31290436276374162</v>
      </c>
      <c r="F36">
        <v>0.38469121447083049</v>
      </c>
      <c r="G36">
        <v>0.197264567846788</v>
      </c>
      <c r="H36">
        <v>0.197264567846788</v>
      </c>
      <c r="I36">
        <v>0.197264567846788</v>
      </c>
      <c r="J36" t="s">
        <v>2</v>
      </c>
      <c r="K36" t="s">
        <v>45</v>
      </c>
    </row>
    <row r="37" spans="1:11" x14ac:dyDescent="0.25">
      <c r="A37">
        <v>0.18597545469749049</v>
      </c>
      <c r="B37">
        <v>0.33373207358422508</v>
      </c>
      <c r="C37">
        <v>0.24327570098437029</v>
      </c>
      <c r="D37">
        <v>0.21506013941931279</v>
      </c>
      <c r="E37">
        <v>0.25635233890882259</v>
      </c>
      <c r="F37">
        <v>0.32175423981247508</v>
      </c>
      <c r="G37">
        <v>0.18508768666714959</v>
      </c>
      <c r="H37">
        <v>0.18508768666714959</v>
      </c>
      <c r="I37">
        <v>0.18508768666714959</v>
      </c>
      <c r="J37" t="s">
        <v>3</v>
      </c>
      <c r="K37" t="s">
        <v>46</v>
      </c>
    </row>
    <row r="38" spans="1:11" x14ac:dyDescent="0.25">
      <c r="A38">
        <v>0.15904527129602061</v>
      </c>
      <c r="B38">
        <v>0.44806581278757468</v>
      </c>
      <c r="C38">
        <v>0.29206011577031321</v>
      </c>
      <c r="D38">
        <v>0.1606542717554833</v>
      </c>
      <c r="E38">
        <v>0.1804381280020424</v>
      </c>
      <c r="F38">
        <v>0.26194390469046669</v>
      </c>
      <c r="G38">
        <v>0.1632586837971102</v>
      </c>
      <c r="H38">
        <v>0.1632586837971102</v>
      </c>
      <c r="I38">
        <v>0.1632586837971102</v>
      </c>
      <c r="J38" t="s">
        <v>4</v>
      </c>
      <c r="K38" t="s">
        <v>47</v>
      </c>
    </row>
    <row r="39" spans="1:11" x14ac:dyDescent="0.25">
      <c r="A39">
        <v>0.1739841007007282</v>
      </c>
      <c r="B39">
        <v>0.36566374590593731</v>
      </c>
      <c r="C39">
        <v>0.25728005934151549</v>
      </c>
      <c r="D39">
        <v>0.26061929647423282</v>
      </c>
      <c r="E39">
        <v>0.33745804515354277</v>
      </c>
      <c r="F39">
        <v>0.44392638039923682</v>
      </c>
      <c r="G39">
        <v>0.17257981383645429</v>
      </c>
      <c r="H39">
        <v>0.17257981383645429</v>
      </c>
      <c r="I39">
        <v>0.17257981383645429</v>
      </c>
      <c r="J39" t="s">
        <v>1</v>
      </c>
      <c r="K39" t="s">
        <v>48</v>
      </c>
    </row>
    <row r="40" spans="1:11" x14ac:dyDescent="0.25">
      <c r="A40">
        <v>0.50957003972223602</v>
      </c>
      <c r="B40">
        <v>0.48669221723256811</v>
      </c>
      <c r="C40">
        <v>0.49987085986715207</v>
      </c>
      <c r="D40">
        <v>0.48634827077119952</v>
      </c>
      <c r="E40">
        <v>0.53443219902546957</v>
      </c>
      <c r="F40">
        <v>0.50638345214974867</v>
      </c>
      <c r="G40">
        <v>0.52527199839361249</v>
      </c>
      <c r="H40">
        <v>0.52527199839361249</v>
      </c>
      <c r="I40">
        <v>0.52527199839361249</v>
      </c>
      <c r="J40" t="s">
        <v>360</v>
      </c>
      <c r="K40" t="s">
        <v>49</v>
      </c>
    </row>
    <row r="41" spans="1:11" x14ac:dyDescent="0.25">
      <c r="A41">
        <v>0.5313949602486181</v>
      </c>
      <c r="B41">
        <v>0.62927144272900271</v>
      </c>
      <c r="C41">
        <v>0.5083742932288684</v>
      </c>
      <c r="D41">
        <v>0.47639309103745719</v>
      </c>
      <c r="E41">
        <v>0.46163873113757142</v>
      </c>
      <c r="F41">
        <v>0.57563141586704603</v>
      </c>
      <c r="G41">
        <v>0.53375117628891977</v>
      </c>
      <c r="H41">
        <v>0.53375117628891977</v>
      </c>
      <c r="I41">
        <v>0.53375117628891977</v>
      </c>
      <c r="J41" t="s">
        <v>2</v>
      </c>
      <c r="K41" t="s">
        <v>50</v>
      </c>
    </row>
    <row r="42" spans="1:11" x14ac:dyDescent="0.25">
      <c r="A42">
        <v>0.40974881199748442</v>
      </c>
      <c r="B42">
        <v>0.44216628367755051</v>
      </c>
      <c r="C42">
        <v>0.36031446782994953</v>
      </c>
      <c r="D42">
        <v>0.50931657274453479</v>
      </c>
      <c r="E42">
        <v>0.59438807512155922</v>
      </c>
      <c r="F42">
        <v>0.67186280786697106</v>
      </c>
      <c r="G42">
        <v>0.40583309177763471</v>
      </c>
      <c r="H42">
        <v>0.40583309177763471</v>
      </c>
      <c r="I42">
        <v>0.40583309177763471</v>
      </c>
      <c r="J42" t="s">
        <v>360</v>
      </c>
      <c r="K42" t="s">
        <v>51</v>
      </c>
    </row>
    <row r="43" spans="1:11" x14ac:dyDescent="0.25">
      <c r="A43">
        <v>0.239974376620948</v>
      </c>
      <c r="B43">
        <v>0.39233302679994081</v>
      </c>
      <c r="C43">
        <v>0.3490983645141954</v>
      </c>
      <c r="D43">
        <v>0.23472520730555119</v>
      </c>
      <c r="E43">
        <v>0.30082231519897618</v>
      </c>
      <c r="F43">
        <v>0.34483686274301828</v>
      </c>
      <c r="G43">
        <v>0.24315558173964219</v>
      </c>
      <c r="H43">
        <v>0.24315558173964219</v>
      </c>
      <c r="I43">
        <v>0.24315558173964219</v>
      </c>
      <c r="J43" t="s">
        <v>2</v>
      </c>
      <c r="K43" t="s">
        <v>52</v>
      </c>
    </row>
    <row r="44" spans="1:11" x14ac:dyDescent="0.25">
      <c r="A44">
        <v>0.27186074040080299</v>
      </c>
      <c r="B44">
        <v>0.47244586640992942</v>
      </c>
      <c r="C44">
        <v>0.38363047750630991</v>
      </c>
      <c r="D44">
        <v>0.26847162833933758</v>
      </c>
      <c r="E44">
        <v>0.33924342848743461</v>
      </c>
      <c r="F44">
        <v>0.42894790684884793</v>
      </c>
      <c r="G44">
        <v>0.27636006758583581</v>
      </c>
      <c r="H44">
        <v>0.27636006758583581</v>
      </c>
      <c r="I44">
        <v>0.27636006758583581</v>
      </c>
      <c r="J44" t="s">
        <v>360</v>
      </c>
      <c r="K44" t="s">
        <v>53</v>
      </c>
    </row>
    <row r="45" spans="1:11" x14ac:dyDescent="0.25">
      <c r="A45">
        <v>0.23851629677885741</v>
      </c>
      <c r="B45">
        <v>0.3973796221769893</v>
      </c>
      <c r="C45">
        <v>0.31421418819748559</v>
      </c>
      <c r="D45">
        <v>0.28008062815832041</v>
      </c>
      <c r="E45">
        <v>0.38853806558925141</v>
      </c>
      <c r="F45">
        <v>0.58845043452707957</v>
      </c>
      <c r="G45">
        <v>0.24533660479449451</v>
      </c>
      <c r="H45">
        <v>0.24533660479449451</v>
      </c>
      <c r="I45">
        <v>0.24533660479449451</v>
      </c>
      <c r="J45" t="s">
        <v>2</v>
      </c>
      <c r="K45" t="s">
        <v>54</v>
      </c>
    </row>
    <row r="46" spans="1:11" x14ac:dyDescent="0.25">
      <c r="A46">
        <v>0.29455543788998823</v>
      </c>
      <c r="B46">
        <v>0.58389706780956363</v>
      </c>
      <c r="C46">
        <v>0.43738774327435248</v>
      </c>
      <c r="D46">
        <v>0.32086954908659238</v>
      </c>
      <c r="E46">
        <v>0.33629555691364249</v>
      </c>
      <c r="F46">
        <v>0.53952255339800781</v>
      </c>
      <c r="G46">
        <v>0.2913697728547654</v>
      </c>
      <c r="H46">
        <v>0.2913697728547654</v>
      </c>
      <c r="I46">
        <v>0.2913697728547654</v>
      </c>
      <c r="J46" t="s">
        <v>2</v>
      </c>
      <c r="K46" t="s">
        <v>55</v>
      </c>
    </row>
    <row r="47" spans="1:11" x14ac:dyDescent="0.25">
      <c r="A47">
        <v>0.25841844085029447</v>
      </c>
      <c r="B47">
        <v>0.44156673942957658</v>
      </c>
      <c r="C47">
        <v>0.29726503571850582</v>
      </c>
      <c r="D47">
        <v>0.28640321275361402</v>
      </c>
      <c r="E47">
        <v>0.34733215852546467</v>
      </c>
      <c r="F47">
        <v>0.43618070706669809</v>
      </c>
      <c r="G47">
        <v>0.26027339878664968</v>
      </c>
      <c r="H47">
        <v>0.26027339878664968</v>
      </c>
      <c r="I47">
        <v>0.26027339878664968</v>
      </c>
      <c r="J47" t="s">
        <v>1</v>
      </c>
      <c r="K47" t="s">
        <v>56</v>
      </c>
    </row>
    <row r="48" spans="1:11" x14ac:dyDescent="0.25">
      <c r="A48">
        <v>0.24457521235684851</v>
      </c>
      <c r="B48">
        <v>0.44750259718654251</v>
      </c>
      <c r="C48">
        <v>0.33353163972942268</v>
      </c>
      <c r="D48">
        <v>0.24864942297369819</v>
      </c>
      <c r="E48">
        <v>0.26213006695172719</v>
      </c>
      <c r="F48">
        <v>0.31202093933302671</v>
      </c>
      <c r="G48">
        <v>0.2439938192030304</v>
      </c>
      <c r="H48">
        <v>0.2439938192030304</v>
      </c>
      <c r="I48">
        <v>0.2439938192030304</v>
      </c>
      <c r="J48" t="s">
        <v>5</v>
      </c>
      <c r="K48" t="s">
        <v>57</v>
      </c>
    </row>
    <row r="49" spans="1:11" x14ac:dyDescent="0.25">
      <c r="A49">
        <v>0.35677840799404342</v>
      </c>
      <c r="B49">
        <v>0.58495422250176787</v>
      </c>
      <c r="C49">
        <v>0.44730785014975871</v>
      </c>
      <c r="D49">
        <v>0.34916882588298742</v>
      </c>
      <c r="E49">
        <v>0.42059845265250478</v>
      </c>
      <c r="F49">
        <v>0.48126805055692501</v>
      </c>
      <c r="G49">
        <v>0.35568922730056068</v>
      </c>
      <c r="H49">
        <v>0.35568922730056068</v>
      </c>
      <c r="I49">
        <v>0.35568922730056068</v>
      </c>
      <c r="J49" t="s">
        <v>4</v>
      </c>
      <c r="K49" t="s">
        <v>58</v>
      </c>
    </row>
    <row r="50" spans="1:11" x14ac:dyDescent="0.25">
      <c r="A50">
        <v>0.27559811862724831</v>
      </c>
      <c r="B50">
        <v>0.41060963115549698</v>
      </c>
      <c r="C50">
        <v>0.30673018647337491</v>
      </c>
      <c r="D50">
        <v>0.29362011314806841</v>
      </c>
      <c r="E50">
        <v>0.36506618754687958</v>
      </c>
      <c r="F50">
        <v>0.36055017478806639</v>
      </c>
      <c r="G50">
        <v>0.26346273499714118</v>
      </c>
      <c r="H50">
        <v>0.26346273499714118</v>
      </c>
      <c r="I50">
        <v>0.26346273499714118</v>
      </c>
      <c r="J50" t="s">
        <v>2</v>
      </c>
      <c r="K50" t="s">
        <v>59</v>
      </c>
    </row>
    <row r="51" spans="1:11" x14ac:dyDescent="0.25">
      <c r="A51">
        <v>0.2129880213292048</v>
      </c>
      <c r="B51">
        <v>0.33948609102498539</v>
      </c>
      <c r="C51">
        <v>0.28224378027206393</v>
      </c>
      <c r="D51">
        <v>0.22871343521336929</v>
      </c>
      <c r="E51">
        <v>0.25679558779631201</v>
      </c>
      <c r="F51">
        <v>0.38240420649495882</v>
      </c>
      <c r="G51">
        <v>0.21992570059026689</v>
      </c>
      <c r="H51">
        <v>0.21992570059026689</v>
      </c>
      <c r="I51">
        <v>0.21992570059026689</v>
      </c>
      <c r="J51" t="s">
        <v>1</v>
      </c>
      <c r="K51" t="s">
        <v>60</v>
      </c>
    </row>
    <row r="52" spans="1:11" x14ac:dyDescent="0.25">
      <c r="A52">
        <v>0.34075798506888572</v>
      </c>
      <c r="B52">
        <v>0.353826221375522</v>
      </c>
      <c r="C52">
        <v>0.28813180713156861</v>
      </c>
      <c r="D52">
        <v>0.42788940649031809</v>
      </c>
      <c r="E52">
        <v>0.5293943070410454</v>
      </c>
      <c r="F52">
        <v>0.64837543741894166</v>
      </c>
      <c r="G52">
        <v>0.35335909251113901</v>
      </c>
      <c r="H52">
        <v>0.35335909251113901</v>
      </c>
      <c r="I52">
        <v>0.35335909251113901</v>
      </c>
      <c r="J52" t="s">
        <v>360</v>
      </c>
      <c r="K52" t="s">
        <v>61</v>
      </c>
    </row>
    <row r="53" spans="1:11" x14ac:dyDescent="0.25">
      <c r="A53">
        <v>0.32568341895027708</v>
      </c>
      <c r="B53">
        <v>0.39361614918276688</v>
      </c>
      <c r="C53">
        <v>0.32082008097481468</v>
      </c>
      <c r="D53">
        <v>0.40182977169156697</v>
      </c>
      <c r="E53">
        <v>0.50007069966918682</v>
      </c>
      <c r="F53">
        <v>0.57727086770638691</v>
      </c>
      <c r="G53">
        <v>0.33028505935745139</v>
      </c>
      <c r="H53">
        <v>0.33028505935745139</v>
      </c>
      <c r="I53">
        <v>0.33028505935745139</v>
      </c>
      <c r="J53" t="s">
        <v>1</v>
      </c>
      <c r="K53" t="s">
        <v>62</v>
      </c>
    </row>
    <row r="54" spans="1:11" x14ac:dyDescent="0.25">
      <c r="A54">
        <v>0.18157994675398231</v>
      </c>
      <c r="B54">
        <v>0.31163891200037608</v>
      </c>
      <c r="C54">
        <v>0.22908481484314319</v>
      </c>
      <c r="D54">
        <v>0.25612277669089151</v>
      </c>
      <c r="E54">
        <v>0.34387365302274842</v>
      </c>
      <c r="F54">
        <v>0.43959135242179448</v>
      </c>
      <c r="G54">
        <v>0.18321239425462221</v>
      </c>
      <c r="H54">
        <v>0.18321239425462221</v>
      </c>
      <c r="I54">
        <v>0.18321239425462221</v>
      </c>
      <c r="J54" t="s">
        <v>4</v>
      </c>
      <c r="K54" t="s">
        <v>63</v>
      </c>
    </row>
    <row r="55" spans="1:11" x14ac:dyDescent="0.25">
      <c r="A55">
        <v>0.13322103488806741</v>
      </c>
      <c r="B55">
        <v>0.34035043287250533</v>
      </c>
      <c r="C55">
        <v>0.22650839018418639</v>
      </c>
      <c r="D55">
        <v>0.18375620424532829</v>
      </c>
      <c r="E55">
        <v>0.2445653806683151</v>
      </c>
      <c r="F55">
        <v>0.34383621337441378</v>
      </c>
      <c r="G55">
        <v>0.13180712439522149</v>
      </c>
      <c r="H55">
        <v>0.13180712439522149</v>
      </c>
      <c r="I55">
        <v>0.13180712439522149</v>
      </c>
      <c r="J55" t="s">
        <v>3</v>
      </c>
      <c r="K55" t="s">
        <v>64</v>
      </c>
    </row>
    <row r="56" spans="1:11" x14ac:dyDescent="0.25">
      <c r="A56">
        <v>0.29740400417557278</v>
      </c>
      <c r="B56">
        <v>0.39097814118433072</v>
      </c>
      <c r="C56">
        <v>0.3184373685416737</v>
      </c>
      <c r="D56">
        <v>0.34589218750428008</v>
      </c>
      <c r="E56">
        <v>0.46343731515370162</v>
      </c>
      <c r="F56">
        <v>0.67629068941652504</v>
      </c>
      <c r="G56">
        <v>0.2927293059029592</v>
      </c>
      <c r="H56">
        <v>0.2927293059029592</v>
      </c>
      <c r="I56">
        <v>0.2927293059029592</v>
      </c>
      <c r="J56" t="s">
        <v>1</v>
      </c>
      <c r="K56" t="s">
        <v>65</v>
      </c>
    </row>
    <row r="57" spans="1:11" x14ac:dyDescent="0.25">
      <c r="A57">
        <v>0.29503236703451807</v>
      </c>
      <c r="B57">
        <v>0.31482021163115198</v>
      </c>
      <c r="C57">
        <v>0.28356576675012668</v>
      </c>
      <c r="D57">
        <v>0.34838240126027881</v>
      </c>
      <c r="E57">
        <v>0.43060097146709059</v>
      </c>
      <c r="F57">
        <v>0.56216043902142254</v>
      </c>
      <c r="G57">
        <v>0.29134391090501599</v>
      </c>
      <c r="H57">
        <v>0.29134391090501599</v>
      </c>
      <c r="I57">
        <v>0.29134391090501599</v>
      </c>
      <c r="J57" t="s">
        <v>2</v>
      </c>
      <c r="K57" t="s">
        <v>66</v>
      </c>
    </row>
    <row r="58" spans="1:11" x14ac:dyDescent="0.25">
      <c r="A58">
        <v>0.19758698102250249</v>
      </c>
      <c r="B58">
        <v>0.44956708164156511</v>
      </c>
      <c r="C58">
        <v>0.33985598931401978</v>
      </c>
      <c r="D58">
        <v>0.15694897080353989</v>
      </c>
      <c r="E58">
        <v>0.1627971999495402</v>
      </c>
      <c r="F58">
        <v>0.30251894561506337</v>
      </c>
      <c r="G58">
        <v>0.16700910060929619</v>
      </c>
      <c r="H58">
        <v>0.19769855434949579</v>
      </c>
      <c r="I58">
        <v>0.16700910060929619</v>
      </c>
      <c r="J58" t="s">
        <v>5</v>
      </c>
      <c r="K58" t="s">
        <v>67</v>
      </c>
    </row>
    <row r="59" spans="1:11" x14ac:dyDescent="0.25">
      <c r="A59">
        <v>0.34197088116255808</v>
      </c>
      <c r="B59">
        <v>0.52013436003950242</v>
      </c>
      <c r="C59">
        <v>0.36867918348024309</v>
      </c>
      <c r="D59">
        <v>0.42125239064771591</v>
      </c>
      <c r="E59">
        <v>0.44477806075244908</v>
      </c>
      <c r="F59">
        <v>0.48097824982100179</v>
      </c>
      <c r="G59">
        <v>0.34902449806535318</v>
      </c>
      <c r="H59">
        <v>0.34902449806535318</v>
      </c>
      <c r="I59">
        <v>0.34902449806535318</v>
      </c>
      <c r="J59" t="s">
        <v>1</v>
      </c>
      <c r="K59" t="s">
        <v>68</v>
      </c>
    </row>
    <row r="60" spans="1:11" x14ac:dyDescent="0.25">
      <c r="A60">
        <v>0.23950201698721291</v>
      </c>
      <c r="B60">
        <v>0.52016829207482862</v>
      </c>
      <c r="C60">
        <v>0.34261885808399423</v>
      </c>
      <c r="D60">
        <v>0.30326257909939253</v>
      </c>
      <c r="E60">
        <v>0.40238696124239559</v>
      </c>
      <c r="F60">
        <v>0.54490869587769553</v>
      </c>
      <c r="G60">
        <v>0.2337024594257269</v>
      </c>
      <c r="H60">
        <v>0.2462405601139929</v>
      </c>
      <c r="I60">
        <v>0.2462405601139929</v>
      </c>
      <c r="J60" t="s">
        <v>3</v>
      </c>
      <c r="K60" t="s">
        <v>69</v>
      </c>
    </row>
    <row r="61" spans="1:11" x14ac:dyDescent="0.25">
      <c r="A61">
        <v>0.26213463080549171</v>
      </c>
      <c r="B61">
        <v>0.33843910508982228</v>
      </c>
      <c r="C61">
        <v>0.27897287332165338</v>
      </c>
      <c r="D61">
        <v>0.38419893169046321</v>
      </c>
      <c r="E61">
        <v>0.5244851881047945</v>
      </c>
      <c r="F61">
        <v>0.59331011152203916</v>
      </c>
      <c r="G61">
        <v>0.27608486938633181</v>
      </c>
      <c r="H61">
        <v>0.29032298776901189</v>
      </c>
      <c r="I61">
        <v>0.27608486938633181</v>
      </c>
      <c r="J61" t="s">
        <v>360</v>
      </c>
      <c r="K61" t="s">
        <v>70</v>
      </c>
    </row>
    <row r="62" spans="1:11" x14ac:dyDescent="0.25">
      <c r="A62">
        <v>0.30863246553369678</v>
      </c>
      <c r="B62">
        <v>0.4033892764033622</v>
      </c>
      <c r="C62">
        <v>0.32606824043864158</v>
      </c>
      <c r="D62">
        <v>0.3422162215178205</v>
      </c>
      <c r="E62">
        <v>0.41635415598189601</v>
      </c>
      <c r="F62">
        <v>0.52490740243538547</v>
      </c>
      <c r="G62">
        <v>0.30613062573836508</v>
      </c>
      <c r="H62">
        <v>0.30613062573836508</v>
      </c>
      <c r="I62">
        <v>0.30613062573836508</v>
      </c>
      <c r="J62" t="s">
        <v>2</v>
      </c>
      <c r="K62" t="s">
        <v>71</v>
      </c>
    </row>
    <row r="63" spans="1:11" x14ac:dyDescent="0.25">
      <c r="A63">
        <v>0.36807783869237748</v>
      </c>
      <c r="B63">
        <v>0.52910941156293001</v>
      </c>
      <c r="C63">
        <v>0.40159813022507551</v>
      </c>
      <c r="D63">
        <v>0.38582475064747351</v>
      </c>
      <c r="E63">
        <v>0.39583393811245771</v>
      </c>
      <c r="F63">
        <v>0.5757446305772822</v>
      </c>
      <c r="G63">
        <v>0.37250606588409679</v>
      </c>
      <c r="H63">
        <v>0.37250606588409679</v>
      </c>
      <c r="I63">
        <v>0.37250606588409679</v>
      </c>
      <c r="J63" t="s">
        <v>360</v>
      </c>
      <c r="K63" t="s">
        <v>72</v>
      </c>
    </row>
    <row r="64" spans="1:11" x14ac:dyDescent="0.25">
      <c r="A64">
        <v>0.26314319380500528</v>
      </c>
      <c r="B64">
        <v>0.46008799278454598</v>
      </c>
      <c r="C64">
        <v>0.38708537169553292</v>
      </c>
      <c r="D64">
        <v>0.29541800947079888</v>
      </c>
      <c r="E64">
        <v>0.37522759209054612</v>
      </c>
      <c r="F64">
        <v>0.48338687981687312</v>
      </c>
      <c r="G64">
        <v>0.26139361294035018</v>
      </c>
      <c r="H64">
        <v>0.26139361294035018</v>
      </c>
      <c r="I64">
        <v>0.26139361294035018</v>
      </c>
      <c r="J64" t="s">
        <v>360</v>
      </c>
      <c r="K64" t="s">
        <v>73</v>
      </c>
    </row>
    <row r="65" spans="1:11" x14ac:dyDescent="0.25">
      <c r="A65">
        <v>0.34937870942617688</v>
      </c>
      <c r="B65">
        <v>0.46392572889414252</v>
      </c>
      <c r="C65">
        <v>0.39133726592031709</v>
      </c>
      <c r="D65">
        <v>0.38101143047548602</v>
      </c>
      <c r="E65">
        <v>0.43295087994244769</v>
      </c>
      <c r="F65">
        <v>0.60553807930949699</v>
      </c>
      <c r="G65">
        <v>0.35387564207126609</v>
      </c>
      <c r="H65">
        <v>0.35387564207126609</v>
      </c>
      <c r="I65">
        <v>0.35463514434578269</v>
      </c>
      <c r="J65" t="s">
        <v>3</v>
      </c>
      <c r="K65" t="s">
        <v>74</v>
      </c>
    </row>
    <row r="66" spans="1:11" x14ac:dyDescent="0.25">
      <c r="A66">
        <v>0.2990678761398694</v>
      </c>
      <c r="B66">
        <v>0.47413304035649517</v>
      </c>
      <c r="C66">
        <v>0.36774779505465099</v>
      </c>
      <c r="D66">
        <v>0.32207110742559042</v>
      </c>
      <c r="E66">
        <v>0.38411177473308511</v>
      </c>
      <c r="F66">
        <v>0.51306847876316819</v>
      </c>
      <c r="G66">
        <v>0.29912203185117042</v>
      </c>
      <c r="H66">
        <v>0.29912203185117042</v>
      </c>
      <c r="I66">
        <v>0.29912203185117042</v>
      </c>
      <c r="J66" t="s">
        <v>360</v>
      </c>
      <c r="K66" t="s">
        <v>75</v>
      </c>
    </row>
    <row r="67" spans="1:11" x14ac:dyDescent="0.25">
      <c r="A67">
        <v>0.15766900417550481</v>
      </c>
      <c r="B67">
        <v>0.42467116618522099</v>
      </c>
      <c r="C67">
        <v>0.28666520556005598</v>
      </c>
      <c r="D67">
        <v>0.13426984367368819</v>
      </c>
      <c r="E67">
        <v>0.14709933354742369</v>
      </c>
      <c r="F67">
        <v>0.2330805039601378</v>
      </c>
      <c r="G67">
        <v>0.13172887698013841</v>
      </c>
      <c r="H67">
        <v>0.13172887698013841</v>
      </c>
      <c r="I67">
        <v>0.15620199992824019</v>
      </c>
      <c r="J67" t="s">
        <v>6</v>
      </c>
      <c r="K67" t="s">
        <v>76</v>
      </c>
    </row>
    <row r="68" spans="1:11" x14ac:dyDescent="0.25">
      <c r="A68">
        <v>0.3002689984956195</v>
      </c>
      <c r="B68">
        <v>0.54710373161503545</v>
      </c>
      <c r="C68">
        <v>0.40474214661578117</v>
      </c>
      <c r="D68">
        <v>0.28108941655369918</v>
      </c>
      <c r="E68">
        <v>0.29766673274185362</v>
      </c>
      <c r="F68">
        <v>0.35495191582655111</v>
      </c>
      <c r="G68">
        <v>0.28967654589378528</v>
      </c>
      <c r="H68">
        <v>0.28967654589378528</v>
      </c>
      <c r="I68">
        <v>0.28967654589378528</v>
      </c>
      <c r="J68" t="s">
        <v>4</v>
      </c>
      <c r="K68" t="s">
        <v>77</v>
      </c>
    </row>
    <row r="69" spans="1:11" x14ac:dyDescent="0.25">
      <c r="A69">
        <v>0.44574611750831322</v>
      </c>
      <c r="B69">
        <v>0.57992790194280563</v>
      </c>
      <c r="C69">
        <v>0.48903366274404181</v>
      </c>
      <c r="D69">
        <v>0.4896062143362121</v>
      </c>
      <c r="E69">
        <v>0.49956035700821988</v>
      </c>
      <c r="F69">
        <v>0.47184052969258961</v>
      </c>
      <c r="G69">
        <v>0.44789137973306681</v>
      </c>
      <c r="H69">
        <v>0.44789137973306681</v>
      </c>
      <c r="I69">
        <v>0.44789137973306681</v>
      </c>
      <c r="J69" t="s">
        <v>1</v>
      </c>
      <c r="K69" t="s">
        <v>78</v>
      </c>
    </row>
    <row r="70" spans="1:11" x14ac:dyDescent="0.25">
      <c r="A70">
        <v>0.37102294258024737</v>
      </c>
      <c r="B70">
        <v>0.50656795041994462</v>
      </c>
      <c r="C70">
        <v>0.41175557416214659</v>
      </c>
      <c r="D70">
        <v>0.34657717993928172</v>
      </c>
      <c r="E70">
        <v>0.39327291950693222</v>
      </c>
      <c r="F70">
        <v>0.47082998395709108</v>
      </c>
      <c r="G70">
        <v>0.32857934814219469</v>
      </c>
      <c r="H70">
        <v>0.32857934814219469</v>
      </c>
      <c r="I70">
        <v>0.32857934814219469</v>
      </c>
      <c r="J70" t="s">
        <v>1</v>
      </c>
      <c r="K70" t="s">
        <v>79</v>
      </c>
    </row>
    <row r="71" spans="1:11" x14ac:dyDescent="0.25">
      <c r="A71">
        <v>0.27675449561867183</v>
      </c>
      <c r="B71">
        <v>0.40099770520908862</v>
      </c>
      <c r="C71">
        <v>0.3087105517062213</v>
      </c>
      <c r="D71">
        <v>0.36564436211176637</v>
      </c>
      <c r="E71">
        <v>0.37132602814893118</v>
      </c>
      <c r="F71">
        <v>0.39959369334167433</v>
      </c>
      <c r="G71">
        <v>0.3315549420291608</v>
      </c>
      <c r="H71">
        <v>0.3315549420291608</v>
      </c>
      <c r="I71">
        <v>0.3315549420291608</v>
      </c>
      <c r="J71" t="s">
        <v>3</v>
      </c>
      <c r="K71" t="s">
        <v>80</v>
      </c>
    </row>
    <row r="72" spans="1:11" x14ac:dyDescent="0.25">
      <c r="A72">
        <v>0.2387544040795978</v>
      </c>
      <c r="B72">
        <v>0.49341757002158732</v>
      </c>
      <c r="C72">
        <v>0.31628888948539752</v>
      </c>
      <c r="D72">
        <v>0.30020931984687182</v>
      </c>
      <c r="E72">
        <v>0.38470467083283483</v>
      </c>
      <c r="F72">
        <v>0.51022304846096667</v>
      </c>
      <c r="G72">
        <v>0.2423149494698901</v>
      </c>
      <c r="H72">
        <v>0.2423149494698901</v>
      </c>
      <c r="I72">
        <v>0.2423149494698901</v>
      </c>
      <c r="J72" t="s">
        <v>2</v>
      </c>
      <c r="K72" t="s">
        <v>81</v>
      </c>
    </row>
    <row r="73" spans="1:11" x14ac:dyDescent="0.25">
      <c r="A73">
        <v>0.25388562865123121</v>
      </c>
      <c r="B73">
        <v>0.36280606737085819</v>
      </c>
      <c r="C73">
        <v>0.29534330036622469</v>
      </c>
      <c r="D73">
        <v>0.27883798322232872</v>
      </c>
      <c r="E73">
        <v>0.36006362025997118</v>
      </c>
      <c r="F73">
        <v>0.44847069019660413</v>
      </c>
      <c r="G73">
        <v>0.25094002961024092</v>
      </c>
      <c r="H73">
        <v>0.25094002961024092</v>
      </c>
      <c r="I73">
        <v>0.25094002961024092</v>
      </c>
      <c r="J73" t="s">
        <v>360</v>
      </c>
      <c r="K73" t="s">
        <v>82</v>
      </c>
    </row>
    <row r="74" spans="1:11" x14ac:dyDescent="0.25">
      <c r="A74">
        <v>0.24617119158280051</v>
      </c>
      <c r="B74">
        <v>0.39840694165715212</v>
      </c>
      <c r="C74">
        <v>0.30766975524281831</v>
      </c>
      <c r="D74">
        <v>0.19552306216015189</v>
      </c>
      <c r="E74">
        <v>0.3348772986449009</v>
      </c>
      <c r="F74">
        <v>0.33423915524007702</v>
      </c>
      <c r="G74">
        <v>0.24389633753061021</v>
      </c>
      <c r="H74">
        <v>0.24389633753061021</v>
      </c>
      <c r="I74">
        <v>0.24389633753061021</v>
      </c>
      <c r="J74" t="s">
        <v>1</v>
      </c>
      <c r="K74" t="s">
        <v>83</v>
      </c>
    </row>
    <row r="75" spans="1:11" x14ac:dyDescent="0.25">
      <c r="A75">
        <v>0.3967063309685519</v>
      </c>
      <c r="B75">
        <v>0.1959134901217148</v>
      </c>
      <c r="C75">
        <v>0.20558619088277849</v>
      </c>
      <c r="D75">
        <v>0.50093683113763465</v>
      </c>
      <c r="E75">
        <v>0.64899706025386128</v>
      </c>
      <c r="F75">
        <v>0.71451701233352438</v>
      </c>
      <c r="G75">
        <v>0.40062176553082668</v>
      </c>
      <c r="H75">
        <v>0.40062176553082668</v>
      </c>
      <c r="I75">
        <v>0.40062176553082668</v>
      </c>
      <c r="J75" t="s">
        <v>1</v>
      </c>
      <c r="K75" t="s">
        <v>84</v>
      </c>
    </row>
    <row r="76" spans="1:11" x14ac:dyDescent="0.25">
      <c r="A76">
        <v>0.18842438382943111</v>
      </c>
      <c r="B76">
        <v>0.45762936769931062</v>
      </c>
      <c r="C76">
        <v>0.31422714251576028</v>
      </c>
      <c r="D76">
        <v>0.19904861548769651</v>
      </c>
      <c r="E76">
        <v>0.20202472219550871</v>
      </c>
      <c r="F76">
        <v>0.2266348857658724</v>
      </c>
      <c r="G76">
        <v>0.2037714949470886</v>
      </c>
      <c r="H76">
        <v>0.2037714949470886</v>
      </c>
      <c r="I76">
        <v>0.2037714949470886</v>
      </c>
      <c r="J76" t="s">
        <v>6</v>
      </c>
      <c r="K76" t="s">
        <v>85</v>
      </c>
    </row>
    <row r="77" spans="1:11" x14ac:dyDescent="0.25">
      <c r="A77">
        <v>0.38794760664520878</v>
      </c>
      <c r="B77">
        <v>0.46708077115245661</v>
      </c>
      <c r="C77">
        <v>0.53870251994997886</v>
      </c>
      <c r="D77">
        <v>0.44123666126775257</v>
      </c>
      <c r="E77">
        <v>0.54851684498418618</v>
      </c>
      <c r="F77">
        <v>0.51310328533151806</v>
      </c>
      <c r="G77">
        <v>0.3907613700107393</v>
      </c>
      <c r="H77">
        <v>0.3907613700107393</v>
      </c>
      <c r="I77">
        <v>0.3907613700107393</v>
      </c>
      <c r="J77" t="s">
        <v>360</v>
      </c>
      <c r="K77" t="s">
        <v>86</v>
      </c>
    </row>
    <row r="78" spans="1:11" x14ac:dyDescent="0.25">
      <c r="A78">
        <v>0.190908090190962</v>
      </c>
      <c r="B78">
        <v>0.47463337929057392</v>
      </c>
      <c r="C78">
        <v>0.33164685074386258</v>
      </c>
      <c r="D78">
        <v>0.23457948082832569</v>
      </c>
      <c r="E78">
        <v>0.29562722627141419</v>
      </c>
      <c r="F78">
        <v>0.41482484035887152</v>
      </c>
      <c r="G78">
        <v>0.19265821071021061</v>
      </c>
      <c r="H78">
        <v>0.19265821071021061</v>
      </c>
      <c r="I78">
        <v>0.19265821071021061</v>
      </c>
      <c r="J78" t="s">
        <v>360</v>
      </c>
      <c r="K78" t="s">
        <v>87</v>
      </c>
    </row>
    <row r="79" spans="1:11" x14ac:dyDescent="0.25">
      <c r="A79">
        <v>0.27101540526156431</v>
      </c>
      <c r="B79">
        <v>0.34775837269379389</v>
      </c>
      <c r="C79">
        <v>0.2492969400902946</v>
      </c>
      <c r="D79">
        <v>0.28753439034253331</v>
      </c>
      <c r="E79">
        <v>0.43675763596581518</v>
      </c>
      <c r="F79">
        <v>0.524321512034155</v>
      </c>
      <c r="G79">
        <v>0.26374495970571732</v>
      </c>
      <c r="H79">
        <v>0.26374495970571732</v>
      </c>
      <c r="I79">
        <v>0.26374495970571732</v>
      </c>
      <c r="J79" t="s">
        <v>360</v>
      </c>
      <c r="K79" t="s">
        <v>88</v>
      </c>
    </row>
    <row r="80" spans="1:11" x14ac:dyDescent="0.25">
      <c r="A80">
        <v>0.33474755324257699</v>
      </c>
      <c r="B80">
        <v>0.47726778240454559</v>
      </c>
      <c r="C80">
        <v>0.38517647643368669</v>
      </c>
      <c r="D80">
        <v>0.4408314853473364</v>
      </c>
      <c r="E80">
        <v>0.49295169678150907</v>
      </c>
      <c r="F80">
        <v>0.60414185734846859</v>
      </c>
      <c r="G80">
        <v>0.3317677522682313</v>
      </c>
      <c r="H80">
        <v>0.3317677522682313</v>
      </c>
      <c r="I80">
        <v>0.3317677522682313</v>
      </c>
      <c r="J80" t="s">
        <v>2</v>
      </c>
      <c r="K80" t="s">
        <v>89</v>
      </c>
    </row>
    <row r="81" spans="1:11" x14ac:dyDescent="0.25">
      <c r="A81">
        <v>0.28718173843389072</v>
      </c>
      <c r="B81">
        <v>0.51642081722662714</v>
      </c>
      <c r="C81">
        <v>0.37910805850483592</v>
      </c>
      <c r="D81">
        <v>0.29779713128731933</v>
      </c>
      <c r="E81">
        <v>0.34507549516283431</v>
      </c>
      <c r="F81">
        <v>0.45359136933007338</v>
      </c>
      <c r="G81">
        <v>0.29229703612284202</v>
      </c>
      <c r="H81">
        <v>0.29229703612284202</v>
      </c>
      <c r="I81">
        <v>0.29229703612284202</v>
      </c>
      <c r="J81" t="s">
        <v>3</v>
      </c>
      <c r="K81" t="s">
        <v>90</v>
      </c>
    </row>
    <row r="82" spans="1:11" x14ac:dyDescent="0.25">
      <c r="A82">
        <v>0.3418839403555467</v>
      </c>
      <c r="B82">
        <v>0.48178805218607051</v>
      </c>
      <c r="C82">
        <v>0.37249969619693779</v>
      </c>
      <c r="D82">
        <v>0.4323209080854804</v>
      </c>
      <c r="E82">
        <v>0.46432944045215929</v>
      </c>
      <c r="F82">
        <v>0.61553022596998797</v>
      </c>
      <c r="G82">
        <v>0.33979849389220917</v>
      </c>
      <c r="H82">
        <v>0.33979849389220917</v>
      </c>
      <c r="I82">
        <v>0.33979849389220917</v>
      </c>
      <c r="J82" t="s">
        <v>1</v>
      </c>
      <c r="K82" t="s">
        <v>91</v>
      </c>
    </row>
    <row r="83" spans="1:11" x14ac:dyDescent="0.25">
      <c r="A83">
        <v>0.19942344091937181</v>
      </c>
      <c r="B83">
        <v>0.46515619075337411</v>
      </c>
      <c r="C83">
        <v>0.31443601576670699</v>
      </c>
      <c r="D83">
        <v>0.18790400860990111</v>
      </c>
      <c r="E83">
        <v>0.2185477070579642</v>
      </c>
      <c r="F83">
        <v>0.29744221460005887</v>
      </c>
      <c r="G83">
        <v>0.19470085506449</v>
      </c>
      <c r="H83">
        <v>0.19470085506449</v>
      </c>
      <c r="I83">
        <v>0.19470085506449</v>
      </c>
      <c r="J83" t="s">
        <v>3</v>
      </c>
      <c r="K83" t="s">
        <v>92</v>
      </c>
    </row>
    <row r="84" spans="1:11" x14ac:dyDescent="0.25">
      <c r="A84">
        <v>0.1146242374064612</v>
      </c>
      <c r="B84">
        <v>0.37786319666343671</v>
      </c>
      <c r="C84">
        <v>0.22332225102089459</v>
      </c>
      <c r="D84">
        <v>0.1546380093131621</v>
      </c>
      <c r="E84">
        <v>0.218718449794294</v>
      </c>
      <c r="F84">
        <v>0.36594367760567859</v>
      </c>
      <c r="G84">
        <v>0.1581182705258147</v>
      </c>
      <c r="H84">
        <v>0.1157750878283107</v>
      </c>
      <c r="I84">
        <v>0.1581182705258147</v>
      </c>
      <c r="J84" t="s">
        <v>4</v>
      </c>
      <c r="K84" t="s">
        <v>93</v>
      </c>
    </row>
    <row r="85" spans="1:11" x14ac:dyDescent="0.25">
      <c r="A85">
        <v>0.1938995682863405</v>
      </c>
      <c r="B85">
        <v>0.24051869242404661</v>
      </c>
      <c r="C85">
        <v>0.16701425278331439</v>
      </c>
      <c r="D85">
        <v>0.30068103676690289</v>
      </c>
      <c r="E85">
        <v>0.41668636990379532</v>
      </c>
      <c r="F85">
        <v>0.58853640000404384</v>
      </c>
      <c r="G85">
        <v>0.19610871818719011</v>
      </c>
      <c r="H85">
        <v>0.19610871818719011</v>
      </c>
      <c r="I85">
        <v>0.19610871818719011</v>
      </c>
      <c r="J85" t="s">
        <v>2</v>
      </c>
      <c r="K85" t="s">
        <v>94</v>
      </c>
    </row>
    <row r="86" spans="1:11" x14ac:dyDescent="0.25">
      <c r="A86">
        <v>0.2471122316930103</v>
      </c>
      <c r="B86">
        <v>0.55317210260158989</v>
      </c>
      <c r="C86">
        <v>0.4143430067374787</v>
      </c>
      <c r="D86">
        <v>0.2025626895532314</v>
      </c>
      <c r="E86">
        <v>0.25181658133538709</v>
      </c>
      <c r="F86">
        <v>0.33714044153083478</v>
      </c>
      <c r="G86">
        <v>0.24922667804072551</v>
      </c>
      <c r="H86">
        <v>0.24922667804072551</v>
      </c>
      <c r="I86">
        <v>0.24922667804072551</v>
      </c>
      <c r="J86" t="s">
        <v>4</v>
      </c>
      <c r="K86" t="s">
        <v>95</v>
      </c>
    </row>
    <row r="87" spans="1:11" x14ac:dyDescent="0.25">
      <c r="A87">
        <v>0.22743432150321219</v>
      </c>
      <c r="B87">
        <v>0.31505289928670283</v>
      </c>
      <c r="C87">
        <v>0.25216534901243087</v>
      </c>
      <c r="D87">
        <v>0.25962582211063201</v>
      </c>
      <c r="E87">
        <v>0.35381125936030949</v>
      </c>
      <c r="F87">
        <v>0.52143985044101648</v>
      </c>
      <c r="G87">
        <v>0.22483434582386549</v>
      </c>
      <c r="H87">
        <v>0.22483434582386549</v>
      </c>
      <c r="I87">
        <v>0.21213783939920219</v>
      </c>
      <c r="J87" t="s">
        <v>360</v>
      </c>
      <c r="K87" t="s">
        <v>96</v>
      </c>
    </row>
    <row r="88" spans="1:11" x14ac:dyDescent="0.25">
      <c r="A88">
        <v>0.18734274484494959</v>
      </c>
      <c r="B88">
        <v>0.40890575114614491</v>
      </c>
      <c r="C88">
        <v>0.30764365246622632</v>
      </c>
      <c r="D88">
        <v>0.16668497473073121</v>
      </c>
      <c r="E88">
        <v>0.18547923445917741</v>
      </c>
      <c r="F88">
        <v>0.27290767598343502</v>
      </c>
      <c r="G88">
        <v>0.15797850916095199</v>
      </c>
      <c r="H88">
        <v>0.15797850916095199</v>
      </c>
      <c r="I88">
        <v>0.15797850916095199</v>
      </c>
      <c r="J88" t="s">
        <v>5</v>
      </c>
      <c r="K88" t="s">
        <v>97</v>
      </c>
    </row>
    <row r="89" spans="1:11" x14ac:dyDescent="0.25">
      <c r="A89">
        <v>0.1888701391740911</v>
      </c>
      <c r="B89">
        <v>0.33384323132679161</v>
      </c>
      <c r="C89">
        <v>0.22105885972225409</v>
      </c>
      <c r="D89">
        <v>0.27534204729792472</v>
      </c>
      <c r="E89">
        <v>0.43264984652581018</v>
      </c>
      <c r="F89">
        <v>0.56008762396041645</v>
      </c>
      <c r="G89">
        <v>0.19125841232828439</v>
      </c>
      <c r="H89">
        <v>0.19125841232828439</v>
      </c>
      <c r="I89">
        <v>0.2016724636372422</v>
      </c>
      <c r="J89" t="s">
        <v>1</v>
      </c>
      <c r="K89" t="s">
        <v>98</v>
      </c>
    </row>
    <row r="90" spans="1:11" x14ac:dyDescent="0.25">
      <c r="A90">
        <v>0.22320000115737759</v>
      </c>
      <c r="B90">
        <v>0.40314145621785619</v>
      </c>
      <c r="C90">
        <v>0.33206840326479248</v>
      </c>
      <c r="D90">
        <v>0.23054667777878771</v>
      </c>
      <c r="E90">
        <v>0.25289434715008591</v>
      </c>
      <c r="F90">
        <v>0.30948864535467963</v>
      </c>
      <c r="G90">
        <v>0.22307990996683691</v>
      </c>
      <c r="H90">
        <v>0.22307990996683691</v>
      </c>
      <c r="I90">
        <v>0.22307990996683691</v>
      </c>
      <c r="J90" t="s">
        <v>3</v>
      </c>
      <c r="K90" t="s">
        <v>99</v>
      </c>
    </row>
    <row r="91" spans="1:11" x14ac:dyDescent="0.25">
      <c r="A91">
        <v>0.30273425189801378</v>
      </c>
      <c r="B91">
        <v>0.55378894258002132</v>
      </c>
      <c r="C91">
        <v>0.3988768753348253</v>
      </c>
      <c r="D91">
        <v>0.33089462124377778</v>
      </c>
      <c r="E91">
        <v>0.35515386004584693</v>
      </c>
      <c r="F91">
        <v>0.53287480621585148</v>
      </c>
      <c r="G91">
        <v>0.31535109784583493</v>
      </c>
      <c r="H91">
        <v>0.31535109784583493</v>
      </c>
      <c r="I91">
        <v>0.31535109784583493</v>
      </c>
      <c r="J91" t="s">
        <v>360</v>
      </c>
      <c r="K91" t="s">
        <v>100</v>
      </c>
    </row>
    <row r="92" spans="1:11" x14ac:dyDescent="0.25">
      <c r="A92">
        <v>0.2086108557461834</v>
      </c>
      <c r="B92">
        <v>0.39694769346849212</v>
      </c>
      <c r="C92">
        <v>0.32489297321700872</v>
      </c>
      <c r="D92">
        <v>0.20999065465403949</v>
      </c>
      <c r="E92">
        <v>0.26940841014262679</v>
      </c>
      <c r="F92">
        <v>0.44169897081204812</v>
      </c>
      <c r="G92">
        <v>0.21069238591585121</v>
      </c>
      <c r="H92">
        <v>0.21069238591585121</v>
      </c>
      <c r="I92">
        <v>0.21069238591585121</v>
      </c>
      <c r="J92" t="s">
        <v>1</v>
      </c>
      <c r="K92" t="s">
        <v>101</v>
      </c>
    </row>
    <row r="93" spans="1:11" x14ac:dyDescent="0.25">
      <c r="A93">
        <v>0.1789489543099215</v>
      </c>
      <c r="B93">
        <v>0.32182739613319189</v>
      </c>
      <c r="C93">
        <v>0.2161564026387226</v>
      </c>
      <c r="D93">
        <v>0.17296964251560731</v>
      </c>
      <c r="E93">
        <v>0.20933080374645671</v>
      </c>
      <c r="F93">
        <v>0.22848842260412949</v>
      </c>
      <c r="G93">
        <v>0.16512137127481011</v>
      </c>
      <c r="H93">
        <v>0.17698187672461541</v>
      </c>
      <c r="I93">
        <v>0.16512137127481011</v>
      </c>
      <c r="J93" t="s">
        <v>5</v>
      </c>
      <c r="K93" t="s">
        <v>102</v>
      </c>
    </row>
    <row r="94" spans="1:11" x14ac:dyDescent="0.25">
      <c r="A94">
        <v>0.4242527983659089</v>
      </c>
      <c r="B94">
        <v>0.53927467395985462</v>
      </c>
      <c r="C94">
        <v>0.47415724378630991</v>
      </c>
      <c r="D94">
        <v>0.47789512893414732</v>
      </c>
      <c r="E94">
        <v>0.48510054077618631</v>
      </c>
      <c r="F94">
        <v>0.55637861354234919</v>
      </c>
      <c r="G94">
        <v>0.42276602932706109</v>
      </c>
      <c r="H94">
        <v>0.42276602932706109</v>
      </c>
      <c r="I94">
        <v>0.42276602932706109</v>
      </c>
      <c r="J94" t="s">
        <v>360</v>
      </c>
      <c r="K94" t="s">
        <v>103</v>
      </c>
    </row>
    <row r="95" spans="1:11" x14ac:dyDescent="0.25">
      <c r="A95">
        <v>0.33809561894304668</v>
      </c>
      <c r="B95">
        <v>0.3327181193809039</v>
      </c>
      <c r="C95">
        <v>0.28491069800836888</v>
      </c>
      <c r="D95">
        <v>0.35286526477972308</v>
      </c>
      <c r="E95">
        <v>0.37512327389972677</v>
      </c>
      <c r="F95">
        <v>0.4578249859322987</v>
      </c>
      <c r="G95">
        <v>0.32874644112951179</v>
      </c>
      <c r="H95">
        <v>0.26525248754171749</v>
      </c>
      <c r="I95">
        <v>0.32874644112951179</v>
      </c>
      <c r="J95" t="s">
        <v>1</v>
      </c>
      <c r="K95" t="s">
        <v>104</v>
      </c>
    </row>
    <row r="96" spans="1:11" x14ac:dyDescent="0.25">
      <c r="A96">
        <v>0.30862722593658609</v>
      </c>
      <c r="B96">
        <v>0.47157788224869529</v>
      </c>
      <c r="C96">
        <v>0.36607881704916567</v>
      </c>
      <c r="D96">
        <v>0.3717443773309147</v>
      </c>
      <c r="E96">
        <v>0.44648136465723143</v>
      </c>
      <c r="F96">
        <v>0.59994184448866672</v>
      </c>
      <c r="G96">
        <v>0.31041336519720392</v>
      </c>
      <c r="H96">
        <v>0.31041336519720392</v>
      </c>
      <c r="I96">
        <v>0.31041336519720392</v>
      </c>
      <c r="J96" t="s">
        <v>3</v>
      </c>
      <c r="K96" t="s">
        <v>105</v>
      </c>
    </row>
    <row r="97" spans="1:11" x14ac:dyDescent="0.25">
      <c r="A97">
        <v>0.27597044556985711</v>
      </c>
      <c r="B97">
        <v>0.41899724983172781</v>
      </c>
      <c r="C97">
        <v>0.27425235452429853</v>
      </c>
      <c r="D97">
        <v>0.4302504744545308</v>
      </c>
      <c r="E97">
        <v>0.44595741479103918</v>
      </c>
      <c r="F97">
        <v>0.49919831780172519</v>
      </c>
      <c r="G97">
        <v>0.25265987015622438</v>
      </c>
      <c r="H97">
        <v>0.25265987015622438</v>
      </c>
      <c r="I97">
        <v>0.26493174580675422</v>
      </c>
      <c r="J97" t="s">
        <v>2</v>
      </c>
      <c r="K97" t="s">
        <v>106</v>
      </c>
    </row>
    <row r="98" spans="1:11" x14ac:dyDescent="0.25">
      <c r="A98">
        <v>0.2930680479382175</v>
      </c>
      <c r="B98">
        <v>0.42391030843951222</v>
      </c>
      <c r="C98">
        <v>0.38105255977992192</v>
      </c>
      <c r="D98">
        <v>0.3090945164232406</v>
      </c>
      <c r="E98">
        <v>0.3041690714851315</v>
      </c>
      <c r="F98">
        <v>0.39181138258532472</v>
      </c>
      <c r="G98">
        <v>0.2974732410310208</v>
      </c>
      <c r="H98">
        <v>0.2974732410310208</v>
      </c>
      <c r="I98">
        <v>0.2974732410310208</v>
      </c>
      <c r="J98" t="s">
        <v>2</v>
      </c>
      <c r="K98" t="s">
        <v>107</v>
      </c>
    </row>
    <row r="99" spans="1:11" x14ac:dyDescent="0.25">
      <c r="A99">
        <v>0.2484799943180247</v>
      </c>
      <c r="B99">
        <v>0.508795200080149</v>
      </c>
      <c r="C99">
        <v>0.37935228998810677</v>
      </c>
      <c r="D99">
        <v>0.25646351300223919</v>
      </c>
      <c r="E99">
        <v>0.31912479574218738</v>
      </c>
      <c r="F99">
        <v>0.41621607000909888</v>
      </c>
      <c r="G99">
        <v>0.2464169257335613</v>
      </c>
      <c r="H99">
        <v>0.2464169257335613</v>
      </c>
      <c r="I99">
        <v>0.2464169257335613</v>
      </c>
      <c r="J99" t="s">
        <v>3</v>
      </c>
      <c r="K99" t="s">
        <v>108</v>
      </c>
    </row>
    <row r="100" spans="1:11" x14ac:dyDescent="0.25">
      <c r="A100">
        <v>0.21271370881542809</v>
      </c>
      <c r="B100">
        <v>0.41022460196256738</v>
      </c>
      <c r="C100">
        <v>0.33292722686250781</v>
      </c>
      <c r="D100">
        <v>0.1718644121750382</v>
      </c>
      <c r="E100">
        <v>0.19967803772750581</v>
      </c>
      <c r="F100">
        <v>0.25314137652345259</v>
      </c>
      <c r="G100">
        <v>0.21533547719769031</v>
      </c>
      <c r="H100">
        <v>0.21533547719769031</v>
      </c>
      <c r="I100">
        <v>0.21533547719769031</v>
      </c>
      <c r="J100" t="s">
        <v>5</v>
      </c>
      <c r="K100" t="s">
        <v>109</v>
      </c>
    </row>
    <row r="101" spans="1:11" x14ac:dyDescent="0.25">
      <c r="A101">
        <v>0.13133303380861669</v>
      </c>
      <c r="B101">
        <v>0.34413658124543511</v>
      </c>
      <c r="C101">
        <v>0.24474188591623611</v>
      </c>
      <c r="D101">
        <v>0.14989118197727369</v>
      </c>
      <c r="E101">
        <v>0.1568146957038199</v>
      </c>
      <c r="F101">
        <v>0.23623371135058291</v>
      </c>
      <c r="G101">
        <v>0.14536623223187689</v>
      </c>
      <c r="H101">
        <v>0.14536623223187689</v>
      </c>
      <c r="I101">
        <v>0.14536623223187689</v>
      </c>
      <c r="J101" t="s">
        <v>4</v>
      </c>
      <c r="K101" t="s">
        <v>110</v>
      </c>
    </row>
    <row r="102" spans="1:11" x14ac:dyDescent="0.25">
      <c r="A102">
        <v>0.21435999428475849</v>
      </c>
      <c r="B102">
        <v>0.39526084854391369</v>
      </c>
      <c r="C102">
        <v>0.28203225808657229</v>
      </c>
      <c r="D102">
        <v>0.22675575367113071</v>
      </c>
      <c r="E102">
        <v>0.2238695474239458</v>
      </c>
      <c r="F102">
        <v>0.26573382684715757</v>
      </c>
      <c r="G102">
        <v>0.2135448786876519</v>
      </c>
      <c r="H102">
        <v>0.2135448786876519</v>
      </c>
      <c r="I102">
        <v>0.2135448786876519</v>
      </c>
      <c r="J102" t="s">
        <v>1</v>
      </c>
      <c r="K102" t="s">
        <v>111</v>
      </c>
    </row>
    <row r="103" spans="1:11" x14ac:dyDescent="0.25">
      <c r="A103">
        <v>0.39278050048981339</v>
      </c>
      <c r="B103">
        <v>0.43731856630813509</v>
      </c>
      <c r="C103">
        <v>0.35962528380223091</v>
      </c>
      <c r="D103">
        <v>0.47952078840356083</v>
      </c>
      <c r="E103">
        <v>0.55757053719686134</v>
      </c>
      <c r="F103">
        <v>0.62936669243030519</v>
      </c>
      <c r="G103">
        <v>0.39230377502628411</v>
      </c>
      <c r="H103">
        <v>0.39230377502628411</v>
      </c>
      <c r="I103">
        <v>0.39230377502628411</v>
      </c>
      <c r="J103" t="s">
        <v>360</v>
      </c>
      <c r="K103" t="s">
        <v>112</v>
      </c>
    </row>
    <row r="104" spans="1:11" x14ac:dyDescent="0.25">
      <c r="A104">
        <v>0.17244031179949931</v>
      </c>
      <c r="B104">
        <v>0.35246174427722471</v>
      </c>
      <c r="C104">
        <v>0.2123965208656986</v>
      </c>
      <c r="D104">
        <v>0.17797132023256709</v>
      </c>
      <c r="E104">
        <v>0.25589543337942611</v>
      </c>
      <c r="F104">
        <v>0.38056966234081968</v>
      </c>
      <c r="G104">
        <v>0.17419964684818171</v>
      </c>
      <c r="H104">
        <v>0.17419964684818171</v>
      </c>
      <c r="I104">
        <v>0.17419964684818171</v>
      </c>
      <c r="J104" t="s">
        <v>2</v>
      </c>
      <c r="K104" t="s">
        <v>113</v>
      </c>
    </row>
    <row r="105" spans="1:11" x14ac:dyDescent="0.25">
      <c r="A105">
        <v>0.31224224974045511</v>
      </c>
      <c r="B105">
        <v>0.3880467045426913</v>
      </c>
      <c r="C105">
        <v>0.27293812637483289</v>
      </c>
      <c r="D105">
        <v>0.3669780612246426</v>
      </c>
      <c r="E105">
        <v>0.41548677628072389</v>
      </c>
      <c r="F105">
        <v>0.52164100408728653</v>
      </c>
      <c r="G105">
        <v>0.31891843995021107</v>
      </c>
      <c r="H105">
        <v>0.31891843995021107</v>
      </c>
      <c r="I105">
        <v>0.31891843995021107</v>
      </c>
      <c r="J105" t="s">
        <v>2</v>
      </c>
      <c r="K105" t="s">
        <v>114</v>
      </c>
    </row>
    <row r="106" spans="1:11" x14ac:dyDescent="0.25">
      <c r="A106">
        <v>0.36467048140654101</v>
      </c>
      <c r="B106">
        <v>0.48531117119395129</v>
      </c>
      <c r="C106">
        <v>0.35222261394140558</v>
      </c>
      <c r="D106">
        <v>0.43506250836130927</v>
      </c>
      <c r="E106">
        <v>0.51606145677885551</v>
      </c>
      <c r="F106">
        <v>0.61232662316788766</v>
      </c>
      <c r="G106">
        <v>0.36093360000138369</v>
      </c>
      <c r="H106">
        <v>0.36093360000138369</v>
      </c>
      <c r="I106">
        <v>0.36093360000138369</v>
      </c>
      <c r="J106" t="s">
        <v>2</v>
      </c>
      <c r="K106" t="s">
        <v>115</v>
      </c>
    </row>
    <row r="107" spans="1:11" x14ac:dyDescent="0.25">
      <c r="A107">
        <v>0.406662044625825</v>
      </c>
      <c r="B107">
        <v>0.65716411114086282</v>
      </c>
      <c r="C107">
        <v>0.53779137824695256</v>
      </c>
      <c r="D107">
        <v>0.47501944284088538</v>
      </c>
      <c r="E107">
        <v>0.51346741477120517</v>
      </c>
      <c r="F107">
        <v>0.61626275100874095</v>
      </c>
      <c r="G107">
        <v>0.40228236639739817</v>
      </c>
      <c r="H107">
        <v>0.40228236639739817</v>
      </c>
      <c r="I107">
        <v>0.40228236639739817</v>
      </c>
      <c r="J107" t="s">
        <v>360</v>
      </c>
      <c r="K107" t="s">
        <v>116</v>
      </c>
    </row>
    <row r="108" spans="1:11" x14ac:dyDescent="0.25">
      <c r="A108">
        <v>0.42422463787326192</v>
      </c>
      <c r="B108">
        <v>0.50984605328907673</v>
      </c>
      <c r="C108">
        <v>0.40815990507003003</v>
      </c>
      <c r="D108">
        <v>0.46681117969681729</v>
      </c>
      <c r="E108">
        <v>0.51391262299927576</v>
      </c>
      <c r="F108">
        <v>0.63819270455548893</v>
      </c>
      <c r="G108">
        <v>0.42625077571837838</v>
      </c>
      <c r="H108">
        <v>0.42625077571837838</v>
      </c>
      <c r="I108">
        <v>0.42625077571837838</v>
      </c>
      <c r="J108" t="s">
        <v>2</v>
      </c>
      <c r="K108" t="s">
        <v>117</v>
      </c>
    </row>
    <row r="109" spans="1:11" x14ac:dyDescent="0.25">
      <c r="A109">
        <v>0.17412583476332411</v>
      </c>
      <c r="B109">
        <v>0.37751601562708431</v>
      </c>
      <c r="C109">
        <v>0.26069875786169738</v>
      </c>
      <c r="D109">
        <v>0.15211247152194529</v>
      </c>
      <c r="E109">
        <v>0.1787384660850693</v>
      </c>
      <c r="F109">
        <v>0.31238934822579922</v>
      </c>
      <c r="G109">
        <v>0.168025650924708</v>
      </c>
      <c r="H109">
        <v>0.168025650924708</v>
      </c>
      <c r="I109">
        <v>0.16606935760405259</v>
      </c>
      <c r="J109" t="s">
        <v>360</v>
      </c>
      <c r="K109" t="s">
        <v>118</v>
      </c>
    </row>
    <row r="110" spans="1:11" x14ac:dyDescent="0.25">
      <c r="A110">
        <v>0.1227250286143053</v>
      </c>
      <c r="B110">
        <v>0.25894947398876289</v>
      </c>
      <c r="C110">
        <v>0.1660944298863983</v>
      </c>
      <c r="D110">
        <v>0.1590369840178236</v>
      </c>
      <c r="E110">
        <v>0.25217135548833358</v>
      </c>
      <c r="F110">
        <v>0.37042052234744621</v>
      </c>
      <c r="G110">
        <v>0.1243699807636119</v>
      </c>
      <c r="H110">
        <v>0.1243699807636119</v>
      </c>
      <c r="I110">
        <v>0.1243699807636119</v>
      </c>
      <c r="J110" t="s">
        <v>3</v>
      </c>
      <c r="K110" t="s">
        <v>119</v>
      </c>
    </row>
    <row r="111" spans="1:11" x14ac:dyDescent="0.25">
      <c r="A111">
        <v>0.35618179731713562</v>
      </c>
      <c r="B111">
        <v>0.61955682317096783</v>
      </c>
      <c r="C111">
        <v>0.45548585317390522</v>
      </c>
      <c r="D111">
        <v>0.39175320143438608</v>
      </c>
      <c r="E111">
        <v>0.47578043828055072</v>
      </c>
      <c r="F111">
        <v>0.57273815173392462</v>
      </c>
      <c r="G111">
        <v>0.35085292459899708</v>
      </c>
      <c r="H111">
        <v>0.35085292459899708</v>
      </c>
      <c r="I111">
        <v>0.35085292459899708</v>
      </c>
      <c r="J111" t="s">
        <v>1</v>
      </c>
      <c r="K111" t="s">
        <v>120</v>
      </c>
    </row>
    <row r="112" spans="1:11" x14ac:dyDescent="0.25">
      <c r="A112">
        <v>0.26669500574906668</v>
      </c>
      <c r="B112">
        <v>0.39579154847983</v>
      </c>
      <c r="C112">
        <v>0.29463476898404861</v>
      </c>
      <c r="D112">
        <v>0.30064009021544758</v>
      </c>
      <c r="E112">
        <v>0.35702843492233832</v>
      </c>
      <c r="F112">
        <v>0.4123802505779447</v>
      </c>
      <c r="G112">
        <v>0.26568763907612758</v>
      </c>
      <c r="H112">
        <v>0.26568763907612758</v>
      </c>
      <c r="I112">
        <v>0.26568763907612758</v>
      </c>
      <c r="J112" t="s">
        <v>3</v>
      </c>
      <c r="K112" t="s">
        <v>121</v>
      </c>
    </row>
    <row r="113" spans="1:11" x14ac:dyDescent="0.25">
      <c r="A113">
        <v>0.27721898992743421</v>
      </c>
      <c r="B113">
        <v>0.43479278476425809</v>
      </c>
      <c r="C113">
        <v>0.34010622402885637</v>
      </c>
      <c r="D113">
        <v>0.33774021804930637</v>
      </c>
      <c r="E113">
        <v>0.37313072298356897</v>
      </c>
      <c r="F113">
        <v>0.46252943679621372</v>
      </c>
      <c r="G113">
        <v>0.27601769230317119</v>
      </c>
      <c r="H113">
        <v>0.27601769230317119</v>
      </c>
      <c r="I113">
        <v>0.27601769230317119</v>
      </c>
      <c r="J113" t="s">
        <v>1</v>
      </c>
      <c r="K113" t="s">
        <v>122</v>
      </c>
    </row>
    <row r="114" spans="1:11" x14ac:dyDescent="0.25">
      <c r="A114">
        <v>0.47484533689834718</v>
      </c>
      <c r="B114">
        <v>0.46227186994690911</v>
      </c>
      <c r="C114">
        <v>0.43691882489672712</v>
      </c>
      <c r="D114">
        <v>0.56694800852785909</v>
      </c>
      <c r="E114">
        <v>0.62547304327221798</v>
      </c>
      <c r="F114">
        <v>0.63474738363231276</v>
      </c>
      <c r="G114">
        <v>0.47531869270026372</v>
      </c>
      <c r="H114">
        <v>0.47531869270026372</v>
      </c>
      <c r="I114">
        <v>0.47531869270026372</v>
      </c>
      <c r="J114" t="s">
        <v>2</v>
      </c>
      <c r="K114" t="s">
        <v>123</v>
      </c>
    </row>
    <row r="115" spans="1:11" x14ac:dyDescent="0.25">
      <c r="A115">
        <v>0.29455671110536558</v>
      </c>
      <c r="B115">
        <v>0.4795881698350396</v>
      </c>
      <c r="C115">
        <v>0.36757277809964778</v>
      </c>
      <c r="D115">
        <v>0.34263034064255388</v>
      </c>
      <c r="E115">
        <v>0.35934707822174811</v>
      </c>
      <c r="F115">
        <v>0.52014175015741482</v>
      </c>
      <c r="G115">
        <v>0.32004703015508551</v>
      </c>
      <c r="H115">
        <v>0.28064709798870008</v>
      </c>
      <c r="I115">
        <v>0.28064709798870008</v>
      </c>
      <c r="J115" t="s">
        <v>3</v>
      </c>
      <c r="K115" t="s">
        <v>124</v>
      </c>
    </row>
    <row r="116" spans="1:11" x14ac:dyDescent="0.25">
      <c r="A116">
        <v>0.13265412762266671</v>
      </c>
      <c r="B116">
        <v>0.29023097731050701</v>
      </c>
      <c r="C116">
        <v>0.20813887690685021</v>
      </c>
      <c r="D116">
        <v>0.17497183627327759</v>
      </c>
      <c r="E116">
        <v>0.19485962389122599</v>
      </c>
      <c r="F116">
        <v>0.32319944292846647</v>
      </c>
      <c r="G116">
        <v>0.13253412454092109</v>
      </c>
      <c r="H116">
        <v>0.13253412454092109</v>
      </c>
      <c r="I116">
        <v>0.13253412454092109</v>
      </c>
      <c r="J116" t="s">
        <v>3</v>
      </c>
      <c r="K116" t="s">
        <v>125</v>
      </c>
    </row>
    <row r="117" spans="1:11" x14ac:dyDescent="0.25">
      <c r="A117">
        <v>0.23752161253341519</v>
      </c>
      <c r="B117">
        <v>0.4289326418949555</v>
      </c>
      <c r="C117">
        <v>0.35087555807457499</v>
      </c>
      <c r="D117">
        <v>0.27720054313387199</v>
      </c>
      <c r="E117">
        <v>0.30601734030589439</v>
      </c>
      <c r="F117">
        <v>0.34283573823029029</v>
      </c>
      <c r="G117">
        <v>0.23593141991236341</v>
      </c>
      <c r="H117">
        <v>0.23593141991236341</v>
      </c>
      <c r="I117">
        <v>0.23593141991236341</v>
      </c>
      <c r="J117" t="s">
        <v>3</v>
      </c>
      <c r="K117" t="s">
        <v>126</v>
      </c>
    </row>
    <row r="118" spans="1:11" x14ac:dyDescent="0.25">
      <c r="A118">
        <v>0.21032685684354749</v>
      </c>
      <c r="B118">
        <v>0.39016689117732739</v>
      </c>
      <c r="C118">
        <v>0.25617828998691761</v>
      </c>
      <c r="D118">
        <v>0.26688022798829558</v>
      </c>
      <c r="E118">
        <v>0.33517442348297721</v>
      </c>
      <c r="F118">
        <v>0.4850910029249601</v>
      </c>
      <c r="G118">
        <v>0.2002125806803243</v>
      </c>
      <c r="H118">
        <v>0.2002125806803243</v>
      </c>
      <c r="I118">
        <v>0.20774884149908621</v>
      </c>
      <c r="J118" t="s">
        <v>3</v>
      </c>
      <c r="K118" t="s">
        <v>127</v>
      </c>
    </row>
    <row r="119" spans="1:11" x14ac:dyDescent="0.25">
      <c r="A119">
        <v>0.19743157920783469</v>
      </c>
      <c r="B119">
        <v>0.29321704863038761</v>
      </c>
      <c r="C119">
        <v>0.1832388344582544</v>
      </c>
      <c r="D119">
        <v>0.2206427390302339</v>
      </c>
      <c r="E119">
        <v>0.28517816708512211</v>
      </c>
      <c r="F119">
        <v>0.41059168531243218</v>
      </c>
      <c r="G119">
        <v>0.19966937884906469</v>
      </c>
      <c r="H119">
        <v>0.19966937884906469</v>
      </c>
      <c r="I119">
        <v>0.19966937884906469</v>
      </c>
      <c r="J119" t="s">
        <v>1</v>
      </c>
      <c r="K119" t="s">
        <v>128</v>
      </c>
    </row>
    <row r="120" spans="1:11" x14ac:dyDescent="0.25">
      <c r="A120">
        <v>0.27178318056545853</v>
      </c>
      <c r="B120">
        <v>0.40511111589660659</v>
      </c>
      <c r="C120">
        <v>0.27990080583997728</v>
      </c>
      <c r="D120">
        <v>0.40517529080702491</v>
      </c>
      <c r="E120">
        <v>0.51551455207306041</v>
      </c>
      <c r="F120">
        <v>0.61602454649130522</v>
      </c>
      <c r="G120">
        <v>0.27282815824586798</v>
      </c>
      <c r="H120">
        <v>0.27282815824586798</v>
      </c>
      <c r="I120">
        <v>0.27282815824586798</v>
      </c>
      <c r="J120" t="s">
        <v>1</v>
      </c>
      <c r="K120" t="s">
        <v>129</v>
      </c>
    </row>
    <row r="121" spans="1:11" x14ac:dyDescent="0.25">
      <c r="A121">
        <v>0.425547012141682</v>
      </c>
      <c r="B121">
        <v>0.4453847059877154</v>
      </c>
      <c r="C121">
        <v>0.34676112509678331</v>
      </c>
      <c r="D121">
        <v>0.53809999044796619</v>
      </c>
      <c r="E121">
        <v>0.58621270331369879</v>
      </c>
      <c r="F121">
        <v>0.61979648455985381</v>
      </c>
      <c r="G121">
        <v>0.42547383942525052</v>
      </c>
      <c r="H121">
        <v>0.42547383942525052</v>
      </c>
      <c r="I121">
        <v>0.42547383942525052</v>
      </c>
      <c r="J121" t="s">
        <v>360</v>
      </c>
      <c r="K121" t="s">
        <v>130</v>
      </c>
    </row>
    <row r="122" spans="1:11" x14ac:dyDescent="0.25">
      <c r="A122">
        <v>0.23217060836280551</v>
      </c>
      <c r="B122">
        <v>0.27017136669473479</v>
      </c>
      <c r="C122">
        <v>0.2229607386764644</v>
      </c>
      <c r="D122">
        <v>0.30592510281756508</v>
      </c>
      <c r="E122">
        <v>0.38778046358499152</v>
      </c>
      <c r="F122">
        <v>0.51866715080413073</v>
      </c>
      <c r="G122">
        <v>0.2296462741132452</v>
      </c>
      <c r="H122">
        <v>0.22628630655039389</v>
      </c>
      <c r="I122">
        <v>0.24086205437330349</v>
      </c>
      <c r="J122" t="s">
        <v>1</v>
      </c>
      <c r="K122" t="s">
        <v>131</v>
      </c>
    </row>
    <row r="123" spans="1:11" x14ac:dyDescent="0.25">
      <c r="A123">
        <v>0.27654511087183448</v>
      </c>
      <c r="B123">
        <v>0.49583317669897631</v>
      </c>
      <c r="C123">
        <v>0.38725340617778892</v>
      </c>
      <c r="D123">
        <v>0.27989110201799572</v>
      </c>
      <c r="E123">
        <v>0.29952696370765558</v>
      </c>
      <c r="F123">
        <v>0.35716107212730103</v>
      </c>
      <c r="G123">
        <v>0.27376859706209811</v>
      </c>
      <c r="H123">
        <v>0.27376859706209811</v>
      </c>
      <c r="I123">
        <v>0.27376859706209811</v>
      </c>
      <c r="J123" t="s">
        <v>5</v>
      </c>
      <c r="K123" t="s">
        <v>132</v>
      </c>
    </row>
    <row r="124" spans="1:11" x14ac:dyDescent="0.25">
      <c r="A124">
        <v>0.24228760576148811</v>
      </c>
      <c r="B124">
        <v>0.35671827652654442</v>
      </c>
      <c r="C124">
        <v>0.29222564606076928</v>
      </c>
      <c r="D124">
        <v>0.26542687569561563</v>
      </c>
      <c r="E124">
        <v>0.35545554474831881</v>
      </c>
      <c r="F124">
        <v>0.37684606932888493</v>
      </c>
      <c r="G124">
        <v>0.24188387707256589</v>
      </c>
      <c r="H124">
        <v>0.24188387707256589</v>
      </c>
      <c r="I124">
        <v>0.24188387707256589</v>
      </c>
      <c r="J124" t="s">
        <v>1</v>
      </c>
      <c r="K124" t="s">
        <v>133</v>
      </c>
    </row>
    <row r="125" spans="1:11" x14ac:dyDescent="0.25">
      <c r="A125">
        <v>0.4507521862906998</v>
      </c>
      <c r="B125">
        <v>0.5077096184578731</v>
      </c>
      <c r="C125">
        <v>0.45749899725235782</v>
      </c>
      <c r="D125">
        <v>0.41135740205240701</v>
      </c>
      <c r="E125">
        <v>0.38011318481496581</v>
      </c>
      <c r="F125">
        <v>0.45145428589626208</v>
      </c>
      <c r="G125">
        <v>0.4555008016605735</v>
      </c>
      <c r="H125">
        <v>0.4555008016605735</v>
      </c>
      <c r="I125">
        <v>0.4555008016605735</v>
      </c>
      <c r="J125" t="s">
        <v>360</v>
      </c>
      <c r="K125" t="s">
        <v>134</v>
      </c>
    </row>
    <row r="126" spans="1:11" x14ac:dyDescent="0.25">
      <c r="A126">
        <v>0.18351657357587911</v>
      </c>
      <c r="B126">
        <v>0.39286408928668531</v>
      </c>
      <c r="C126">
        <v>0.27682988228909949</v>
      </c>
      <c r="D126">
        <v>0.1928985139093469</v>
      </c>
      <c r="E126">
        <v>0.26702803724105872</v>
      </c>
      <c r="F126">
        <v>0.35649902097435171</v>
      </c>
      <c r="G126">
        <v>0.1847922586919957</v>
      </c>
      <c r="H126">
        <v>0.1847922586919957</v>
      </c>
      <c r="I126">
        <v>0.1847922586919957</v>
      </c>
      <c r="J126" t="s">
        <v>2</v>
      </c>
      <c r="K126" t="s">
        <v>135</v>
      </c>
    </row>
    <row r="127" spans="1:11" x14ac:dyDescent="0.25">
      <c r="A127">
        <v>0.30127666193976971</v>
      </c>
      <c r="B127">
        <v>0.49924325707640971</v>
      </c>
      <c r="C127">
        <v>0.32282583274593118</v>
      </c>
      <c r="D127">
        <v>0.37352384880407907</v>
      </c>
      <c r="E127">
        <v>0.45900011655212852</v>
      </c>
      <c r="F127">
        <v>0.58309770756676793</v>
      </c>
      <c r="G127">
        <v>0.29240258298091992</v>
      </c>
      <c r="H127">
        <v>0.29240258298091992</v>
      </c>
      <c r="I127">
        <v>0.29240258298091992</v>
      </c>
      <c r="J127" t="s">
        <v>4</v>
      </c>
      <c r="K127" t="s">
        <v>136</v>
      </c>
    </row>
    <row r="128" spans="1:11" x14ac:dyDescent="0.25">
      <c r="A128">
        <v>0.28453614055071758</v>
      </c>
      <c r="B128">
        <v>0.43613171458115291</v>
      </c>
      <c r="C128">
        <v>0.32234502689217698</v>
      </c>
      <c r="D128">
        <v>0.15618113675191969</v>
      </c>
      <c r="E128">
        <v>0.1304416187905203</v>
      </c>
      <c r="F128">
        <v>0.15804949858022441</v>
      </c>
      <c r="G128">
        <v>0.21133400126260221</v>
      </c>
      <c r="H128">
        <v>0.21133400126260221</v>
      </c>
      <c r="I128">
        <v>0.21133400126260221</v>
      </c>
      <c r="J128" t="s">
        <v>3</v>
      </c>
      <c r="K128" t="s">
        <v>137</v>
      </c>
    </row>
    <row r="129" spans="1:11" x14ac:dyDescent="0.25">
      <c r="A129">
        <v>0.32770731336653031</v>
      </c>
      <c r="B129">
        <v>0.52818457682353714</v>
      </c>
      <c r="C129">
        <v>0.41310158959840682</v>
      </c>
      <c r="D129">
        <v>0.36576095909621359</v>
      </c>
      <c r="E129">
        <v>0.44130459211802908</v>
      </c>
      <c r="F129">
        <v>0.55514251929042024</v>
      </c>
      <c r="G129">
        <v>0.3274585780436382</v>
      </c>
      <c r="H129">
        <v>0.3274585780436382</v>
      </c>
      <c r="I129">
        <v>0.3274585780436382</v>
      </c>
      <c r="J129" t="s">
        <v>360</v>
      </c>
      <c r="K129" t="s">
        <v>138</v>
      </c>
    </row>
    <row r="130" spans="1:11" x14ac:dyDescent="0.25">
      <c r="A130">
        <v>0.22245299229550319</v>
      </c>
      <c r="B130">
        <v>0.37812627317333841</v>
      </c>
      <c r="C130">
        <v>0.27898288066094012</v>
      </c>
      <c r="D130">
        <v>0.2687858096666379</v>
      </c>
      <c r="E130">
        <v>0.45772173587186199</v>
      </c>
      <c r="F130">
        <v>0.56644637142410104</v>
      </c>
      <c r="G130">
        <v>0.22664397900237149</v>
      </c>
      <c r="H130">
        <v>0.22664397900237149</v>
      </c>
      <c r="I130">
        <v>0.22664397900237149</v>
      </c>
      <c r="J130" t="s">
        <v>1</v>
      </c>
      <c r="K130" t="s">
        <v>139</v>
      </c>
    </row>
    <row r="131" spans="1:11" x14ac:dyDescent="0.25">
      <c r="A131">
        <v>0.27207858951552549</v>
      </c>
      <c r="B131">
        <v>0.37915904464547129</v>
      </c>
      <c r="C131">
        <v>0.29450158806242849</v>
      </c>
      <c r="D131">
        <v>0.34084723864586292</v>
      </c>
      <c r="E131">
        <v>0.43084435664317111</v>
      </c>
      <c r="F131">
        <v>0.57479309597623729</v>
      </c>
      <c r="G131">
        <v>0.26902495388294279</v>
      </c>
      <c r="H131">
        <v>0.26902495388294279</v>
      </c>
      <c r="I131">
        <v>0.28511948814981253</v>
      </c>
      <c r="J131" t="s">
        <v>3</v>
      </c>
      <c r="K131" t="s">
        <v>140</v>
      </c>
    </row>
    <row r="132" spans="1:11" x14ac:dyDescent="0.25">
      <c r="A132">
        <v>0.32724916597870712</v>
      </c>
      <c r="B132">
        <v>0.48206933522649498</v>
      </c>
      <c r="C132">
        <v>0.30559557413434008</v>
      </c>
      <c r="D132">
        <v>0.38368975462169108</v>
      </c>
      <c r="E132">
        <v>0.45822008330922231</v>
      </c>
      <c r="F132">
        <v>0.58309553549593307</v>
      </c>
      <c r="G132">
        <v>0.32614420025607821</v>
      </c>
      <c r="H132">
        <v>0.32614420025607821</v>
      </c>
      <c r="I132">
        <v>0.35646028754282783</v>
      </c>
      <c r="J132" t="s">
        <v>1</v>
      </c>
      <c r="K132" t="s">
        <v>141</v>
      </c>
    </row>
    <row r="133" spans="1:11" x14ac:dyDescent="0.25">
      <c r="A133">
        <v>0.34179293483397299</v>
      </c>
      <c r="B133">
        <v>0.59736563883718974</v>
      </c>
      <c r="C133">
        <v>0.45245729171918558</v>
      </c>
      <c r="D133">
        <v>0.45814882061464618</v>
      </c>
      <c r="E133">
        <v>0.47860752233331277</v>
      </c>
      <c r="F133">
        <v>0.61084673661294642</v>
      </c>
      <c r="G133">
        <v>0.34007769131372773</v>
      </c>
      <c r="H133">
        <v>0.34007769131372773</v>
      </c>
      <c r="I133">
        <v>0.34007769131372773</v>
      </c>
      <c r="J133" t="s">
        <v>2</v>
      </c>
      <c r="K133" t="s">
        <v>142</v>
      </c>
    </row>
    <row r="134" spans="1:11" x14ac:dyDescent="0.25">
      <c r="A134">
        <v>0.16445847423754251</v>
      </c>
      <c r="B134">
        <v>0.25518594990083071</v>
      </c>
      <c r="C134">
        <v>0.17849855744848339</v>
      </c>
      <c r="D134">
        <v>0.18355426005380071</v>
      </c>
      <c r="E134">
        <v>0.2252732186639661</v>
      </c>
      <c r="F134">
        <v>0.33067859237383079</v>
      </c>
      <c r="G134">
        <v>0.17171054026463639</v>
      </c>
      <c r="H134">
        <v>0.17171054026463639</v>
      </c>
      <c r="I134">
        <v>0.17171054026463639</v>
      </c>
      <c r="J134" t="s">
        <v>360</v>
      </c>
      <c r="K134" t="s">
        <v>143</v>
      </c>
    </row>
    <row r="135" spans="1:11" x14ac:dyDescent="0.25">
      <c r="A135">
        <v>0.33912239679916861</v>
      </c>
      <c r="B135">
        <v>0.39564143500374599</v>
      </c>
      <c r="C135">
        <v>0.3331679815904045</v>
      </c>
      <c r="D135">
        <v>0.35784932034098071</v>
      </c>
      <c r="E135">
        <v>0.38987901714893791</v>
      </c>
      <c r="F135">
        <v>0.53861132484425756</v>
      </c>
      <c r="G135">
        <v>0.34728263909609391</v>
      </c>
      <c r="H135">
        <v>0.34728263909609391</v>
      </c>
      <c r="I135">
        <v>0.34728263909609391</v>
      </c>
      <c r="J135" t="s">
        <v>2</v>
      </c>
      <c r="K135" t="s">
        <v>144</v>
      </c>
    </row>
    <row r="136" spans="1:11" x14ac:dyDescent="0.25">
      <c r="A136">
        <v>0.2374627147900977</v>
      </c>
      <c r="B136">
        <v>0.54493687800136192</v>
      </c>
      <c r="C136">
        <v>0.33303447311625578</v>
      </c>
      <c r="D136">
        <v>0.27006809947163107</v>
      </c>
      <c r="E136">
        <v>0.38694588110057782</v>
      </c>
      <c r="F136">
        <v>0.4880023783408618</v>
      </c>
      <c r="G136">
        <v>0.23857228462220351</v>
      </c>
      <c r="H136">
        <v>0.23857228462220351</v>
      </c>
      <c r="I136">
        <v>0.23857228462220351</v>
      </c>
      <c r="J136" t="s">
        <v>3</v>
      </c>
      <c r="K136" t="s">
        <v>145</v>
      </c>
    </row>
    <row r="137" spans="1:11" x14ac:dyDescent="0.25">
      <c r="A137">
        <v>0.25659872690834928</v>
      </c>
      <c r="B137">
        <v>0.5031794576827695</v>
      </c>
      <c r="C137">
        <v>0.43248261523681047</v>
      </c>
      <c r="D137">
        <v>0.26180083866144971</v>
      </c>
      <c r="E137">
        <v>0.33459206773595529</v>
      </c>
      <c r="F137">
        <v>0.39109423549420103</v>
      </c>
      <c r="G137">
        <v>0.25857257414614587</v>
      </c>
      <c r="H137">
        <v>0.25857257414614587</v>
      </c>
      <c r="I137">
        <v>0.25857257414614587</v>
      </c>
      <c r="J137" t="s">
        <v>4</v>
      </c>
      <c r="K137" t="s">
        <v>146</v>
      </c>
    </row>
    <row r="138" spans="1:11" x14ac:dyDescent="0.25">
      <c r="A138">
        <v>0.38459784519035373</v>
      </c>
      <c r="B138">
        <v>0.54030114332488777</v>
      </c>
      <c r="C138">
        <v>0.42590834639066288</v>
      </c>
      <c r="D138">
        <v>0.41006433394206437</v>
      </c>
      <c r="E138">
        <v>0.45328507825121878</v>
      </c>
      <c r="F138">
        <v>0.5017083749051221</v>
      </c>
      <c r="G138">
        <v>0.37421359386114078</v>
      </c>
      <c r="H138">
        <v>0.37421359386114078</v>
      </c>
      <c r="I138">
        <v>0.37421359386114078</v>
      </c>
      <c r="J138" t="s">
        <v>360</v>
      </c>
      <c r="K138" t="s">
        <v>147</v>
      </c>
    </row>
    <row r="139" spans="1:11" x14ac:dyDescent="0.25">
      <c r="A139">
        <v>0.26712563475326401</v>
      </c>
      <c r="B139">
        <v>0.3836403523110794</v>
      </c>
      <c r="C139">
        <v>0.2647884548254299</v>
      </c>
      <c r="D139">
        <v>0.28959972000809842</v>
      </c>
      <c r="E139">
        <v>0.38991681792609589</v>
      </c>
      <c r="F139">
        <v>0.51462922940146205</v>
      </c>
      <c r="G139">
        <v>0.26444767186829382</v>
      </c>
      <c r="H139">
        <v>0.26444767186829382</v>
      </c>
      <c r="I139">
        <v>0.26444767186829382</v>
      </c>
      <c r="J139" t="s">
        <v>2</v>
      </c>
      <c r="K139" t="s">
        <v>148</v>
      </c>
    </row>
    <row r="140" spans="1:11" x14ac:dyDescent="0.25">
      <c r="A140">
        <v>0.23877620841611291</v>
      </c>
      <c r="B140">
        <v>0.33617562810780721</v>
      </c>
      <c r="C140">
        <v>0.2704777965315841</v>
      </c>
      <c r="D140">
        <v>0.3080596538450322</v>
      </c>
      <c r="E140">
        <v>0.36593428350176582</v>
      </c>
      <c r="F140">
        <v>0.42994308566043832</v>
      </c>
      <c r="G140">
        <v>0.24231308816293301</v>
      </c>
      <c r="H140">
        <v>0.24231308816293301</v>
      </c>
      <c r="I140">
        <v>0.24231308816293301</v>
      </c>
      <c r="J140" t="s">
        <v>3</v>
      </c>
      <c r="K140" t="s">
        <v>149</v>
      </c>
    </row>
    <row r="141" spans="1:11" x14ac:dyDescent="0.25">
      <c r="A141">
        <v>0.14455848439418881</v>
      </c>
      <c r="B141">
        <v>0.28843356411830379</v>
      </c>
      <c r="C141">
        <v>0.19761433786880511</v>
      </c>
      <c r="D141">
        <v>9.9157559764992964E-2</v>
      </c>
      <c r="E141">
        <v>0.116366911564687</v>
      </c>
      <c r="F141">
        <v>0.2095893592111904</v>
      </c>
      <c r="G141">
        <v>0.14141039632675259</v>
      </c>
      <c r="H141">
        <v>0.14141039632675259</v>
      </c>
      <c r="I141">
        <v>0.14141039632675259</v>
      </c>
      <c r="J141" t="s">
        <v>6</v>
      </c>
      <c r="K141" t="s">
        <v>150</v>
      </c>
    </row>
    <row r="142" spans="1:11" x14ac:dyDescent="0.25">
      <c r="A142">
        <v>0.12898675793664641</v>
      </c>
      <c r="B142">
        <v>0.31809150226498212</v>
      </c>
      <c r="C142">
        <v>0.2072141391800677</v>
      </c>
      <c r="D142">
        <v>0.13315128491845329</v>
      </c>
      <c r="E142">
        <v>0.15716049496724421</v>
      </c>
      <c r="F142">
        <v>0.26781092962676228</v>
      </c>
      <c r="G142">
        <v>0.11494118869797131</v>
      </c>
      <c r="H142">
        <v>0.11494118869797131</v>
      </c>
      <c r="I142">
        <v>0.11494118869797131</v>
      </c>
      <c r="J142" t="s">
        <v>4</v>
      </c>
      <c r="K142" t="s">
        <v>151</v>
      </c>
    </row>
    <row r="143" spans="1:11" x14ac:dyDescent="0.25">
      <c r="A143">
        <v>0.29960854684845101</v>
      </c>
      <c r="B143">
        <v>0.35460445252963863</v>
      </c>
      <c r="C143">
        <v>0.31789225679362448</v>
      </c>
      <c r="D143">
        <v>0.3685792780457906</v>
      </c>
      <c r="E143">
        <v>0.45967411704969302</v>
      </c>
      <c r="F143">
        <v>0.58071799781797084</v>
      </c>
      <c r="G143">
        <v>0.27592913904049698</v>
      </c>
      <c r="H143">
        <v>0.3015366331995718</v>
      </c>
      <c r="I143">
        <v>0.27592913904049698</v>
      </c>
      <c r="J143" t="s">
        <v>360</v>
      </c>
      <c r="K143" t="s">
        <v>152</v>
      </c>
    </row>
    <row r="144" spans="1:11" x14ac:dyDescent="0.25">
      <c r="A144">
        <v>0.3107418678147178</v>
      </c>
      <c r="B144">
        <v>0.4088861765136359</v>
      </c>
      <c r="C144">
        <v>0.30474737875987779</v>
      </c>
      <c r="D144">
        <v>0.33319345453896998</v>
      </c>
      <c r="E144">
        <v>0.40743225991636373</v>
      </c>
      <c r="F144">
        <v>0.50825465966442951</v>
      </c>
      <c r="G144">
        <v>0.30637206341840473</v>
      </c>
      <c r="H144">
        <v>0.29868906237813803</v>
      </c>
      <c r="I144">
        <v>0.29868906237813803</v>
      </c>
      <c r="J144" t="s">
        <v>3</v>
      </c>
      <c r="K144" t="s">
        <v>153</v>
      </c>
    </row>
    <row r="145" spans="1:11" x14ac:dyDescent="0.25">
      <c r="A145">
        <v>0.14415587640505381</v>
      </c>
      <c r="B145">
        <v>0.3507840092874297</v>
      </c>
      <c r="C145">
        <v>0.23749424571318259</v>
      </c>
      <c r="D145">
        <v>0.1428263855767892</v>
      </c>
      <c r="E145">
        <v>0.19034554970934589</v>
      </c>
      <c r="F145">
        <v>0.28522618243720838</v>
      </c>
      <c r="G145">
        <v>0.141969054632164</v>
      </c>
      <c r="H145">
        <v>0.141969054632164</v>
      </c>
      <c r="I145">
        <v>0.141969054632164</v>
      </c>
      <c r="J145" t="s">
        <v>3</v>
      </c>
      <c r="K145" t="s">
        <v>154</v>
      </c>
    </row>
    <row r="146" spans="1:11" x14ac:dyDescent="0.25">
      <c r="A146">
        <v>0.25305893280472452</v>
      </c>
      <c r="B146">
        <v>0.44727995168691298</v>
      </c>
      <c r="C146">
        <v>0.32971762442802438</v>
      </c>
      <c r="D146">
        <v>0.2830563432180544</v>
      </c>
      <c r="E146">
        <v>0.30531707283269738</v>
      </c>
      <c r="F146">
        <v>0.34552183842968143</v>
      </c>
      <c r="G146">
        <v>0.25751225198258881</v>
      </c>
      <c r="H146">
        <v>0.25751225198258881</v>
      </c>
      <c r="I146">
        <v>0.25751225198258881</v>
      </c>
      <c r="J146" t="s">
        <v>3</v>
      </c>
      <c r="K146" t="s">
        <v>155</v>
      </c>
    </row>
    <row r="147" spans="1:11" x14ac:dyDescent="0.25">
      <c r="A147">
        <v>0.2250178688990716</v>
      </c>
      <c r="B147">
        <v>0.54689793259061481</v>
      </c>
      <c r="C147">
        <v>0.34321211981609678</v>
      </c>
      <c r="D147">
        <v>0.26760416398619169</v>
      </c>
      <c r="E147">
        <v>0.37185071086669541</v>
      </c>
      <c r="F147">
        <v>0.46496493847717602</v>
      </c>
      <c r="G147">
        <v>0.23391233941254039</v>
      </c>
      <c r="H147">
        <v>0.23391233941254039</v>
      </c>
      <c r="I147">
        <v>0.23391233941254039</v>
      </c>
      <c r="J147" t="s">
        <v>3</v>
      </c>
      <c r="K147" t="s">
        <v>156</v>
      </c>
    </row>
    <row r="148" spans="1:11" x14ac:dyDescent="0.25">
      <c r="A148">
        <v>0.21328866823899359</v>
      </c>
      <c r="B148">
        <v>0.3677457920424656</v>
      </c>
      <c r="C148">
        <v>0.26338350142570471</v>
      </c>
      <c r="D148">
        <v>0.28829589644827808</v>
      </c>
      <c r="E148">
        <v>0.28280945905673882</v>
      </c>
      <c r="F148">
        <v>0.44648358010895223</v>
      </c>
      <c r="G148">
        <v>0.2167900969290599</v>
      </c>
      <c r="H148">
        <v>0.2167900969290599</v>
      </c>
      <c r="I148">
        <v>0.2167900969290599</v>
      </c>
      <c r="J148" t="s">
        <v>3</v>
      </c>
      <c r="K148" t="s">
        <v>157</v>
      </c>
    </row>
    <row r="149" spans="1:11" x14ac:dyDescent="0.25">
      <c r="A149">
        <v>9.4265323061233364E-2</v>
      </c>
      <c r="B149">
        <v>0.3031128924454729</v>
      </c>
      <c r="C149">
        <v>0.25050159863304872</v>
      </c>
      <c r="D149">
        <v>0.12544293824615091</v>
      </c>
      <c r="E149">
        <v>0.1753917677861053</v>
      </c>
      <c r="F149">
        <v>0.24238788718780321</v>
      </c>
      <c r="G149">
        <v>9.4387342940052577E-2</v>
      </c>
      <c r="H149">
        <v>9.4387342940052577E-2</v>
      </c>
      <c r="I149">
        <v>9.4387342940052577E-2</v>
      </c>
      <c r="J149" t="s">
        <v>3</v>
      </c>
      <c r="K149" t="s">
        <v>158</v>
      </c>
    </row>
    <row r="150" spans="1:11" x14ac:dyDescent="0.25">
      <c r="A150">
        <v>0.2061570610982271</v>
      </c>
      <c r="B150">
        <v>0.55328331564318867</v>
      </c>
      <c r="C150">
        <v>0.40646750529116299</v>
      </c>
      <c r="D150">
        <v>0.1888440830229805</v>
      </c>
      <c r="E150">
        <v>0.1847446267396701</v>
      </c>
      <c r="F150">
        <v>0.26733611294341691</v>
      </c>
      <c r="G150">
        <v>0.2104176241882392</v>
      </c>
      <c r="H150">
        <v>0.2104176241882392</v>
      </c>
      <c r="I150">
        <v>0.2104176241882392</v>
      </c>
      <c r="J150" t="s">
        <v>5</v>
      </c>
      <c r="K150" t="s">
        <v>159</v>
      </c>
    </row>
    <row r="151" spans="1:11" x14ac:dyDescent="0.25">
      <c r="A151">
        <v>0.37238942941183489</v>
      </c>
      <c r="B151">
        <v>0.59835505898541319</v>
      </c>
      <c r="C151">
        <v>0.39293430224829118</v>
      </c>
      <c r="D151">
        <v>0.38750634500954312</v>
      </c>
      <c r="E151">
        <v>0.39631624258299247</v>
      </c>
      <c r="F151">
        <v>0.46946122108129251</v>
      </c>
      <c r="G151">
        <v>0.35100675293219807</v>
      </c>
      <c r="H151">
        <v>0.35100675293219807</v>
      </c>
      <c r="I151">
        <v>0.35100675293219807</v>
      </c>
      <c r="J151" t="s">
        <v>2</v>
      </c>
      <c r="K151" t="s">
        <v>160</v>
      </c>
    </row>
    <row r="152" spans="1:11" x14ac:dyDescent="0.25">
      <c r="A152">
        <v>0.23083014696873261</v>
      </c>
      <c r="B152">
        <v>0.51677762576618658</v>
      </c>
      <c r="C152">
        <v>0.45573193144662622</v>
      </c>
      <c r="D152">
        <v>0.16960113107059349</v>
      </c>
      <c r="E152">
        <v>0.1973100832925466</v>
      </c>
      <c r="F152">
        <v>0.26054024078978683</v>
      </c>
      <c r="G152">
        <v>0.19238448624791951</v>
      </c>
      <c r="H152">
        <v>0.19238448624791951</v>
      </c>
      <c r="I152">
        <v>0.23037296811465691</v>
      </c>
      <c r="J152" t="s">
        <v>3</v>
      </c>
      <c r="K152" t="s">
        <v>161</v>
      </c>
    </row>
    <row r="153" spans="1:11" x14ac:dyDescent="0.25">
      <c r="A153">
        <v>0.2262058003474311</v>
      </c>
      <c r="B153">
        <v>0.54924951863353666</v>
      </c>
      <c r="C153">
        <v>0.4059538159964502</v>
      </c>
      <c r="D153">
        <v>0.277077678631927</v>
      </c>
      <c r="E153">
        <v>0.41899849491360058</v>
      </c>
      <c r="F153">
        <v>0.59923105576710534</v>
      </c>
      <c r="G153">
        <v>0.22176927963752111</v>
      </c>
      <c r="H153">
        <v>0.22176927963752111</v>
      </c>
      <c r="I153">
        <v>0.22176927963752111</v>
      </c>
      <c r="J153" t="s">
        <v>1</v>
      </c>
      <c r="K153" t="s">
        <v>162</v>
      </c>
    </row>
    <row r="154" spans="1:11" x14ac:dyDescent="0.25">
      <c r="A154">
        <v>0.21457133549623841</v>
      </c>
      <c r="B154">
        <v>0.27175692274071039</v>
      </c>
      <c r="C154">
        <v>0.24877623270177501</v>
      </c>
      <c r="D154">
        <v>0.27063814520439572</v>
      </c>
      <c r="E154">
        <v>0.34788994035511661</v>
      </c>
      <c r="F154">
        <v>0.43670541125912549</v>
      </c>
      <c r="G154">
        <v>0.21730650353830741</v>
      </c>
      <c r="H154">
        <v>0.21730650353830741</v>
      </c>
      <c r="I154">
        <v>0.21730650353830741</v>
      </c>
      <c r="J154" t="s">
        <v>1</v>
      </c>
      <c r="K154" t="s">
        <v>163</v>
      </c>
    </row>
    <row r="155" spans="1:11" x14ac:dyDescent="0.25">
      <c r="A155">
        <v>0.33644320946872158</v>
      </c>
      <c r="B155">
        <v>0.59012538638537493</v>
      </c>
      <c r="C155">
        <v>0.45455946978795508</v>
      </c>
      <c r="D155">
        <v>0.40173182322409479</v>
      </c>
      <c r="E155">
        <v>0.48362173942020042</v>
      </c>
      <c r="F155">
        <v>0.60454681942052024</v>
      </c>
      <c r="G155">
        <v>0.31133112487039272</v>
      </c>
      <c r="H155">
        <v>0.3299575135784375</v>
      </c>
      <c r="I155">
        <v>0.3299575135784375</v>
      </c>
      <c r="J155" t="s">
        <v>2</v>
      </c>
      <c r="K155" t="s">
        <v>164</v>
      </c>
    </row>
    <row r="156" spans="1:11" x14ac:dyDescent="0.25">
      <c r="A156">
        <v>0.20981207146840319</v>
      </c>
      <c r="B156">
        <v>0.35409786871887222</v>
      </c>
      <c r="C156">
        <v>0.26779345845158797</v>
      </c>
      <c r="D156">
        <v>0.22110937133817421</v>
      </c>
      <c r="E156">
        <v>0.31472410292026998</v>
      </c>
      <c r="F156">
        <v>0.49514240317393582</v>
      </c>
      <c r="G156">
        <v>0.20532558213580809</v>
      </c>
      <c r="H156">
        <v>0.20532558213580809</v>
      </c>
      <c r="I156">
        <v>0.20532558213580809</v>
      </c>
      <c r="J156" t="s">
        <v>360</v>
      </c>
      <c r="K156" t="s">
        <v>165</v>
      </c>
    </row>
    <row r="157" spans="1:11" x14ac:dyDescent="0.25">
      <c r="A157">
        <v>0.13204389000014219</v>
      </c>
      <c r="B157">
        <v>0.45216458817544303</v>
      </c>
      <c r="C157">
        <v>0.35400411670309501</v>
      </c>
      <c r="D157">
        <v>9.3587014294161719E-2</v>
      </c>
      <c r="E157">
        <v>0.1104527273457041</v>
      </c>
      <c r="F157">
        <v>0.1361797762291227</v>
      </c>
      <c r="G157">
        <v>0.1280635862054175</v>
      </c>
      <c r="H157">
        <v>0.1280635862054175</v>
      </c>
      <c r="I157">
        <v>0.1280635862054175</v>
      </c>
      <c r="J157" t="s">
        <v>5</v>
      </c>
      <c r="K157" t="s">
        <v>166</v>
      </c>
    </row>
    <row r="158" spans="1:11" x14ac:dyDescent="0.25">
      <c r="A158">
        <v>0.26070599833310598</v>
      </c>
      <c r="B158">
        <v>0.47308524626667448</v>
      </c>
      <c r="C158">
        <v>0.3941521079363266</v>
      </c>
      <c r="D158">
        <v>0.28432594482374057</v>
      </c>
      <c r="E158">
        <v>0.32152456683131431</v>
      </c>
      <c r="F158">
        <v>0.41256373242757671</v>
      </c>
      <c r="G158">
        <v>0.27721589809178693</v>
      </c>
      <c r="H158">
        <v>0.26181589971175651</v>
      </c>
      <c r="I158">
        <v>0.26181589971175651</v>
      </c>
      <c r="J158" t="s">
        <v>5</v>
      </c>
      <c r="K158" t="s">
        <v>167</v>
      </c>
    </row>
    <row r="159" spans="1:11" x14ac:dyDescent="0.25">
      <c r="A159">
        <v>0.27613049676049861</v>
      </c>
      <c r="B159">
        <v>0.41757156457524819</v>
      </c>
      <c r="C159">
        <v>0.28042856573765862</v>
      </c>
      <c r="D159">
        <v>0.34845615241836803</v>
      </c>
      <c r="E159">
        <v>0.43563650411418808</v>
      </c>
      <c r="F159">
        <v>0.51540790630830269</v>
      </c>
      <c r="G159">
        <v>0.27409293310683153</v>
      </c>
      <c r="H159">
        <v>0.27409293310683153</v>
      </c>
      <c r="I159">
        <v>0.27409293310683153</v>
      </c>
      <c r="J159" t="s">
        <v>2</v>
      </c>
      <c r="K159" t="s">
        <v>168</v>
      </c>
    </row>
    <row r="160" spans="1:11" x14ac:dyDescent="0.25">
      <c r="A160">
        <v>0.20592079815641171</v>
      </c>
      <c r="B160">
        <v>0.40407937009542572</v>
      </c>
      <c r="C160">
        <v>0.28877103125683118</v>
      </c>
      <c r="D160">
        <v>0.23819363439968999</v>
      </c>
      <c r="E160">
        <v>0.30138595121351291</v>
      </c>
      <c r="F160">
        <v>0.40151344528273147</v>
      </c>
      <c r="G160">
        <v>0.1920242673492725</v>
      </c>
      <c r="H160">
        <v>0.1920242673492725</v>
      </c>
      <c r="I160">
        <v>0.1920242673492725</v>
      </c>
      <c r="J160" t="s">
        <v>2</v>
      </c>
      <c r="K160" t="s">
        <v>169</v>
      </c>
    </row>
    <row r="161" spans="1:11" x14ac:dyDescent="0.25">
      <c r="A161">
        <v>0.23854450871617769</v>
      </c>
      <c r="B161">
        <v>0.34010804974882181</v>
      </c>
      <c r="C161">
        <v>0.29918025975945778</v>
      </c>
      <c r="D161">
        <v>0.27672225751045493</v>
      </c>
      <c r="E161">
        <v>0.37064653762956917</v>
      </c>
      <c r="F161">
        <v>0.43899833826044993</v>
      </c>
      <c r="G161">
        <v>0.23872930458176439</v>
      </c>
      <c r="H161">
        <v>0.23872930458176439</v>
      </c>
      <c r="I161">
        <v>0.23872930458176439</v>
      </c>
      <c r="J161" t="s">
        <v>1</v>
      </c>
      <c r="K161" t="s">
        <v>170</v>
      </c>
    </row>
    <row r="162" spans="1:11" x14ac:dyDescent="0.25">
      <c r="A162">
        <v>0.19952021906950729</v>
      </c>
      <c r="B162">
        <v>0.39323966064093441</v>
      </c>
      <c r="C162">
        <v>0.25985110322537558</v>
      </c>
      <c r="D162">
        <v>0.25283529802814991</v>
      </c>
      <c r="E162">
        <v>0.31961824025746483</v>
      </c>
      <c r="F162">
        <v>0.40561576117274573</v>
      </c>
      <c r="G162">
        <v>0.1971814153689764</v>
      </c>
      <c r="H162">
        <v>0.1971814153689764</v>
      </c>
      <c r="I162">
        <v>0.1971814153689764</v>
      </c>
      <c r="J162" t="s">
        <v>2</v>
      </c>
      <c r="K162" t="s">
        <v>171</v>
      </c>
    </row>
    <row r="163" spans="1:11" x14ac:dyDescent="0.25">
      <c r="A163">
        <v>0.26758239887271129</v>
      </c>
      <c r="B163">
        <v>0.60675100759045608</v>
      </c>
      <c r="C163">
        <v>0.48742285599206409</v>
      </c>
      <c r="D163">
        <v>0.20104686277536479</v>
      </c>
      <c r="E163">
        <v>0.20944621604837099</v>
      </c>
      <c r="F163">
        <v>0.29897396619277822</v>
      </c>
      <c r="G163">
        <v>0.27207031264461529</v>
      </c>
      <c r="H163">
        <v>0.27207031264461529</v>
      </c>
      <c r="I163">
        <v>0.31104420058876969</v>
      </c>
      <c r="J163" t="s">
        <v>4</v>
      </c>
      <c r="K163" t="s">
        <v>172</v>
      </c>
    </row>
    <row r="164" spans="1:11" x14ac:dyDescent="0.25">
      <c r="A164">
        <v>0.40026380227457792</v>
      </c>
      <c r="B164">
        <v>0.60828816272239117</v>
      </c>
      <c r="C164">
        <v>0.48500243237357199</v>
      </c>
      <c r="D164">
        <v>0.34740523382019078</v>
      </c>
      <c r="E164">
        <v>0.37895506317996419</v>
      </c>
      <c r="F164">
        <v>0.3413858636452447</v>
      </c>
      <c r="G164">
        <v>0.39334442706181211</v>
      </c>
      <c r="H164">
        <v>0.39334442706181211</v>
      </c>
      <c r="I164">
        <v>0.39334442706181211</v>
      </c>
      <c r="J164" t="s">
        <v>2</v>
      </c>
      <c r="K164" t="s">
        <v>173</v>
      </c>
    </row>
    <row r="165" spans="1:11" x14ac:dyDescent="0.25">
      <c r="A165">
        <v>0.19089138237048481</v>
      </c>
      <c r="B165">
        <v>0.26205169800889427</v>
      </c>
      <c r="C165">
        <v>0.20651224613520669</v>
      </c>
      <c r="D165">
        <v>0.31994434171018349</v>
      </c>
      <c r="E165">
        <v>0.35421225443905741</v>
      </c>
      <c r="F165">
        <v>0.53246414077579252</v>
      </c>
      <c r="G165">
        <v>0.195296345882779</v>
      </c>
      <c r="H165">
        <v>0.195296345882779</v>
      </c>
      <c r="I165">
        <v>0.195296345882779</v>
      </c>
      <c r="J165" t="s">
        <v>1</v>
      </c>
      <c r="K165" t="s">
        <v>174</v>
      </c>
    </row>
    <row r="166" spans="1:11" x14ac:dyDescent="0.25">
      <c r="A166">
        <v>0.35830397905917899</v>
      </c>
      <c r="B166">
        <v>0.40719275575746822</v>
      </c>
      <c r="C166">
        <v>0.33797392314175129</v>
      </c>
      <c r="D166">
        <v>0.40373709226022969</v>
      </c>
      <c r="E166">
        <v>0.43066623604676868</v>
      </c>
      <c r="F166">
        <v>0.52582496586135719</v>
      </c>
      <c r="G166">
        <v>0.35848883613398042</v>
      </c>
      <c r="H166">
        <v>0.35848883613398042</v>
      </c>
      <c r="I166">
        <v>0.35848883613398042</v>
      </c>
      <c r="J166" t="s">
        <v>1</v>
      </c>
      <c r="K166" t="s">
        <v>175</v>
      </c>
    </row>
    <row r="167" spans="1:11" x14ac:dyDescent="0.25">
      <c r="A167">
        <v>0.66653965034791607</v>
      </c>
      <c r="B167">
        <v>0.73360034982999034</v>
      </c>
      <c r="C167">
        <v>0.70298540577312441</v>
      </c>
      <c r="D167">
        <v>0.46259639755100879</v>
      </c>
      <c r="E167">
        <v>0.54156750076043469</v>
      </c>
      <c r="F167">
        <v>0.48250276062030972</v>
      </c>
      <c r="G167">
        <v>0.57224766035947816</v>
      </c>
      <c r="H167">
        <v>0.57224766035947816</v>
      </c>
      <c r="I167">
        <v>0.57224766035947816</v>
      </c>
      <c r="J167" t="s">
        <v>2</v>
      </c>
      <c r="K167" t="s">
        <v>176</v>
      </c>
    </row>
    <row r="168" spans="1:11" x14ac:dyDescent="0.25">
      <c r="A168">
        <v>0.28001125024529022</v>
      </c>
      <c r="B168">
        <v>0.40986131542327248</v>
      </c>
      <c r="C168">
        <v>0.33835307746790239</v>
      </c>
      <c r="D168">
        <v>0.33700366257657183</v>
      </c>
      <c r="E168">
        <v>0.38527606902544059</v>
      </c>
      <c r="F168">
        <v>0.48240559560125179</v>
      </c>
      <c r="G168">
        <v>0.29850909673243492</v>
      </c>
      <c r="H168">
        <v>0.29850909673243492</v>
      </c>
      <c r="I168">
        <v>0.29850909673243492</v>
      </c>
      <c r="J168" t="s">
        <v>360</v>
      </c>
      <c r="K168" t="s">
        <v>177</v>
      </c>
    </row>
    <row r="169" spans="1:11" x14ac:dyDescent="0.25">
      <c r="A169">
        <v>0.38211255428559893</v>
      </c>
      <c r="B169">
        <v>0.54832060351899803</v>
      </c>
      <c r="C169">
        <v>0.51029937050437768</v>
      </c>
      <c r="D169">
        <v>0.43419510835602432</v>
      </c>
      <c r="E169">
        <v>0.47587049136935072</v>
      </c>
      <c r="F169">
        <v>0.54182765554930423</v>
      </c>
      <c r="G169">
        <v>0.44736851183697302</v>
      </c>
      <c r="H169">
        <v>0.44736851183697302</v>
      </c>
      <c r="I169">
        <v>0.44736851183697302</v>
      </c>
      <c r="J169" t="s">
        <v>2</v>
      </c>
      <c r="K169" t="s">
        <v>178</v>
      </c>
    </row>
    <row r="170" spans="1:11" x14ac:dyDescent="0.25">
      <c r="A170">
        <v>0.28367759505927981</v>
      </c>
      <c r="B170">
        <v>0.5725937899870468</v>
      </c>
      <c r="C170">
        <v>0.37643357704704428</v>
      </c>
      <c r="D170">
        <v>0.36544728138196808</v>
      </c>
      <c r="E170">
        <v>0.44316035109573798</v>
      </c>
      <c r="F170">
        <v>0.60280239332556651</v>
      </c>
      <c r="G170">
        <v>0.28437104652227319</v>
      </c>
      <c r="H170">
        <v>0.28437104652227319</v>
      </c>
      <c r="I170">
        <v>0.28437104652227319</v>
      </c>
      <c r="J170" t="s">
        <v>2</v>
      </c>
      <c r="K170" t="s">
        <v>179</v>
      </c>
    </row>
    <row r="171" spans="1:11" x14ac:dyDescent="0.25">
      <c r="A171">
        <v>0.11934626259624979</v>
      </c>
      <c r="B171">
        <v>0.35632316773323491</v>
      </c>
      <c r="C171">
        <v>0.20533319132902239</v>
      </c>
      <c r="D171">
        <v>0.13220800418006021</v>
      </c>
      <c r="E171">
        <v>0.16346174514516251</v>
      </c>
      <c r="F171">
        <v>0.2418621665647098</v>
      </c>
      <c r="G171">
        <v>0.1166988395401778</v>
      </c>
      <c r="H171">
        <v>0.1166988395401778</v>
      </c>
      <c r="I171">
        <v>0.1166988395401778</v>
      </c>
      <c r="J171" t="s">
        <v>3</v>
      </c>
      <c r="K171" t="s">
        <v>180</v>
      </c>
    </row>
    <row r="172" spans="1:11" x14ac:dyDescent="0.25">
      <c r="A172">
        <v>0.2193920874878538</v>
      </c>
      <c r="B172">
        <v>0.24096198361255419</v>
      </c>
      <c r="C172">
        <v>0.19748213326978339</v>
      </c>
      <c r="D172">
        <v>0.29153181231386011</v>
      </c>
      <c r="E172">
        <v>0.39160678472924931</v>
      </c>
      <c r="F172">
        <v>0.53908349208262407</v>
      </c>
      <c r="G172">
        <v>0.2310114215791558</v>
      </c>
      <c r="H172">
        <v>0.2310114215791558</v>
      </c>
      <c r="I172">
        <v>0.2310114215791558</v>
      </c>
      <c r="J172" t="s">
        <v>1</v>
      </c>
      <c r="K172" t="s">
        <v>181</v>
      </c>
    </row>
    <row r="173" spans="1:11" x14ac:dyDescent="0.25">
      <c r="A173">
        <v>0.36447733983076969</v>
      </c>
      <c r="B173">
        <v>0.49753374944877182</v>
      </c>
      <c r="C173">
        <v>0.38300974185429182</v>
      </c>
      <c r="D173">
        <v>0.40672656590886352</v>
      </c>
      <c r="E173">
        <v>0.49380620335566289</v>
      </c>
      <c r="F173">
        <v>0.60447926546638442</v>
      </c>
      <c r="G173">
        <v>0.3528783679077151</v>
      </c>
      <c r="H173">
        <v>0.3528783679077151</v>
      </c>
      <c r="I173">
        <v>0.3528783679077151</v>
      </c>
      <c r="J173" t="s">
        <v>2</v>
      </c>
      <c r="K173" t="s">
        <v>182</v>
      </c>
    </row>
    <row r="174" spans="1:11" x14ac:dyDescent="0.25">
      <c r="A174">
        <v>0.19215972196701719</v>
      </c>
      <c r="B174">
        <v>0.4063664216717835</v>
      </c>
      <c r="C174">
        <v>0.28605980932912489</v>
      </c>
      <c r="D174">
        <v>0.19572998438797659</v>
      </c>
      <c r="E174">
        <v>0.24579550939318651</v>
      </c>
      <c r="F174">
        <v>0.34837969931389312</v>
      </c>
      <c r="G174">
        <v>0.18767182098015711</v>
      </c>
      <c r="H174">
        <v>0.18767182098015711</v>
      </c>
      <c r="I174">
        <v>0.18767182098015711</v>
      </c>
      <c r="J174" t="s">
        <v>2</v>
      </c>
      <c r="K174" t="s">
        <v>183</v>
      </c>
    </row>
    <row r="175" spans="1:11" x14ac:dyDescent="0.25">
      <c r="A175">
        <v>0.31053320620159519</v>
      </c>
      <c r="B175">
        <v>0.3767684842273944</v>
      </c>
      <c r="C175">
        <v>0.31451337181883821</v>
      </c>
      <c r="D175">
        <v>0.39442180082613998</v>
      </c>
      <c r="E175">
        <v>0.551076690082559</v>
      </c>
      <c r="F175">
        <v>0.77439487236386029</v>
      </c>
      <c r="G175">
        <v>0.31086918039207889</v>
      </c>
      <c r="H175">
        <v>0.31086918039207889</v>
      </c>
      <c r="I175">
        <v>0.31086918039207889</v>
      </c>
      <c r="J175" t="s">
        <v>1</v>
      </c>
      <c r="K175" t="s">
        <v>184</v>
      </c>
    </row>
    <row r="176" spans="1:11" x14ac:dyDescent="0.25">
      <c r="A176">
        <v>0.27027913351828631</v>
      </c>
      <c r="B176">
        <v>0.3252039875690369</v>
      </c>
      <c r="C176">
        <v>0.2899315217976115</v>
      </c>
      <c r="D176">
        <v>0.34376342235714952</v>
      </c>
      <c r="E176">
        <v>0.39638471654859342</v>
      </c>
      <c r="F176">
        <v>0.53902050581755079</v>
      </c>
      <c r="G176">
        <v>0.23308459139828219</v>
      </c>
      <c r="H176">
        <v>0.23308459139828219</v>
      </c>
      <c r="I176">
        <v>0.23308459139828219</v>
      </c>
      <c r="J176" t="s">
        <v>360</v>
      </c>
      <c r="K176" t="s">
        <v>185</v>
      </c>
    </row>
    <row r="177" spans="1:11" x14ac:dyDescent="0.25">
      <c r="A177">
        <v>0.25990535349606741</v>
      </c>
      <c r="B177">
        <v>0.40354507398434009</v>
      </c>
      <c r="C177">
        <v>0.31947667857392092</v>
      </c>
      <c r="D177">
        <v>0.24967359823844221</v>
      </c>
      <c r="E177">
        <v>0.27993591759739528</v>
      </c>
      <c r="F177">
        <v>0.4321297168919308</v>
      </c>
      <c r="G177">
        <v>0.26463786823237451</v>
      </c>
      <c r="H177">
        <v>0.26463786823237451</v>
      </c>
      <c r="I177">
        <v>0.26463786823237451</v>
      </c>
      <c r="J177" t="s">
        <v>1</v>
      </c>
      <c r="K177" t="s">
        <v>186</v>
      </c>
    </row>
    <row r="178" spans="1:11" x14ac:dyDescent="0.25">
      <c r="A178">
        <v>0.21166338034082921</v>
      </c>
      <c r="B178">
        <v>0.52084696601224723</v>
      </c>
      <c r="C178">
        <v>0.40911654639427658</v>
      </c>
      <c r="D178">
        <v>0.17636297472144369</v>
      </c>
      <c r="E178">
        <v>0.21659800338383681</v>
      </c>
      <c r="F178">
        <v>0.27894479634623182</v>
      </c>
      <c r="G178">
        <v>0.2071080868199541</v>
      </c>
      <c r="H178">
        <v>0.2071080868199541</v>
      </c>
      <c r="I178">
        <v>0.2071080868199541</v>
      </c>
      <c r="J178" t="s">
        <v>5</v>
      </c>
      <c r="K178" t="s">
        <v>187</v>
      </c>
    </row>
    <row r="179" spans="1:11" x14ac:dyDescent="0.25">
      <c r="A179">
        <v>0.32833839857082148</v>
      </c>
      <c r="B179">
        <v>0.53263005407248754</v>
      </c>
      <c r="C179">
        <v>0.42068549178684611</v>
      </c>
      <c r="D179">
        <v>0.35711175872241169</v>
      </c>
      <c r="E179">
        <v>0.39980020201615601</v>
      </c>
      <c r="F179">
        <v>0.40689311312100518</v>
      </c>
      <c r="G179">
        <v>0.32409486529349452</v>
      </c>
      <c r="H179">
        <v>0.32409486529349452</v>
      </c>
      <c r="I179">
        <v>0.32409486529349452</v>
      </c>
      <c r="J179" t="s">
        <v>360</v>
      </c>
      <c r="K179" t="s">
        <v>188</v>
      </c>
    </row>
    <row r="180" spans="1:11" x14ac:dyDescent="0.25">
      <c r="A180">
        <v>0.23342222060675091</v>
      </c>
      <c r="B180">
        <v>0.3264111899095743</v>
      </c>
      <c r="C180">
        <v>0.26309982670006549</v>
      </c>
      <c r="D180">
        <v>0.2264769363693222</v>
      </c>
      <c r="E180">
        <v>0.30560444425051581</v>
      </c>
      <c r="F180">
        <v>0.34991845603978139</v>
      </c>
      <c r="G180">
        <v>0.22694864814158919</v>
      </c>
      <c r="H180">
        <v>0.22694864814158919</v>
      </c>
      <c r="I180">
        <v>0.22694864814158919</v>
      </c>
      <c r="J180" t="s">
        <v>5</v>
      </c>
      <c r="K180" t="s">
        <v>189</v>
      </c>
    </row>
    <row r="181" spans="1:11" x14ac:dyDescent="0.25">
      <c r="A181">
        <v>0.25385946538793852</v>
      </c>
      <c r="B181">
        <v>0.43596942923951959</v>
      </c>
      <c r="C181">
        <v>0.34094512779523439</v>
      </c>
      <c r="D181">
        <v>0.30216921549328962</v>
      </c>
      <c r="E181">
        <v>0.38098681427550313</v>
      </c>
      <c r="F181">
        <v>0.63416273327035455</v>
      </c>
      <c r="G181">
        <v>0.25274592319407641</v>
      </c>
      <c r="H181">
        <v>0.25274592319407641</v>
      </c>
      <c r="I181">
        <v>0.25274592319407641</v>
      </c>
      <c r="J181" t="s">
        <v>360</v>
      </c>
      <c r="K181" t="s">
        <v>190</v>
      </c>
    </row>
    <row r="182" spans="1:11" x14ac:dyDescent="0.25">
      <c r="A182">
        <v>0.23090117992963699</v>
      </c>
      <c r="B182">
        <v>0.36764036651314158</v>
      </c>
      <c r="C182">
        <v>0.28824614911864438</v>
      </c>
      <c r="D182">
        <v>0.25106871453640672</v>
      </c>
      <c r="E182">
        <v>0.32367601219517889</v>
      </c>
      <c r="F182">
        <v>0.48591010706988302</v>
      </c>
      <c r="G182">
        <v>0.22864072979709599</v>
      </c>
      <c r="H182">
        <v>0.22864072979709599</v>
      </c>
      <c r="I182">
        <v>0.22864072979709599</v>
      </c>
      <c r="J182" t="s">
        <v>2</v>
      </c>
      <c r="K182" t="s">
        <v>191</v>
      </c>
    </row>
    <row r="183" spans="1:11" x14ac:dyDescent="0.25">
      <c r="A183">
        <v>0.26914359392915671</v>
      </c>
      <c r="B183">
        <v>0.48376971452511158</v>
      </c>
      <c r="C183">
        <v>0.31605680734792369</v>
      </c>
      <c r="D183">
        <v>0.26593123619783571</v>
      </c>
      <c r="E183">
        <v>0.31978312223942751</v>
      </c>
      <c r="F183">
        <v>0.39498823817638629</v>
      </c>
      <c r="G183">
        <v>0.25230489291881669</v>
      </c>
      <c r="H183">
        <v>0.25230489291881669</v>
      </c>
      <c r="I183">
        <v>0.25230489291881669</v>
      </c>
      <c r="J183" t="s">
        <v>6</v>
      </c>
      <c r="K183" t="s">
        <v>192</v>
      </c>
    </row>
    <row r="184" spans="1:11" x14ac:dyDescent="0.25">
      <c r="A184">
        <v>0.1738726966852423</v>
      </c>
      <c r="B184">
        <v>0.41468423312952929</v>
      </c>
      <c r="C184">
        <v>0.25219625562767928</v>
      </c>
      <c r="D184">
        <v>0.21297770844074199</v>
      </c>
      <c r="E184">
        <v>0.31313438554988771</v>
      </c>
      <c r="F184">
        <v>0.47164995116714548</v>
      </c>
      <c r="G184">
        <v>0.1619799014633759</v>
      </c>
      <c r="H184">
        <v>0.1619799014633759</v>
      </c>
      <c r="I184">
        <v>0.1619799014633759</v>
      </c>
      <c r="J184" t="s">
        <v>1</v>
      </c>
      <c r="K184" t="s">
        <v>193</v>
      </c>
    </row>
    <row r="185" spans="1:11" x14ac:dyDescent="0.25">
      <c r="A185">
        <v>0.37621366677920998</v>
      </c>
      <c r="B185">
        <v>0.51173588829792316</v>
      </c>
      <c r="C185">
        <v>0.5054403781441924</v>
      </c>
      <c r="D185">
        <v>0.39766736556050802</v>
      </c>
      <c r="E185">
        <v>0.41269588157513748</v>
      </c>
      <c r="F185">
        <v>0.46286229321848538</v>
      </c>
      <c r="G185">
        <v>0.39222113001962078</v>
      </c>
      <c r="H185">
        <v>0.39222113001962078</v>
      </c>
      <c r="I185">
        <v>0.39222113001962078</v>
      </c>
      <c r="J185" t="s">
        <v>360</v>
      </c>
      <c r="K185" t="s">
        <v>194</v>
      </c>
    </row>
    <row r="186" spans="1:11" x14ac:dyDescent="0.25">
      <c r="A186">
        <v>0.47229116208071492</v>
      </c>
      <c r="B186">
        <v>0.40061220761915051</v>
      </c>
      <c r="C186">
        <v>0.3259683044341376</v>
      </c>
      <c r="D186">
        <v>0.53143627697427909</v>
      </c>
      <c r="E186">
        <v>0.58975604399792503</v>
      </c>
      <c r="F186">
        <v>0.68226540059683649</v>
      </c>
      <c r="G186">
        <v>0.42465574827998842</v>
      </c>
      <c r="H186">
        <v>0.42465574827998842</v>
      </c>
      <c r="I186">
        <v>0.42465574827998842</v>
      </c>
      <c r="J186" t="s">
        <v>1</v>
      </c>
      <c r="K186" t="s">
        <v>195</v>
      </c>
    </row>
    <row r="187" spans="1:11" x14ac:dyDescent="0.25">
      <c r="A187">
        <v>0.13938219728590459</v>
      </c>
      <c r="B187">
        <v>0.26479377369596852</v>
      </c>
      <c r="C187">
        <v>0.1909896877806273</v>
      </c>
      <c r="D187">
        <v>0.14545795260339409</v>
      </c>
      <c r="E187">
        <v>0.17523326894350791</v>
      </c>
      <c r="F187">
        <v>0.19880339555047191</v>
      </c>
      <c r="G187">
        <v>0.13574100350484011</v>
      </c>
      <c r="H187">
        <v>0.13574100350484011</v>
      </c>
      <c r="I187">
        <v>0.13574100350484011</v>
      </c>
      <c r="J187" t="s">
        <v>6</v>
      </c>
      <c r="K187" t="s">
        <v>196</v>
      </c>
    </row>
    <row r="188" spans="1:11" x14ac:dyDescent="0.25">
      <c r="A188">
        <v>0.25189582083483991</v>
      </c>
      <c r="B188">
        <v>0.45825391629313639</v>
      </c>
      <c r="C188">
        <v>0.32328627684836708</v>
      </c>
      <c r="D188">
        <v>0.2318906345954487</v>
      </c>
      <c r="E188">
        <v>0.27236640867002249</v>
      </c>
      <c r="F188">
        <v>0.38551070142481908</v>
      </c>
      <c r="G188">
        <v>0.2374636535448944</v>
      </c>
      <c r="H188">
        <v>0.2374636535448944</v>
      </c>
      <c r="I188">
        <v>0.2374636535448944</v>
      </c>
      <c r="J188" t="s">
        <v>3</v>
      </c>
      <c r="K188" t="s">
        <v>197</v>
      </c>
    </row>
    <row r="189" spans="1:11" x14ac:dyDescent="0.25">
      <c r="A189">
        <v>0.2056855397620323</v>
      </c>
      <c r="B189">
        <v>0.34786935372793237</v>
      </c>
      <c r="C189">
        <v>0.24446963599888921</v>
      </c>
      <c r="D189">
        <v>0.23843872137095781</v>
      </c>
      <c r="E189">
        <v>0.29423112021158149</v>
      </c>
      <c r="F189">
        <v>0.41846502815060133</v>
      </c>
      <c r="G189">
        <v>0.20980058988571831</v>
      </c>
      <c r="H189">
        <v>0.20263638103530809</v>
      </c>
      <c r="I189">
        <v>0.20980058988571831</v>
      </c>
      <c r="J189" t="s">
        <v>2</v>
      </c>
      <c r="K189" t="s">
        <v>198</v>
      </c>
    </row>
    <row r="190" spans="1:11" x14ac:dyDescent="0.25">
      <c r="A190">
        <v>0.19030982817894199</v>
      </c>
      <c r="B190">
        <v>0.21377334794337621</v>
      </c>
      <c r="C190">
        <v>0.13399787356383011</v>
      </c>
      <c r="D190">
        <v>0.27404280892365579</v>
      </c>
      <c r="E190">
        <v>0.42325818616657779</v>
      </c>
      <c r="F190">
        <v>0.5848202160079915</v>
      </c>
      <c r="G190">
        <v>0.18975725201470611</v>
      </c>
      <c r="H190">
        <v>0.18008708002274759</v>
      </c>
      <c r="I190">
        <v>0.18008708002274759</v>
      </c>
      <c r="J190" t="s">
        <v>1</v>
      </c>
      <c r="K190" t="s">
        <v>199</v>
      </c>
    </row>
    <row r="191" spans="1:11" x14ac:dyDescent="0.25">
      <c r="A191">
        <v>0.40509328700082331</v>
      </c>
      <c r="B191">
        <v>0.63735486701967003</v>
      </c>
      <c r="C191">
        <v>0.45917347698593608</v>
      </c>
      <c r="D191">
        <v>0.46248900167623591</v>
      </c>
      <c r="E191">
        <v>0.49332901461187562</v>
      </c>
      <c r="F191">
        <v>0.60344306670837877</v>
      </c>
      <c r="G191">
        <v>0.39831632918153059</v>
      </c>
      <c r="H191">
        <v>0.39831632918153059</v>
      </c>
      <c r="I191">
        <v>0.39831632918153059</v>
      </c>
      <c r="J191" t="s">
        <v>1</v>
      </c>
      <c r="K191" t="s">
        <v>200</v>
      </c>
    </row>
    <row r="192" spans="1:11" x14ac:dyDescent="0.25">
      <c r="A192">
        <v>0.26907490147834312</v>
      </c>
      <c r="B192">
        <v>0.30558311225996099</v>
      </c>
      <c r="C192">
        <v>0.2273962036809537</v>
      </c>
      <c r="D192">
        <v>0.32306175166213941</v>
      </c>
      <c r="E192">
        <v>0.35111636224627579</v>
      </c>
      <c r="F192">
        <v>0.43332870443891108</v>
      </c>
      <c r="G192">
        <v>0.26793282229862703</v>
      </c>
      <c r="H192">
        <v>0.26793282229862703</v>
      </c>
      <c r="I192">
        <v>0.26793282229862703</v>
      </c>
      <c r="J192" t="s">
        <v>1</v>
      </c>
      <c r="K192" t="s">
        <v>201</v>
      </c>
    </row>
    <row r="193" spans="1:11" x14ac:dyDescent="0.25">
      <c r="A193">
        <v>0.25867872132309799</v>
      </c>
      <c r="B193">
        <v>0.48565675584138263</v>
      </c>
      <c r="C193">
        <v>0.35090401265245541</v>
      </c>
      <c r="D193">
        <v>0.28781098779782438</v>
      </c>
      <c r="E193">
        <v>0.3324907548917384</v>
      </c>
      <c r="F193">
        <v>0.40626749586160199</v>
      </c>
      <c r="G193">
        <v>0.26298287967307388</v>
      </c>
      <c r="H193">
        <v>0.26298287967307388</v>
      </c>
      <c r="I193">
        <v>0.26298287967307388</v>
      </c>
      <c r="J193" t="s">
        <v>5</v>
      </c>
      <c r="K193" t="s">
        <v>202</v>
      </c>
    </row>
    <row r="194" spans="1:11" x14ac:dyDescent="0.25">
      <c r="A194">
        <v>0.1910015959397928</v>
      </c>
      <c r="B194">
        <v>0.42902857933784538</v>
      </c>
      <c r="C194">
        <v>0.35110938066824382</v>
      </c>
      <c r="D194">
        <v>0.19556206193219419</v>
      </c>
      <c r="E194">
        <v>0.23874070956015681</v>
      </c>
      <c r="F194">
        <v>0.35520377220694921</v>
      </c>
      <c r="G194">
        <v>0.19037428493355901</v>
      </c>
      <c r="H194">
        <v>0.19037428493355901</v>
      </c>
      <c r="I194">
        <v>0.19037428493355901</v>
      </c>
      <c r="J194" t="s">
        <v>5</v>
      </c>
      <c r="K194" t="s">
        <v>203</v>
      </c>
    </row>
    <row r="195" spans="1:11" x14ac:dyDescent="0.25">
      <c r="A195">
        <v>0.15484575777416551</v>
      </c>
      <c r="B195">
        <v>0.44818329744105001</v>
      </c>
      <c r="C195">
        <v>0.33441960659091791</v>
      </c>
      <c r="D195">
        <v>0.11203929286519521</v>
      </c>
      <c r="E195">
        <v>0.14451936496339651</v>
      </c>
      <c r="F195">
        <v>0.1414573538762659</v>
      </c>
      <c r="G195">
        <v>0.15957889995181629</v>
      </c>
      <c r="H195">
        <v>0.15957889995181629</v>
      </c>
      <c r="I195">
        <v>0.15957889995181629</v>
      </c>
      <c r="J195" t="s">
        <v>5</v>
      </c>
      <c r="K195" t="s">
        <v>204</v>
      </c>
    </row>
    <row r="196" spans="1:11" x14ac:dyDescent="0.25">
      <c r="A196">
        <v>0.19555798772612509</v>
      </c>
      <c r="B196">
        <v>0.4424477684814736</v>
      </c>
      <c r="C196">
        <v>0.30748023433146421</v>
      </c>
      <c r="D196">
        <v>0.16476683823387139</v>
      </c>
      <c r="E196">
        <v>0.12854583323429269</v>
      </c>
      <c r="F196">
        <v>0.1921625379527456</v>
      </c>
      <c r="G196">
        <v>0.1971743215475554</v>
      </c>
      <c r="H196">
        <v>0.1971743215475554</v>
      </c>
      <c r="I196">
        <v>0.1971743215475554</v>
      </c>
      <c r="J196" t="s">
        <v>6</v>
      </c>
      <c r="K196" t="s">
        <v>205</v>
      </c>
    </row>
    <row r="197" spans="1:11" x14ac:dyDescent="0.25">
      <c r="A197">
        <v>0.20507885635899761</v>
      </c>
      <c r="B197">
        <v>0.25238832698608232</v>
      </c>
      <c r="C197">
        <v>0.20020530057759539</v>
      </c>
      <c r="D197">
        <v>0.26303017419206659</v>
      </c>
      <c r="E197">
        <v>0.37367913572009342</v>
      </c>
      <c r="F197">
        <v>0.45743587164103688</v>
      </c>
      <c r="G197">
        <v>0.20660655485778651</v>
      </c>
      <c r="H197">
        <v>0.20660655485778651</v>
      </c>
      <c r="I197">
        <v>0.20660655485778651</v>
      </c>
      <c r="J197" t="s">
        <v>360</v>
      </c>
      <c r="K197" t="s">
        <v>206</v>
      </c>
    </row>
    <row r="198" spans="1:11" x14ac:dyDescent="0.25">
      <c r="A198">
        <v>0.22043408664932221</v>
      </c>
      <c r="B198">
        <v>0.40932439146362948</v>
      </c>
      <c r="C198">
        <v>0.29717100246562528</v>
      </c>
      <c r="D198">
        <v>0.24719786071404079</v>
      </c>
      <c r="E198">
        <v>0.31880373236937148</v>
      </c>
      <c r="F198">
        <v>0.38580863515122082</v>
      </c>
      <c r="G198">
        <v>0.21861362287222511</v>
      </c>
      <c r="H198">
        <v>0.21861362287222511</v>
      </c>
      <c r="I198">
        <v>0.21861362287222511</v>
      </c>
      <c r="J198" t="s">
        <v>1</v>
      </c>
      <c r="K198" t="s">
        <v>207</v>
      </c>
    </row>
    <row r="199" spans="1:11" x14ac:dyDescent="0.25">
      <c r="A199">
        <v>0.36114041639248923</v>
      </c>
      <c r="B199">
        <v>0.63663279117936744</v>
      </c>
      <c r="C199">
        <v>0.45983135701137151</v>
      </c>
      <c r="D199">
        <v>0.3459585048763183</v>
      </c>
      <c r="E199">
        <v>0.38125763651075872</v>
      </c>
      <c r="F199">
        <v>0.47302823548039918</v>
      </c>
      <c r="G199">
        <v>0.36041007871524999</v>
      </c>
      <c r="H199">
        <v>0.36041007871524999</v>
      </c>
      <c r="I199">
        <v>0.36041007871524999</v>
      </c>
      <c r="J199" t="s">
        <v>2</v>
      </c>
      <c r="K199" t="s">
        <v>208</v>
      </c>
    </row>
    <row r="200" spans="1:11" x14ac:dyDescent="0.25">
      <c r="A200">
        <v>0.30040206447338619</v>
      </c>
      <c r="B200">
        <v>0.41992379564632559</v>
      </c>
      <c r="C200">
        <v>0.33762170447538092</v>
      </c>
      <c r="D200">
        <v>0.39289365255305131</v>
      </c>
      <c r="E200">
        <v>0.49936523481708561</v>
      </c>
      <c r="F200">
        <v>0.66239745694174412</v>
      </c>
      <c r="G200">
        <v>0.290314026513387</v>
      </c>
      <c r="H200">
        <v>0.290314026513387</v>
      </c>
      <c r="I200">
        <v>0.290314026513387</v>
      </c>
      <c r="J200" t="s">
        <v>360</v>
      </c>
      <c r="K200" t="s">
        <v>209</v>
      </c>
    </row>
    <row r="201" spans="1:11" x14ac:dyDescent="0.25">
      <c r="A201">
        <v>0.20503955020435491</v>
      </c>
      <c r="B201">
        <v>0.2692407939419792</v>
      </c>
      <c r="C201">
        <v>0.20388856305261749</v>
      </c>
      <c r="D201">
        <v>0.25352730778318849</v>
      </c>
      <c r="E201">
        <v>0.35784396241469452</v>
      </c>
      <c r="F201">
        <v>0.481018187287517</v>
      </c>
      <c r="G201">
        <v>0.22326762509927001</v>
      </c>
      <c r="H201">
        <v>0.1922117972985482</v>
      </c>
      <c r="I201">
        <v>0.1922117972985482</v>
      </c>
      <c r="J201" t="s">
        <v>1</v>
      </c>
      <c r="K201" t="s">
        <v>210</v>
      </c>
    </row>
    <row r="202" spans="1:11" x14ac:dyDescent="0.25">
      <c r="A202">
        <v>0.28142577437366811</v>
      </c>
      <c r="B202">
        <v>0.29076574178811332</v>
      </c>
      <c r="C202">
        <v>0.24293826322677031</v>
      </c>
      <c r="D202">
        <v>0.4029587759847344</v>
      </c>
      <c r="E202">
        <v>0.54934998733269702</v>
      </c>
      <c r="F202">
        <v>0.6860366560798018</v>
      </c>
      <c r="G202">
        <v>0.28545500179601579</v>
      </c>
      <c r="H202">
        <v>0.28545500179601579</v>
      </c>
      <c r="I202">
        <v>0.28545500179601579</v>
      </c>
      <c r="J202" t="s">
        <v>360</v>
      </c>
      <c r="K202" t="s">
        <v>211</v>
      </c>
    </row>
    <row r="203" spans="1:11" x14ac:dyDescent="0.25">
      <c r="A203">
        <v>0.28428022955521931</v>
      </c>
      <c r="B203">
        <v>0.48830985117777109</v>
      </c>
      <c r="C203">
        <v>0.37652328582291911</v>
      </c>
      <c r="D203">
        <v>0.311156105907469</v>
      </c>
      <c r="E203">
        <v>0.3852598104750109</v>
      </c>
      <c r="F203">
        <v>0.48753981875737551</v>
      </c>
      <c r="G203">
        <v>0.27612137735333769</v>
      </c>
      <c r="H203">
        <v>0.27612137735333769</v>
      </c>
      <c r="I203">
        <v>0.27612137735333769</v>
      </c>
      <c r="J203" t="s">
        <v>2</v>
      </c>
      <c r="K203" t="s">
        <v>212</v>
      </c>
    </row>
    <row r="204" spans="1:11" x14ac:dyDescent="0.25">
      <c r="A204">
        <v>0.2369195063196177</v>
      </c>
      <c r="B204">
        <v>0.54535116275561979</v>
      </c>
      <c r="C204">
        <v>0.34866921898590802</v>
      </c>
      <c r="D204">
        <v>0.31524285497437721</v>
      </c>
      <c r="E204">
        <v>0.33542416732099428</v>
      </c>
      <c r="F204">
        <v>0.40434203542338071</v>
      </c>
      <c r="G204">
        <v>0.23588015812406729</v>
      </c>
      <c r="H204">
        <v>0.23588015812406729</v>
      </c>
      <c r="I204">
        <v>0.23588015812406729</v>
      </c>
      <c r="J204" t="s">
        <v>1</v>
      </c>
      <c r="K204" t="s">
        <v>213</v>
      </c>
    </row>
    <row r="205" spans="1:11" x14ac:dyDescent="0.25">
      <c r="A205">
        <v>0.17082897952418791</v>
      </c>
      <c r="B205">
        <v>0.32521253537273648</v>
      </c>
      <c r="C205">
        <v>0.20384345255296349</v>
      </c>
      <c r="D205">
        <v>0.1913308640889686</v>
      </c>
      <c r="E205">
        <v>0.27896214991398249</v>
      </c>
      <c r="F205">
        <v>0.36657648636790319</v>
      </c>
      <c r="G205">
        <v>0.16918103790397279</v>
      </c>
      <c r="H205">
        <v>0.16918103790397279</v>
      </c>
      <c r="I205">
        <v>0.1696613045371983</v>
      </c>
      <c r="J205" t="s">
        <v>1</v>
      </c>
      <c r="K205" t="s">
        <v>214</v>
      </c>
    </row>
    <row r="206" spans="1:11" x14ac:dyDescent="0.25">
      <c r="A206">
        <v>0.32537817535480462</v>
      </c>
      <c r="B206">
        <v>0.60839783335069342</v>
      </c>
      <c r="C206">
        <v>0.45126096995494319</v>
      </c>
      <c r="D206">
        <v>0.33193881480703369</v>
      </c>
      <c r="E206">
        <v>0.35159020523968842</v>
      </c>
      <c r="F206">
        <v>0.41891777507238109</v>
      </c>
      <c r="G206">
        <v>0.32278625884956291</v>
      </c>
      <c r="H206">
        <v>0.32278625884956291</v>
      </c>
      <c r="I206">
        <v>0.32278625884956291</v>
      </c>
      <c r="J206" t="s">
        <v>1</v>
      </c>
      <c r="K206" t="s">
        <v>215</v>
      </c>
    </row>
    <row r="207" spans="1:11" x14ac:dyDescent="0.25">
      <c r="A207">
        <v>0.27010643059417377</v>
      </c>
      <c r="B207">
        <v>0.39157089745585472</v>
      </c>
      <c r="C207">
        <v>0.34343686400214879</v>
      </c>
      <c r="D207">
        <v>0.2769573963958134</v>
      </c>
      <c r="E207">
        <v>0.27659457477448729</v>
      </c>
      <c r="F207">
        <v>0.27727108776331999</v>
      </c>
      <c r="G207">
        <v>0.27021455029095942</v>
      </c>
      <c r="H207">
        <v>0.27021455029095942</v>
      </c>
      <c r="I207">
        <v>0.27021455029095942</v>
      </c>
      <c r="J207" t="s">
        <v>2</v>
      </c>
      <c r="K207" t="s">
        <v>216</v>
      </c>
    </row>
    <row r="208" spans="1:11" x14ac:dyDescent="0.25">
      <c r="A208">
        <v>0.36336954801413102</v>
      </c>
      <c r="B208">
        <v>0.64536510647120737</v>
      </c>
      <c r="C208">
        <v>0.52837851109714817</v>
      </c>
      <c r="D208">
        <v>0.4804175323919132</v>
      </c>
      <c r="E208">
        <v>0.51442277181226326</v>
      </c>
      <c r="F208">
        <v>0.63200546998677842</v>
      </c>
      <c r="G208">
        <v>0.35946860348636073</v>
      </c>
      <c r="H208">
        <v>0.35946860348636073</v>
      </c>
      <c r="I208">
        <v>0.35946860348636073</v>
      </c>
      <c r="J208" t="s">
        <v>1</v>
      </c>
      <c r="K208" t="s">
        <v>217</v>
      </c>
    </row>
    <row r="209" spans="1:11" x14ac:dyDescent="0.25">
      <c r="A209">
        <v>0.2875341137945987</v>
      </c>
      <c r="B209">
        <v>0.42454744209958961</v>
      </c>
      <c r="C209">
        <v>0.31836389263586917</v>
      </c>
      <c r="D209">
        <v>0.35003081272605269</v>
      </c>
      <c r="E209">
        <v>0.43887381007882409</v>
      </c>
      <c r="F209">
        <v>0.5446922531061853</v>
      </c>
      <c r="G209">
        <v>0.27314690919330059</v>
      </c>
      <c r="H209">
        <v>0.27314690919330059</v>
      </c>
      <c r="I209">
        <v>0.27314690919330059</v>
      </c>
      <c r="J209" t="s">
        <v>360</v>
      </c>
      <c r="K209" t="s">
        <v>218</v>
      </c>
    </row>
    <row r="210" spans="1:11" x14ac:dyDescent="0.25">
      <c r="A210">
        <v>0.2272473828324563</v>
      </c>
      <c r="B210">
        <v>0.4510742303250358</v>
      </c>
      <c r="C210">
        <v>0.31994094459741879</v>
      </c>
      <c r="D210">
        <v>0.27306520771186538</v>
      </c>
      <c r="E210">
        <v>0.27988144388561481</v>
      </c>
      <c r="F210">
        <v>0.40651065483621118</v>
      </c>
      <c r="G210">
        <v>0.2222266877398518</v>
      </c>
      <c r="H210">
        <v>0.2222266877398518</v>
      </c>
      <c r="I210">
        <v>0.2222266877398518</v>
      </c>
      <c r="J210" t="s">
        <v>1</v>
      </c>
      <c r="K210" t="s">
        <v>219</v>
      </c>
    </row>
    <row r="211" spans="1:11" x14ac:dyDescent="0.25">
      <c r="A211">
        <v>0.28541848038493062</v>
      </c>
      <c r="B211">
        <v>0.41723899675586562</v>
      </c>
      <c r="C211">
        <v>0.39766383775493691</v>
      </c>
      <c r="D211">
        <v>0.33537208491540482</v>
      </c>
      <c r="E211">
        <v>0.37427177413504698</v>
      </c>
      <c r="F211">
        <v>0.514619846950785</v>
      </c>
      <c r="G211">
        <v>0.27639254307353162</v>
      </c>
      <c r="H211">
        <v>0.27639254307353162</v>
      </c>
      <c r="I211">
        <v>0.27639254307353162</v>
      </c>
      <c r="J211" t="s">
        <v>1</v>
      </c>
      <c r="K211" t="s">
        <v>220</v>
      </c>
    </row>
    <row r="212" spans="1:11" x14ac:dyDescent="0.25">
      <c r="A212">
        <v>0.26285822011968929</v>
      </c>
      <c r="B212">
        <v>0.35827694618674899</v>
      </c>
      <c r="C212">
        <v>0.24421368804626209</v>
      </c>
      <c r="D212">
        <v>0.30631268514515603</v>
      </c>
      <c r="E212">
        <v>0.44704341777874412</v>
      </c>
      <c r="F212">
        <v>0.61931714419906181</v>
      </c>
      <c r="G212">
        <v>0.2377053712510471</v>
      </c>
      <c r="H212">
        <v>0.26194850246984092</v>
      </c>
      <c r="I212">
        <v>0.2377053712510471</v>
      </c>
      <c r="J212" t="s">
        <v>360</v>
      </c>
      <c r="K212" t="s">
        <v>221</v>
      </c>
    </row>
    <row r="213" spans="1:11" x14ac:dyDescent="0.25">
      <c r="A213">
        <v>0.2362407003259073</v>
      </c>
      <c r="B213">
        <v>0.4532569006061351</v>
      </c>
      <c r="C213">
        <v>0.47198238535788523</v>
      </c>
      <c r="D213">
        <v>0.20464185336173341</v>
      </c>
      <c r="E213">
        <v>0.2875223444926116</v>
      </c>
      <c r="F213">
        <v>0.34123799111679071</v>
      </c>
      <c r="G213">
        <v>0.23851297414840081</v>
      </c>
      <c r="H213">
        <v>0.23851297414840081</v>
      </c>
      <c r="I213">
        <v>0.23851297414840081</v>
      </c>
      <c r="J213" t="s">
        <v>6</v>
      </c>
      <c r="K213" t="s">
        <v>222</v>
      </c>
    </row>
    <row r="214" spans="1:11" x14ac:dyDescent="0.25">
      <c r="A214">
        <v>8.7054877748618198E-2</v>
      </c>
      <c r="B214">
        <v>0.22800601663286221</v>
      </c>
      <c r="C214">
        <v>0.15217065522795031</v>
      </c>
      <c r="D214">
        <v>6.8264351468986906E-2</v>
      </c>
      <c r="E214">
        <v>9.5399739057851152E-2</v>
      </c>
      <c r="F214">
        <v>0.1724427745007108</v>
      </c>
      <c r="G214">
        <v>8.7507342136244781E-2</v>
      </c>
      <c r="H214">
        <v>8.7507342136244781E-2</v>
      </c>
      <c r="I214">
        <v>8.7507342136244781E-2</v>
      </c>
      <c r="J214" t="s">
        <v>4</v>
      </c>
      <c r="K214" t="s">
        <v>223</v>
      </c>
    </row>
    <row r="215" spans="1:11" x14ac:dyDescent="0.25">
      <c r="A215">
        <v>0.4278454676080492</v>
      </c>
      <c r="B215">
        <v>0.51929226389432848</v>
      </c>
      <c r="C215">
        <v>0.43540717076355029</v>
      </c>
      <c r="D215">
        <v>0.46855122214212641</v>
      </c>
      <c r="E215">
        <v>0.45189877634016928</v>
      </c>
      <c r="F215">
        <v>0.49501212544569678</v>
      </c>
      <c r="G215">
        <v>0.43505722501330019</v>
      </c>
      <c r="H215">
        <v>0.43505722501330019</v>
      </c>
      <c r="I215">
        <v>0.43505722501330019</v>
      </c>
      <c r="J215" t="s">
        <v>360</v>
      </c>
      <c r="K215" t="s">
        <v>224</v>
      </c>
    </row>
    <row r="216" spans="1:11" x14ac:dyDescent="0.25">
      <c r="A216">
        <v>0.27527725958423682</v>
      </c>
      <c r="B216">
        <v>0.55053786520429338</v>
      </c>
      <c r="C216">
        <v>0.42796841535602009</v>
      </c>
      <c r="D216">
        <v>0.24364089121370161</v>
      </c>
      <c r="E216">
        <v>0.30287423230117771</v>
      </c>
      <c r="F216">
        <v>0.43289097217543621</v>
      </c>
      <c r="G216">
        <v>0.27103383991675017</v>
      </c>
      <c r="H216">
        <v>0.27103383991675017</v>
      </c>
      <c r="I216">
        <v>0.27103383991675017</v>
      </c>
      <c r="J216" t="s">
        <v>3</v>
      </c>
      <c r="K216" t="s">
        <v>225</v>
      </c>
    </row>
    <row r="217" spans="1:11" x14ac:dyDescent="0.25">
      <c r="A217">
        <v>0.28677287532217138</v>
      </c>
      <c r="B217">
        <v>0.49248265848381217</v>
      </c>
      <c r="C217">
        <v>0.35203033954817647</v>
      </c>
      <c r="D217">
        <v>0.35637391596830459</v>
      </c>
      <c r="E217">
        <v>0.41969323339910047</v>
      </c>
      <c r="F217">
        <v>0.57081201470049536</v>
      </c>
      <c r="G217">
        <v>0.28828047960611158</v>
      </c>
      <c r="H217">
        <v>0.28828047960611158</v>
      </c>
      <c r="I217">
        <v>0.28925653032633131</v>
      </c>
      <c r="J217" t="s">
        <v>1</v>
      </c>
      <c r="K217" t="s">
        <v>226</v>
      </c>
    </row>
    <row r="218" spans="1:11" x14ac:dyDescent="0.25">
      <c r="A218">
        <v>0.25000957049468919</v>
      </c>
      <c r="B218">
        <v>0.40325973915799401</v>
      </c>
      <c r="C218">
        <v>0.32262770145525083</v>
      </c>
      <c r="D218">
        <v>0.26088547587472483</v>
      </c>
      <c r="E218">
        <v>0.29206263163227991</v>
      </c>
      <c r="F218">
        <v>0.31796986996969528</v>
      </c>
      <c r="G218">
        <v>0.25020582715528727</v>
      </c>
      <c r="H218">
        <v>0.25020582715528727</v>
      </c>
      <c r="I218">
        <v>0.25020582715528727</v>
      </c>
      <c r="J218" t="s">
        <v>360</v>
      </c>
      <c r="K218" t="s">
        <v>227</v>
      </c>
    </row>
    <row r="219" spans="1:11" x14ac:dyDescent="0.25">
      <c r="A219">
        <v>0.39080032210846938</v>
      </c>
      <c r="B219">
        <v>0.44529369859393819</v>
      </c>
      <c r="C219">
        <v>0.37048261526301762</v>
      </c>
      <c r="D219">
        <v>0.39467233711582123</v>
      </c>
      <c r="E219">
        <v>0.48009738272267438</v>
      </c>
      <c r="F219">
        <v>0.69641285811072962</v>
      </c>
      <c r="G219">
        <v>0.3874004069557051</v>
      </c>
      <c r="H219">
        <v>0.3874004069557051</v>
      </c>
      <c r="I219">
        <v>0.3874004069557051</v>
      </c>
      <c r="J219" t="s">
        <v>360</v>
      </c>
      <c r="K219" t="s">
        <v>228</v>
      </c>
    </row>
    <row r="220" spans="1:11" x14ac:dyDescent="0.25">
      <c r="A220">
        <v>0.33308969470705441</v>
      </c>
      <c r="B220">
        <v>0.53079642235170099</v>
      </c>
      <c r="C220">
        <v>0.38996343043822729</v>
      </c>
      <c r="D220">
        <v>0.41433135024057932</v>
      </c>
      <c r="E220">
        <v>0.48484887208383981</v>
      </c>
      <c r="F220">
        <v>0.57192207630876735</v>
      </c>
      <c r="G220">
        <v>0.33727111267955368</v>
      </c>
      <c r="H220">
        <v>0.33727111267955368</v>
      </c>
      <c r="I220">
        <v>0.33727111267955368</v>
      </c>
      <c r="J220" t="s">
        <v>360</v>
      </c>
      <c r="K220" t="s">
        <v>229</v>
      </c>
    </row>
    <row r="221" spans="1:11" x14ac:dyDescent="0.25">
      <c r="A221">
        <v>0.28648886417182612</v>
      </c>
      <c r="B221">
        <v>0.48489979007471062</v>
      </c>
      <c r="C221">
        <v>0.34594757915972058</v>
      </c>
      <c r="D221">
        <v>0.31726343848180538</v>
      </c>
      <c r="E221">
        <v>0.3535902880613333</v>
      </c>
      <c r="F221">
        <v>0.47108705004229662</v>
      </c>
      <c r="G221">
        <v>0.2744789513330157</v>
      </c>
      <c r="H221">
        <v>0.2744789513330157</v>
      </c>
      <c r="I221">
        <v>0.2744789513330157</v>
      </c>
      <c r="J221" t="s">
        <v>360</v>
      </c>
      <c r="K221" t="s">
        <v>230</v>
      </c>
    </row>
    <row r="222" spans="1:11" x14ac:dyDescent="0.25">
      <c r="A222">
        <v>0.23715889964534501</v>
      </c>
      <c r="B222">
        <v>0.39236406902067672</v>
      </c>
      <c r="C222">
        <v>0.28522008440923319</v>
      </c>
      <c r="D222">
        <v>0.29915350059013002</v>
      </c>
      <c r="E222">
        <v>0.38612318837101822</v>
      </c>
      <c r="F222">
        <v>0.52726596449567353</v>
      </c>
      <c r="G222">
        <v>0.23068089731918071</v>
      </c>
      <c r="H222">
        <v>0.23068089731918071</v>
      </c>
      <c r="I222">
        <v>0.23068089731918071</v>
      </c>
      <c r="J222" t="s">
        <v>360</v>
      </c>
      <c r="K222" t="s">
        <v>231</v>
      </c>
    </row>
    <row r="223" spans="1:11" x14ac:dyDescent="0.25">
      <c r="A223">
        <v>0.11856508238853671</v>
      </c>
      <c r="B223">
        <v>0.37113329869390638</v>
      </c>
      <c r="C223">
        <v>0.26525451716031129</v>
      </c>
      <c r="D223">
        <v>0.12100171322978991</v>
      </c>
      <c r="E223">
        <v>0.16871705762018621</v>
      </c>
      <c r="F223">
        <v>0.2245850623548257</v>
      </c>
      <c r="G223">
        <v>0.12341187454134769</v>
      </c>
      <c r="H223">
        <v>0.12341187454134769</v>
      </c>
      <c r="I223">
        <v>0.12341187454134769</v>
      </c>
      <c r="J223" t="s">
        <v>4</v>
      </c>
      <c r="K223" t="s">
        <v>232</v>
      </c>
    </row>
    <row r="224" spans="1:11" x14ac:dyDescent="0.25">
      <c r="A224">
        <v>0.26753699403807318</v>
      </c>
      <c r="B224">
        <v>0.32180211184830759</v>
      </c>
      <c r="C224">
        <v>0.2893675395265638</v>
      </c>
      <c r="D224">
        <v>0.27694755264143001</v>
      </c>
      <c r="E224">
        <v>0.30704793879315501</v>
      </c>
      <c r="F224">
        <v>0.37274516482845682</v>
      </c>
      <c r="G224">
        <v>0.26212605959591723</v>
      </c>
      <c r="H224">
        <v>0.26212605959591723</v>
      </c>
      <c r="I224">
        <v>0.26212605959591723</v>
      </c>
      <c r="J224" t="s">
        <v>1</v>
      </c>
      <c r="K224" t="s">
        <v>233</v>
      </c>
    </row>
    <row r="225" spans="1:11" x14ac:dyDescent="0.25">
      <c r="A225">
        <v>0.13790734372803759</v>
      </c>
      <c r="B225">
        <v>0.32666307505486392</v>
      </c>
      <c r="C225">
        <v>0.21288415240541211</v>
      </c>
      <c r="D225">
        <v>0.121910876520017</v>
      </c>
      <c r="E225">
        <v>0.15931392008622181</v>
      </c>
      <c r="F225">
        <v>0.25991112126995097</v>
      </c>
      <c r="G225">
        <v>0.13426828687787859</v>
      </c>
      <c r="H225">
        <v>0.13426828687787859</v>
      </c>
      <c r="I225">
        <v>0.13582695555378921</v>
      </c>
      <c r="J225" t="s">
        <v>5</v>
      </c>
      <c r="K225" t="s">
        <v>234</v>
      </c>
    </row>
    <row r="226" spans="1:11" x14ac:dyDescent="0.25">
      <c r="A226">
        <v>0.31118639735016412</v>
      </c>
      <c r="B226">
        <v>0.38399501995123742</v>
      </c>
      <c r="C226">
        <v>0.28773453846558089</v>
      </c>
      <c r="D226">
        <v>0.39435871193030042</v>
      </c>
      <c r="E226">
        <v>0.47762476399230858</v>
      </c>
      <c r="F226">
        <v>0.60058568726070793</v>
      </c>
      <c r="G226">
        <v>0.30799595397682372</v>
      </c>
      <c r="H226">
        <v>0.30799595397682372</v>
      </c>
      <c r="I226">
        <v>0.30799595397682372</v>
      </c>
      <c r="J226" t="s">
        <v>1</v>
      </c>
      <c r="K226" t="s">
        <v>235</v>
      </c>
    </row>
    <row r="227" spans="1:11" x14ac:dyDescent="0.25">
      <c r="A227">
        <v>0.36778032508857939</v>
      </c>
      <c r="B227">
        <v>0.40929154432945652</v>
      </c>
      <c r="C227">
        <v>0.34943165891996802</v>
      </c>
      <c r="D227">
        <v>0.44330062806848131</v>
      </c>
      <c r="E227">
        <v>0.55436531457998051</v>
      </c>
      <c r="F227">
        <v>0.6000013185060018</v>
      </c>
      <c r="G227">
        <v>0.36192701383975828</v>
      </c>
      <c r="H227">
        <v>0.36192701383975828</v>
      </c>
      <c r="I227">
        <v>0.36192701383975828</v>
      </c>
      <c r="J227" t="s">
        <v>360</v>
      </c>
      <c r="K227" t="s">
        <v>236</v>
      </c>
    </row>
    <row r="228" spans="1:11" x14ac:dyDescent="0.25">
      <c r="A228">
        <v>0.57573892222406187</v>
      </c>
      <c r="B228">
        <v>0.6333090548976128</v>
      </c>
      <c r="C228">
        <v>0.52724939511303304</v>
      </c>
      <c r="D228">
        <v>0.57437477493675526</v>
      </c>
      <c r="E228">
        <v>0.60282186118592374</v>
      </c>
      <c r="F228">
        <v>0.65014768089816166</v>
      </c>
      <c r="G228">
        <v>0.57679238222905316</v>
      </c>
      <c r="H228">
        <v>0.57679238222905316</v>
      </c>
      <c r="I228">
        <v>0.57679238222905316</v>
      </c>
      <c r="J228" t="s">
        <v>1</v>
      </c>
      <c r="K228" t="s">
        <v>237</v>
      </c>
    </row>
    <row r="229" spans="1:11" x14ac:dyDescent="0.25">
      <c r="A229">
        <v>0.15976957253552271</v>
      </c>
      <c r="B229">
        <v>0.3727848980917402</v>
      </c>
      <c r="C229">
        <v>0.27633823050675699</v>
      </c>
      <c r="D229">
        <v>0.13490903210560101</v>
      </c>
      <c r="E229">
        <v>0.1025854732073908</v>
      </c>
      <c r="F229">
        <v>0.15594424844330509</v>
      </c>
      <c r="G229">
        <v>0.1591279275967992</v>
      </c>
      <c r="H229">
        <v>0.1591279275967992</v>
      </c>
      <c r="I229">
        <v>0.1591279275967992</v>
      </c>
      <c r="J229" t="s">
        <v>5</v>
      </c>
      <c r="K229" t="s">
        <v>238</v>
      </c>
    </row>
    <row r="230" spans="1:11" x14ac:dyDescent="0.25">
      <c r="A230">
        <v>0.15269452907455819</v>
      </c>
      <c r="B230">
        <v>0.38985069821833379</v>
      </c>
      <c r="C230">
        <v>0.28701550602676917</v>
      </c>
      <c r="D230">
        <v>0.1417114114312428</v>
      </c>
      <c r="E230">
        <v>0.16013388861933861</v>
      </c>
      <c r="F230">
        <v>0.28364290035876988</v>
      </c>
      <c r="G230">
        <v>0.15302441388540619</v>
      </c>
      <c r="H230">
        <v>0.15302441388540619</v>
      </c>
      <c r="I230">
        <v>0.15302441388540619</v>
      </c>
      <c r="J230" t="s">
        <v>360</v>
      </c>
      <c r="K230" t="s">
        <v>239</v>
      </c>
    </row>
    <row r="231" spans="1:11" x14ac:dyDescent="0.25">
      <c r="A231">
        <v>0.2773130083479437</v>
      </c>
      <c r="B231">
        <v>0.66565384413717665</v>
      </c>
      <c r="C231">
        <v>0.51346915431121087</v>
      </c>
      <c r="D231">
        <v>0.2851203269844157</v>
      </c>
      <c r="E231">
        <v>0.29924966554010629</v>
      </c>
      <c r="F231">
        <v>0.37612508484049378</v>
      </c>
      <c r="G231">
        <v>0.23975735019782191</v>
      </c>
      <c r="H231">
        <v>0.23975735019782191</v>
      </c>
      <c r="I231">
        <v>0.23975735019782191</v>
      </c>
      <c r="J231" t="s">
        <v>360</v>
      </c>
      <c r="K231" t="s">
        <v>240</v>
      </c>
    </row>
    <row r="232" spans="1:11" x14ac:dyDescent="0.25">
      <c r="A232">
        <v>0.1810763531064066</v>
      </c>
      <c r="B232">
        <v>0.47027077098446057</v>
      </c>
      <c r="C232">
        <v>0.32765947101340331</v>
      </c>
      <c r="D232">
        <v>0.16377436477439919</v>
      </c>
      <c r="E232">
        <v>0.19681964208357189</v>
      </c>
      <c r="F232">
        <v>0.26857983916925521</v>
      </c>
      <c r="G232">
        <v>0.17217954384423509</v>
      </c>
      <c r="H232">
        <v>0.17217954384423509</v>
      </c>
      <c r="I232">
        <v>0.17217954384423509</v>
      </c>
      <c r="J232" t="s">
        <v>3</v>
      </c>
      <c r="K232" t="s">
        <v>241</v>
      </c>
    </row>
    <row r="233" spans="1:11" x14ac:dyDescent="0.25">
      <c r="A233">
        <v>0.23538420449381581</v>
      </c>
      <c r="B233">
        <v>0.38466253758650831</v>
      </c>
      <c r="C233">
        <v>0.27185489218727482</v>
      </c>
      <c r="D233">
        <v>0.28045597618057799</v>
      </c>
      <c r="E233">
        <v>0.35870750922319111</v>
      </c>
      <c r="F233">
        <v>0.46980227932256752</v>
      </c>
      <c r="G233">
        <v>0.23444152845638011</v>
      </c>
      <c r="H233">
        <v>0.23444152845638011</v>
      </c>
      <c r="I233">
        <v>0.23444152845638011</v>
      </c>
      <c r="J233" t="s">
        <v>360</v>
      </c>
      <c r="K233" t="s">
        <v>242</v>
      </c>
    </row>
    <row r="234" spans="1:11" x14ac:dyDescent="0.25">
      <c r="A234">
        <v>0.30013056252886722</v>
      </c>
      <c r="B234">
        <v>0.49985251112939871</v>
      </c>
      <c r="C234">
        <v>0.38843801704140701</v>
      </c>
      <c r="D234">
        <v>0.29809695654101259</v>
      </c>
      <c r="E234">
        <v>0.30455183684465242</v>
      </c>
      <c r="F234">
        <v>0.32621936112144462</v>
      </c>
      <c r="G234">
        <v>0.30727485657146542</v>
      </c>
      <c r="H234">
        <v>0.30727485657146542</v>
      </c>
      <c r="I234">
        <v>0.30727485657146542</v>
      </c>
      <c r="J234" t="s">
        <v>3</v>
      </c>
      <c r="K234" t="s">
        <v>243</v>
      </c>
    </row>
    <row r="235" spans="1:11" x14ac:dyDescent="0.25">
      <c r="A235">
        <v>0.19740890240052339</v>
      </c>
      <c r="B235">
        <v>0.39231102166242282</v>
      </c>
      <c r="C235">
        <v>0.27008734227168291</v>
      </c>
      <c r="D235">
        <v>0.1933538331778589</v>
      </c>
      <c r="E235">
        <v>0.26291081131351079</v>
      </c>
      <c r="F235">
        <v>0.44699187739951429</v>
      </c>
      <c r="G235">
        <v>0.1822884089870698</v>
      </c>
      <c r="H235">
        <v>0.1822884089870698</v>
      </c>
      <c r="I235">
        <v>0.1822884089870698</v>
      </c>
      <c r="J235" t="s">
        <v>3</v>
      </c>
      <c r="K235" t="s">
        <v>244</v>
      </c>
    </row>
    <row r="236" spans="1:11" x14ac:dyDescent="0.25">
      <c r="A236">
        <v>0.14877771238291901</v>
      </c>
      <c r="B236">
        <v>0.39788698675612211</v>
      </c>
      <c r="C236">
        <v>0.28862618131188778</v>
      </c>
      <c r="D236">
        <v>0.1607753558940663</v>
      </c>
      <c r="E236">
        <v>0.1997926546229547</v>
      </c>
      <c r="F236">
        <v>0.30714971270054781</v>
      </c>
      <c r="G236">
        <v>0.1692014272150606</v>
      </c>
      <c r="H236">
        <v>0.1692014272150606</v>
      </c>
      <c r="I236">
        <v>0.1692014272150606</v>
      </c>
      <c r="J236" t="s">
        <v>4</v>
      </c>
      <c r="K236" t="s">
        <v>245</v>
      </c>
    </row>
    <row r="237" spans="1:11" x14ac:dyDescent="0.25">
      <c r="A237">
        <v>0.33899363186504478</v>
      </c>
      <c r="B237">
        <v>0.43875285116759949</v>
      </c>
      <c r="C237">
        <v>0.42841088972228558</v>
      </c>
      <c r="D237">
        <v>0.38180458244132109</v>
      </c>
      <c r="E237">
        <v>0.42311893621026941</v>
      </c>
      <c r="F237">
        <v>0.53790239109604743</v>
      </c>
      <c r="G237">
        <v>0.3558157749326285</v>
      </c>
      <c r="H237">
        <v>0.3558157749326285</v>
      </c>
      <c r="I237">
        <v>0.3558157749326285</v>
      </c>
      <c r="J237" t="s">
        <v>3</v>
      </c>
      <c r="K237" t="s">
        <v>246</v>
      </c>
    </row>
    <row r="238" spans="1:11" x14ac:dyDescent="0.25">
      <c r="A238">
        <v>0.29845689560492872</v>
      </c>
      <c r="B238">
        <v>0.44261017847517958</v>
      </c>
      <c r="C238">
        <v>0.33987350537550531</v>
      </c>
      <c r="D238">
        <v>0.3352148349080597</v>
      </c>
      <c r="E238">
        <v>0.38475306193842762</v>
      </c>
      <c r="F238">
        <v>0.43713988435755302</v>
      </c>
      <c r="G238">
        <v>0.30619908020695741</v>
      </c>
      <c r="H238">
        <v>0.30619908020695741</v>
      </c>
      <c r="I238">
        <v>0.30619908020695741</v>
      </c>
      <c r="J238" t="s">
        <v>2</v>
      </c>
      <c r="K238" t="s">
        <v>247</v>
      </c>
    </row>
    <row r="239" spans="1:11" x14ac:dyDescent="0.25">
      <c r="A239">
        <v>0.30288001883869442</v>
      </c>
      <c r="B239">
        <v>0.43548676440490452</v>
      </c>
      <c r="C239">
        <v>0.31850702686011362</v>
      </c>
      <c r="D239">
        <v>0.40117955953462681</v>
      </c>
      <c r="E239">
        <v>0.55528358928630772</v>
      </c>
      <c r="F239">
        <v>0.70126187841659982</v>
      </c>
      <c r="G239">
        <v>0.30474454177359661</v>
      </c>
      <c r="H239">
        <v>0.30474454177359661</v>
      </c>
      <c r="I239">
        <v>0.30474454177359661</v>
      </c>
      <c r="J239" t="s">
        <v>360</v>
      </c>
      <c r="K239" t="s">
        <v>248</v>
      </c>
    </row>
    <row r="240" spans="1:11" x14ac:dyDescent="0.25">
      <c r="A240">
        <v>0.45489235077843049</v>
      </c>
      <c r="B240">
        <v>0.44432237366152599</v>
      </c>
      <c r="C240">
        <v>0.41419207481404913</v>
      </c>
      <c r="D240">
        <v>0.4436364830815176</v>
      </c>
      <c r="E240">
        <v>0.44963745295683921</v>
      </c>
      <c r="F240">
        <v>0.47025292437367239</v>
      </c>
      <c r="G240">
        <v>0.44698068684619802</v>
      </c>
      <c r="H240">
        <v>0.44698068684619802</v>
      </c>
      <c r="I240">
        <v>0.44698068684619802</v>
      </c>
      <c r="J240" t="s">
        <v>360</v>
      </c>
      <c r="K240" t="s">
        <v>249</v>
      </c>
    </row>
    <row r="241" spans="1:11" x14ac:dyDescent="0.25">
      <c r="A241">
        <v>0.34967691864111328</v>
      </c>
      <c r="B241">
        <v>0.64690456064865665</v>
      </c>
      <c r="C241">
        <v>0.52602088682844561</v>
      </c>
      <c r="D241">
        <v>0.36052179325424621</v>
      </c>
      <c r="E241">
        <v>0.37248444833372552</v>
      </c>
      <c r="F241">
        <v>0.47990042448383868</v>
      </c>
      <c r="G241">
        <v>0.34937347276201919</v>
      </c>
      <c r="H241">
        <v>0.34937347276201919</v>
      </c>
      <c r="I241">
        <v>0.34937347276201919</v>
      </c>
      <c r="J241" t="s">
        <v>2</v>
      </c>
      <c r="K241" t="s">
        <v>250</v>
      </c>
    </row>
    <row r="242" spans="1:11" x14ac:dyDescent="0.25">
      <c r="A242">
        <v>0.35635936877707791</v>
      </c>
      <c r="B242">
        <v>0.44975155783478188</v>
      </c>
      <c r="C242">
        <v>0.36122611942413352</v>
      </c>
      <c r="D242">
        <v>0.43777970195721178</v>
      </c>
      <c r="E242">
        <v>0.49204372243713318</v>
      </c>
      <c r="F242">
        <v>0.61489395008091596</v>
      </c>
      <c r="G242">
        <v>0.29537527130471491</v>
      </c>
      <c r="H242">
        <v>0.29550962157842731</v>
      </c>
      <c r="I242">
        <v>0.29550962157842731</v>
      </c>
      <c r="J242" t="s">
        <v>1</v>
      </c>
      <c r="K242" t="s">
        <v>251</v>
      </c>
    </row>
    <row r="243" spans="1:11" x14ac:dyDescent="0.25">
      <c r="A243">
        <v>0.30270335687421968</v>
      </c>
      <c r="B243">
        <v>0.35983027468548218</v>
      </c>
      <c r="C243">
        <v>0.28114352458113662</v>
      </c>
      <c r="D243">
        <v>0.43389138750708472</v>
      </c>
      <c r="E243">
        <v>0.47191041041779708</v>
      </c>
      <c r="F243">
        <v>0.61635324310217166</v>
      </c>
      <c r="G243">
        <v>0.30841649152242279</v>
      </c>
      <c r="H243">
        <v>0.30841649152242279</v>
      </c>
      <c r="I243">
        <v>0.30841649152242279</v>
      </c>
      <c r="J243" t="s">
        <v>3</v>
      </c>
      <c r="K243" t="s">
        <v>252</v>
      </c>
    </row>
    <row r="244" spans="1:11" x14ac:dyDescent="0.25">
      <c r="A244">
        <v>0.32325931930527529</v>
      </c>
      <c r="B244">
        <v>0.42476131959018493</v>
      </c>
      <c r="C244">
        <v>0.34412155409262379</v>
      </c>
      <c r="D244">
        <v>0.33671291077914889</v>
      </c>
      <c r="E244">
        <v>0.37963362682675222</v>
      </c>
      <c r="F244">
        <v>0.47567120090256909</v>
      </c>
      <c r="G244">
        <v>0.32275689030874338</v>
      </c>
      <c r="H244">
        <v>0.32275689030874338</v>
      </c>
      <c r="I244">
        <v>0.32275689030874338</v>
      </c>
      <c r="J244" t="s">
        <v>3</v>
      </c>
      <c r="K244" t="s">
        <v>253</v>
      </c>
    </row>
    <row r="245" spans="1:11" x14ac:dyDescent="0.25">
      <c r="A245">
        <v>0.1869789535733104</v>
      </c>
      <c r="B245">
        <v>0.48006939363703749</v>
      </c>
      <c r="C245">
        <v>0.33605656024777342</v>
      </c>
      <c r="D245">
        <v>0.23350008677561979</v>
      </c>
      <c r="E245">
        <v>0.29373059618957248</v>
      </c>
      <c r="F245">
        <v>0.36449130775832472</v>
      </c>
      <c r="G245">
        <v>0.18699810803983691</v>
      </c>
      <c r="H245">
        <v>0.18699810803983691</v>
      </c>
      <c r="I245">
        <v>0.18699810803983691</v>
      </c>
      <c r="J245" t="s">
        <v>1</v>
      </c>
      <c r="K245" t="s">
        <v>254</v>
      </c>
    </row>
    <row r="246" spans="1:11" x14ac:dyDescent="0.25">
      <c r="A246">
        <v>0.41600118789990881</v>
      </c>
      <c r="B246">
        <v>0.49587721413649932</v>
      </c>
      <c r="C246">
        <v>0.38727405903008377</v>
      </c>
      <c r="D246">
        <v>0.46815817871733523</v>
      </c>
      <c r="E246">
        <v>0.52456221432699346</v>
      </c>
      <c r="F246">
        <v>0.5695165556497841</v>
      </c>
      <c r="G246">
        <v>0.41535924756571652</v>
      </c>
      <c r="H246">
        <v>0.41535924756571652</v>
      </c>
      <c r="I246">
        <v>0.41535924756571652</v>
      </c>
      <c r="J246" t="s">
        <v>1</v>
      </c>
      <c r="K246" t="s">
        <v>255</v>
      </c>
    </row>
    <row r="247" spans="1:11" x14ac:dyDescent="0.25">
      <c r="A247">
        <v>0.23607799769604851</v>
      </c>
      <c r="B247">
        <v>0.37084398275643249</v>
      </c>
      <c r="C247">
        <v>0.25866186873182889</v>
      </c>
      <c r="D247">
        <v>0.25951215723177351</v>
      </c>
      <c r="E247">
        <v>0.35032520787069998</v>
      </c>
      <c r="F247">
        <v>0.49105209920550341</v>
      </c>
      <c r="G247">
        <v>0.2120023929486918</v>
      </c>
      <c r="H247">
        <v>0.2120023929486918</v>
      </c>
      <c r="I247">
        <v>0.2120023929486918</v>
      </c>
      <c r="J247" t="s">
        <v>1</v>
      </c>
      <c r="K247" t="s">
        <v>256</v>
      </c>
    </row>
    <row r="248" spans="1:11" x14ac:dyDescent="0.25">
      <c r="A248">
        <v>0.15392606049592089</v>
      </c>
      <c r="B248">
        <v>0.30416631718600329</v>
      </c>
      <c r="C248">
        <v>0.21952300171371739</v>
      </c>
      <c r="D248">
        <v>0.1837050864420112</v>
      </c>
      <c r="E248">
        <v>0.23856486359922241</v>
      </c>
      <c r="F248">
        <v>0.26456663038402722</v>
      </c>
      <c r="G248">
        <v>0.1482300274428103</v>
      </c>
      <c r="H248">
        <v>0.1482300274428103</v>
      </c>
      <c r="I248">
        <v>0.1482300274428103</v>
      </c>
      <c r="J248" t="s">
        <v>4</v>
      </c>
      <c r="K248" t="s">
        <v>257</v>
      </c>
    </row>
    <row r="249" spans="1:11" x14ac:dyDescent="0.25">
      <c r="A249">
        <v>0.14517518514338021</v>
      </c>
      <c r="B249">
        <v>0.43808560104793992</v>
      </c>
      <c r="C249">
        <v>0.29614073087659037</v>
      </c>
      <c r="D249">
        <v>0.18008234683524429</v>
      </c>
      <c r="E249">
        <v>0.29278144841336928</v>
      </c>
      <c r="F249">
        <v>0.44116425104336199</v>
      </c>
      <c r="G249">
        <v>0.14938589400763011</v>
      </c>
      <c r="H249">
        <v>0.14938589400763011</v>
      </c>
      <c r="I249">
        <v>0.14938589400763011</v>
      </c>
      <c r="J249" t="s">
        <v>3</v>
      </c>
      <c r="K249" t="s">
        <v>258</v>
      </c>
    </row>
    <row r="250" spans="1:11" x14ac:dyDescent="0.25">
      <c r="A250">
        <v>0.23360249860239601</v>
      </c>
      <c r="B250">
        <v>0.42320764497483981</v>
      </c>
      <c r="C250">
        <v>0.34722408843488139</v>
      </c>
      <c r="D250">
        <v>0.2304286998960223</v>
      </c>
      <c r="E250">
        <v>0.28654846637758241</v>
      </c>
      <c r="F250">
        <v>0.31344964646783913</v>
      </c>
      <c r="G250">
        <v>0.25401914267175529</v>
      </c>
      <c r="H250">
        <v>0.25401914267175529</v>
      </c>
      <c r="I250">
        <v>0.25401914267175529</v>
      </c>
      <c r="J250" t="s">
        <v>3</v>
      </c>
      <c r="K250" t="s">
        <v>259</v>
      </c>
    </row>
    <row r="251" spans="1:11" x14ac:dyDescent="0.25">
      <c r="A251">
        <v>0.28119901821757098</v>
      </c>
      <c r="B251">
        <v>0.61572575104854221</v>
      </c>
      <c r="C251">
        <v>0.38147466465648261</v>
      </c>
      <c r="D251">
        <v>0.2584181896341895</v>
      </c>
      <c r="E251">
        <v>0.38515092050665828</v>
      </c>
      <c r="F251">
        <v>0.43483118141079108</v>
      </c>
      <c r="G251">
        <v>0.27850749263895608</v>
      </c>
      <c r="H251">
        <v>0.27850749263895608</v>
      </c>
      <c r="I251">
        <v>0.27850749263895608</v>
      </c>
      <c r="J251" t="s">
        <v>1</v>
      </c>
      <c r="K251" t="s">
        <v>260</v>
      </c>
    </row>
    <row r="252" spans="1:11" x14ac:dyDescent="0.25">
      <c r="A252">
        <v>0.17492414392632841</v>
      </c>
      <c r="B252">
        <v>0.36631598245472541</v>
      </c>
      <c r="C252">
        <v>0.26057727578544881</v>
      </c>
      <c r="D252">
        <v>0.2088378533229126</v>
      </c>
      <c r="E252">
        <v>0.27158431815304979</v>
      </c>
      <c r="F252">
        <v>0.32929870922964732</v>
      </c>
      <c r="G252">
        <v>0.17557277618908279</v>
      </c>
      <c r="H252">
        <v>0.17557277618908279</v>
      </c>
      <c r="I252">
        <v>0.17557277618908279</v>
      </c>
      <c r="J252" t="s">
        <v>3</v>
      </c>
      <c r="K252" t="s">
        <v>261</v>
      </c>
    </row>
    <row r="253" spans="1:11" x14ac:dyDescent="0.25">
      <c r="A253">
        <v>0.30041105614064118</v>
      </c>
      <c r="B253">
        <v>0.41728271731769212</v>
      </c>
      <c r="C253">
        <v>0.29124714015343239</v>
      </c>
      <c r="D253">
        <v>0.35738140686123149</v>
      </c>
      <c r="E253">
        <v>0.49235482575062972</v>
      </c>
      <c r="F253">
        <v>0.65421138937879719</v>
      </c>
      <c r="G253">
        <v>0.29666565317950672</v>
      </c>
      <c r="H253">
        <v>0.29666565317950672</v>
      </c>
      <c r="I253">
        <v>0.29666565317950672</v>
      </c>
      <c r="J253" t="s">
        <v>360</v>
      </c>
      <c r="K253" t="s">
        <v>262</v>
      </c>
    </row>
    <row r="254" spans="1:11" x14ac:dyDescent="0.25">
      <c r="A254">
        <v>0.14495414226637529</v>
      </c>
      <c r="B254">
        <v>0.19768511372133779</v>
      </c>
      <c r="C254">
        <v>0.1416114060299718</v>
      </c>
      <c r="D254">
        <v>0.18255447011578529</v>
      </c>
      <c r="E254">
        <v>0.27323959978280149</v>
      </c>
      <c r="F254">
        <v>0.38805320551210531</v>
      </c>
      <c r="G254">
        <v>0.13260846849070429</v>
      </c>
      <c r="H254">
        <v>0.10879046973901529</v>
      </c>
      <c r="I254">
        <v>0.13796949754267429</v>
      </c>
      <c r="J254" t="s">
        <v>360</v>
      </c>
      <c r="K254" t="s">
        <v>263</v>
      </c>
    </row>
    <row r="255" spans="1:11" x14ac:dyDescent="0.25">
      <c r="A255">
        <v>0.28643035243618942</v>
      </c>
      <c r="B255">
        <v>0.41619830783776091</v>
      </c>
      <c r="C255">
        <v>0.31027144346723867</v>
      </c>
      <c r="D255">
        <v>0.32159028650170129</v>
      </c>
      <c r="E255">
        <v>0.39029573168350262</v>
      </c>
      <c r="F255">
        <v>0.47168053560093559</v>
      </c>
      <c r="G255">
        <v>0.29034259155183317</v>
      </c>
      <c r="H255">
        <v>0.29034259155183317</v>
      </c>
      <c r="I255">
        <v>0.29034259155183317</v>
      </c>
      <c r="J255" t="s">
        <v>4</v>
      </c>
      <c r="K255" t="s">
        <v>264</v>
      </c>
    </row>
    <row r="256" spans="1:11" x14ac:dyDescent="0.25">
      <c r="A256">
        <v>0.19312975927345349</v>
      </c>
      <c r="B256">
        <v>0.4458531377850139</v>
      </c>
      <c r="C256">
        <v>0.34734338659840769</v>
      </c>
      <c r="D256">
        <v>0.15448904867471949</v>
      </c>
      <c r="E256">
        <v>0.19589697745797299</v>
      </c>
      <c r="F256">
        <v>0.27116877473097428</v>
      </c>
      <c r="G256">
        <v>0.19547947179586919</v>
      </c>
      <c r="H256">
        <v>0.19547947179586919</v>
      </c>
      <c r="I256">
        <v>0.19547947179586919</v>
      </c>
      <c r="J256" t="s">
        <v>6</v>
      </c>
      <c r="K256" t="s">
        <v>265</v>
      </c>
    </row>
    <row r="257" spans="1:11" x14ac:dyDescent="0.25">
      <c r="A257">
        <v>0.16433816670573581</v>
      </c>
      <c r="B257">
        <v>0.37286918747238251</v>
      </c>
      <c r="C257">
        <v>0.25191039682025068</v>
      </c>
      <c r="D257">
        <v>0.171953923169017</v>
      </c>
      <c r="E257">
        <v>0.18030539097273399</v>
      </c>
      <c r="F257">
        <v>0.30910847905759709</v>
      </c>
      <c r="G257">
        <v>0.16275865552209151</v>
      </c>
      <c r="H257">
        <v>0.16275865552209151</v>
      </c>
      <c r="I257">
        <v>0.16275865552209151</v>
      </c>
      <c r="J257" t="s">
        <v>5</v>
      </c>
      <c r="K257" t="s">
        <v>266</v>
      </c>
    </row>
    <row r="258" spans="1:11" x14ac:dyDescent="0.25">
      <c r="A258">
        <v>0.35930920349648893</v>
      </c>
      <c r="B258">
        <v>0.57948838870872721</v>
      </c>
      <c r="C258">
        <v>0.44345654119304001</v>
      </c>
      <c r="D258">
        <v>0.4451096244306505</v>
      </c>
      <c r="E258">
        <v>0.48395308883678939</v>
      </c>
      <c r="F258">
        <v>0.57970674002817102</v>
      </c>
      <c r="G258">
        <v>0.34409106346291651</v>
      </c>
      <c r="H258">
        <v>0.34409106346291651</v>
      </c>
      <c r="I258">
        <v>0.34409106346291651</v>
      </c>
      <c r="J258" t="s">
        <v>360</v>
      </c>
      <c r="K258" t="s">
        <v>267</v>
      </c>
    </row>
    <row r="259" spans="1:11" x14ac:dyDescent="0.25">
      <c r="A259">
        <v>0.28984143021872488</v>
      </c>
      <c r="B259">
        <v>0.47249381096659221</v>
      </c>
      <c r="C259">
        <v>0.3408119482209756</v>
      </c>
      <c r="D259">
        <v>0.30580343328279391</v>
      </c>
      <c r="E259">
        <v>0.4122244451911472</v>
      </c>
      <c r="F259">
        <v>0.48088491866317751</v>
      </c>
      <c r="G259">
        <v>0.29265618719104891</v>
      </c>
      <c r="H259">
        <v>0.29265618719104891</v>
      </c>
      <c r="I259">
        <v>0.29265618719104891</v>
      </c>
      <c r="J259" t="s">
        <v>3</v>
      </c>
      <c r="K259" t="s">
        <v>268</v>
      </c>
    </row>
    <row r="260" spans="1:11" x14ac:dyDescent="0.25">
      <c r="A260">
        <v>0.65639179441197881</v>
      </c>
      <c r="B260">
        <v>0.67574828740886861</v>
      </c>
      <c r="C260">
        <v>0.6553057592321796</v>
      </c>
      <c r="D260">
        <v>0.71147573824109545</v>
      </c>
      <c r="E260">
        <v>0.71814376180369888</v>
      </c>
      <c r="F260">
        <v>0.77211864209281089</v>
      </c>
      <c r="G260">
        <v>0.6831832475762083</v>
      </c>
      <c r="H260">
        <v>0.6831832475762083</v>
      </c>
      <c r="I260">
        <v>0.6831832475762083</v>
      </c>
      <c r="J260" t="s">
        <v>360</v>
      </c>
      <c r="K260" t="s">
        <v>269</v>
      </c>
    </row>
    <row r="261" spans="1:11" x14ac:dyDescent="0.25">
      <c r="A261">
        <v>0.29415289404095363</v>
      </c>
      <c r="B261">
        <v>0.65067623996943702</v>
      </c>
      <c r="C261">
        <v>0.45597139016384108</v>
      </c>
      <c r="D261">
        <v>0.30414733320233972</v>
      </c>
      <c r="E261">
        <v>0.34324643754422057</v>
      </c>
      <c r="F261">
        <v>0.40962943790395401</v>
      </c>
      <c r="G261">
        <v>0.29619617273574939</v>
      </c>
      <c r="H261">
        <v>0.29619617273574939</v>
      </c>
      <c r="I261">
        <v>0.29619617273574939</v>
      </c>
      <c r="J261" t="s">
        <v>360</v>
      </c>
      <c r="K261" t="s">
        <v>270</v>
      </c>
    </row>
    <row r="262" spans="1:11" x14ac:dyDescent="0.25">
      <c r="A262">
        <v>0.33258157633312152</v>
      </c>
      <c r="B262">
        <v>0.56118598705367506</v>
      </c>
      <c r="C262">
        <v>0.53421327135075125</v>
      </c>
      <c r="D262">
        <v>0.3270879379617293</v>
      </c>
      <c r="E262">
        <v>0.45942771936628102</v>
      </c>
      <c r="F262">
        <v>0.48762855001023331</v>
      </c>
      <c r="G262">
        <v>0.33989064000738961</v>
      </c>
      <c r="H262">
        <v>0.33989064000738961</v>
      </c>
      <c r="I262">
        <v>0.33989064000738961</v>
      </c>
      <c r="J262" t="s">
        <v>360</v>
      </c>
      <c r="K262" t="s">
        <v>271</v>
      </c>
    </row>
    <row r="263" spans="1:11" x14ac:dyDescent="0.25">
      <c r="A263">
        <v>0.26166015034119811</v>
      </c>
      <c r="B263">
        <v>0.36977759887549938</v>
      </c>
      <c r="C263">
        <v>0.26314608365467002</v>
      </c>
      <c r="D263">
        <v>0.32068363885985862</v>
      </c>
      <c r="E263">
        <v>0.37884428515545698</v>
      </c>
      <c r="F263">
        <v>0.46506485218841931</v>
      </c>
      <c r="G263">
        <v>0.26223872389850328</v>
      </c>
      <c r="H263">
        <v>0.26223872389850328</v>
      </c>
      <c r="I263">
        <v>0.26223872389850328</v>
      </c>
      <c r="J263" t="s">
        <v>360</v>
      </c>
      <c r="K263" t="s">
        <v>272</v>
      </c>
    </row>
    <row r="264" spans="1:11" x14ac:dyDescent="0.25">
      <c r="A264">
        <v>0.2152970235046682</v>
      </c>
      <c r="B264">
        <v>0.42786982326870671</v>
      </c>
      <c r="C264">
        <v>0.29744091060984462</v>
      </c>
      <c r="D264">
        <v>0.26449632837041392</v>
      </c>
      <c r="E264">
        <v>0.34730077974065532</v>
      </c>
      <c r="F264">
        <v>0.47082390714689581</v>
      </c>
      <c r="G264">
        <v>0.21660625669701949</v>
      </c>
      <c r="H264">
        <v>0.21660625669701949</v>
      </c>
      <c r="I264">
        <v>0.21660625669701949</v>
      </c>
      <c r="J264" t="s">
        <v>2</v>
      </c>
      <c r="K264" t="s">
        <v>273</v>
      </c>
    </row>
    <row r="265" spans="1:11" x14ac:dyDescent="0.25">
      <c r="A265">
        <v>0.4125613780743429</v>
      </c>
      <c r="B265">
        <v>0.57208362464994633</v>
      </c>
      <c r="C265">
        <v>0.48963808551423582</v>
      </c>
      <c r="D265">
        <v>0.39800332742707689</v>
      </c>
      <c r="E265">
        <v>0.45086355340287709</v>
      </c>
      <c r="F265">
        <v>0.49412263347092161</v>
      </c>
      <c r="G265">
        <v>0.41036337857192279</v>
      </c>
      <c r="H265">
        <v>0.41036337857192279</v>
      </c>
      <c r="I265">
        <v>0.41036337857192279</v>
      </c>
      <c r="J265" t="s">
        <v>360</v>
      </c>
      <c r="K265" t="s">
        <v>274</v>
      </c>
    </row>
    <row r="266" spans="1:11" x14ac:dyDescent="0.25">
      <c r="A266">
        <v>0.24856267513486899</v>
      </c>
      <c r="B266">
        <v>0.58366064927308647</v>
      </c>
      <c r="C266">
        <v>0.40515239551649279</v>
      </c>
      <c r="D266">
        <v>0.25881047510527377</v>
      </c>
      <c r="E266">
        <v>0.2334610242930604</v>
      </c>
      <c r="F266">
        <v>0.34087728186954691</v>
      </c>
      <c r="G266">
        <v>0.2425897969290387</v>
      </c>
      <c r="H266">
        <v>0.2425897969290387</v>
      </c>
      <c r="I266">
        <v>0.2425897969290387</v>
      </c>
      <c r="J266" t="s">
        <v>3</v>
      </c>
      <c r="K266" t="s">
        <v>275</v>
      </c>
    </row>
    <row r="267" spans="1:11" x14ac:dyDescent="0.25">
      <c r="A267">
        <v>0.31878309362294521</v>
      </c>
      <c r="B267">
        <v>0.51918999029700308</v>
      </c>
      <c r="C267">
        <v>0.41243335728016972</v>
      </c>
      <c r="D267">
        <v>0.33824037617454211</v>
      </c>
      <c r="E267">
        <v>0.47077866725377748</v>
      </c>
      <c r="F267">
        <v>0.57829591583448992</v>
      </c>
      <c r="G267">
        <v>0.32078957263607522</v>
      </c>
      <c r="H267">
        <v>0.2666191554973335</v>
      </c>
      <c r="I267">
        <v>0.32078957263607522</v>
      </c>
      <c r="J267" t="s">
        <v>2</v>
      </c>
      <c r="K267" t="s">
        <v>276</v>
      </c>
    </row>
    <row r="268" spans="1:11" x14ac:dyDescent="0.25">
      <c r="A268">
        <v>0.392091854122391</v>
      </c>
      <c r="B268">
        <v>0.60568815190792658</v>
      </c>
      <c r="C268">
        <v>0.50867974370661984</v>
      </c>
      <c r="D268">
        <v>0.3935667880899113</v>
      </c>
      <c r="E268">
        <v>0.38027990062636441</v>
      </c>
      <c r="F268">
        <v>0.45783447098920788</v>
      </c>
      <c r="G268">
        <v>0.38854620814072538</v>
      </c>
      <c r="H268">
        <v>0.38854620814072538</v>
      </c>
      <c r="I268">
        <v>0.38854620814072538</v>
      </c>
      <c r="J268" t="s">
        <v>4</v>
      </c>
      <c r="K268" t="s">
        <v>277</v>
      </c>
    </row>
    <row r="269" spans="1:11" x14ac:dyDescent="0.25">
      <c r="A269">
        <v>0.1233298600446371</v>
      </c>
      <c r="B269">
        <v>0.2539770459791898</v>
      </c>
      <c r="C269">
        <v>0.17649525065248711</v>
      </c>
      <c r="D269">
        <v>0.13915915157927389</v>
      </c>
      <c r="E269">
        <v>0.14450660640442711</v>
      </c>
      <c r="F269">
        <v>0.20389042604841601</v>
      </c>
      <c r="G269">
        <v>0.11975493484236049</v>
      </c>
      <c r="H269">
        <v>0.11975493484236049</v>
      </c>
      <c r="I269">
        <v>0.11975493484236049</v>
      </c>
      <c r="J269" t="s">
        <v>5</v>
      </c>
      <c r="K269" t="s">
        <v>278</v>
      </c>
    </row>
    <row r="270" spans="1:11" x14ac:dyDescent="0.25">
      <c r="A270">
        <v>0.28684701495883558</v>
      </c>
      <c r="B270">
        <v>0.44806331484668571</v>
      </c>
      <c r="C270">
        <v>0.37371973412078158</v>
      </c>
      <c r="D270">
        <v>0.32940986307832121</v>
      </c>
      <c r="E270">
        <v>0.32337175287747499</v>
      </c>
      <c r="F270">
        <v>0.3428563705038673</v>
      </c>
      <c r="G270">
        <v>0.30457066215245032</v>
      </c>
      <c r="H270">
        <v>0.30457066215245032</v>
      </c>
      <c r="I270">
        <v>0.30457066215245032</v>
      </c>
      <c r="J270" t="s">
        <v>4</v>
      </c>
      <c r="K270" t="s">
        <v>279</v>
      </c>
    </row>
    <row r="271" spans="1:11" x14ac:dyDescent="0.25">
      <c r="A271">
        <v>0.34222065391085082</v>
      </c>
      <c r="B271">
        <v>0.57730945200193173</v>
      </c>
      <c r="C271">
        <v>0.47653623038682952</v>
      </c>
      <c r="D271">
        <v>0.34995670454041988</v>
      </c>
      <c r="E271">
        <v>0.38383799013347958</v>
      </c>
      <c r="F271">
        <v>0.47036164020982141</v>
      </c>
      <c r="G271">
        <v>0.35171382907936422</v>
      </c>
      <c r="H271">
        <v>0.35171382907936422</v>
      </c>
      <c r="I271">
        <v>0.35171382907936422</v>
      </c>
      <c r="J271" t="s">
        <v>1</v>
      </c>
      <c r="K271" t="s">
        <v>280</v>
      </c>
    </row>
    <row r="272" spans="1:11" x14ac:dyDescent="0.25">
      <c r="A272">
        <v>0.14715219469113611</v>
      </c>
      <c r="B272">
        <v>0.4997879999854421</v>
      </c>
      <c r="C272">
        <v>0.34178947756802253</v>
      </c>
      <c r="D272">
        <v>0.21257173556282091</v>
      </c>
      <c r="E272">
        <v>0.24550640333638871</v>
      </c>
      <c r="F272">
        <v>0.39641695737533011</v>
      </c>
      <c r="G272">
        <v>0.1436997914178918</v>
      </c>
      <c r="H272">
        <v>0.1436997914178918</v>
      </c>
      <c r="I272">
        <v>0.1436997914178918</v>
      </c>
      <c r="J272" t="s">
        <v>3</v>
      </c>
      <c r="K272" t="s">
        <v>281</v>
      </c>
    </row>
    <row r="273" spans="1:11" x14ac:dyDescent="0.25">
      <c r="A273">
        <v>0.23406446022381511</v>
      </c>
      <c r="B273">
        <v>0.35108208007262548</v>
      </c>
      <c r="C273">
        <v>0.25396510922589433</v>
      </c>
      <c r="D273">
        <v>0.28001895998481768</v>
      </c>
      <c r="E273">
        <v>0.23015794320775021</v>
      </c>
      <c r="F273">
        <v>0.36216368486118478</v>
      </c>
      <c r="G273">
        <v>0.22627770668141739</v>
      </c>
      <c r="H273">
        <v>0.22627770668141739</v>
      </c>
      <c r="I273">
        <v>0.22627770668141739</v>
      </c>
      <c r="J273" t="s">
        <v>360</v>
      </c>
      <c r="K273" t="s">
        <v>282</v>
      </c>
    </row>
    <row r="274" spans="1:11" x14ac:dyDescent="0.25">
      <c r="A274">
        <v>0.30374770455250077</v>
      </c>
      <c r="B274">
        <v>0.4853983738250115</v>
      </c>
      <c r="C274">
        <v>0.34753536472511709</v>
      </c>
      <c r="D274">
        <v>0.30308360793145672</v>
      </c>
      <c r="E274">
        <v>0.33283196376808549</v>
      </c>
      <c r="F274">
        <v>0.39962395045601479</v>
      </c>
      <c r="G274">
        <v>0.3051816085950112</v>
      </c>
      <c r="H274">
        <v>0.3051816085950112</v>
      </c>
      <c r="I274">
        <v>0.3051816085950112</v>
      </c>
      <c r="J274" t="s">
        <v>3</v>
      </c>
      <c r="K274" t="s">
        <v>283</v>
      </c>
    </row>
    <row r="275" spans="1:11" x14ac:dyDescent="0.25">
      <c r="A275">
        <v>0.19822771224671029</v>
      </c>
      <c r="B275">
        <v>0.43703949883850862</v>
      </c>
      <c r="C275">
        <v>0.2908696049911117</v>
      </c>
      <c r="D275">
        <v>0.1841693004644189</v>
      </c>
      <c r="E275">
        <v>0.23838121435848289</v>
      </c>
      <c r="F275">
        <v>0.32269349427408051</v>
      </c>
      <c r="G275">
        <v>0.22207718848356481</v>
      </c>
      <c r="H275">
        <v>0.22207718848356481</v>
      </c>
      <c r="I275">
        <v>0.22207718848356481</v>
      </c>
      <c r="J275" t="s">
        <v>2</v>
      </c>
      <c r="K275" t="s">
        <v>284</v>
      </c>
    </row>
    <row r="276" spans="1:11" x14ac:dyDescent="0.25">
      <c r="A276">
        <v>0.21258291023094861</v>
      </c>
      <c r="B276">
        <v>0.38076486952054722</v>
      </c>
      <c r="C276">
        <v>0.26691718059939368</v>
      </c>
      <c r="D276">
        <v>0.2069731874841674</v>
      </c>
      <c r="E276">
        <v>0.2779751018276112</v>
      </c>
      <c r="F276">
        <v>0.39617149712778299</v>
      </c>
      <c r="G276">
        <v>0.21286389374044681</v>
      </c>
      <c r="H276">
        <v>0.21286389374044681</v>
      </c>
      <c r="I276">
        <v>0.21286389374044681</v>
      </c>
      <c r="J276" t="s">
        <v>5</v>
      </c>
      <c r="K276" t="s">
        <v>285</v>
      </c>
    </row>
    <row r="277" spans="1:11" x14ac:dyDescent="0.25">
      <c r="A277">
        <v>0.19711903256254679</v>
      </c>
      <c r="B277">
        <v>0.32454095893069962</v>
      </c>
      <c r="C277">
        <v>0.22675683402911201</v>
      </c>
      <c r="D277">
        <v>0.25256678034671198</v>
      </c>
      <c r="E277">
        <v>0.41189051016539779</v>
      </c>
      <c r="F277">
        <v>0.45132469162614941</v>
      </c>
      <c r="G277">
        <v>0.19594710981995339</v>
      </c>
      <c r="H277">
        <v>0.19594710981995339</v>
      </c>
      <c r="I277">
        <v>0.19594710981995339</v>
      </c>
      <c r="J277" t="s">
        <v>2</v>
      </c>
      <c r="K277" t="s">
        <v>286</v>
      </c>
    </row>
    <row r="278" spans="1:11" x14ac:dyDescent="0.25">
      <c r="A278">
        <v>0.26023104065807212</v>
      </c>
      <c r="B278">
        <v>0.45659642272286172</v>
      </c>
      <c r="C278">
        <v>0.31314301402995748</v>
      </c>
      <c r="D278">
        <v>0.25532587386845212</v>
      </c>
      <c r="E278">
        <v>0.28917411699211371</v>
      </c>
      <c r="F278">
        <v>0.41302147456566218</v>
      </c>
      <c r="G278">
        <v>0.25919948829472872</v>
      </c>
      <c r="H278">
        <v>0.25919948829472872</v>
      </c>
      <c r="I278">
        <v>0.25919948829472872</v>
      </c>
      <c r="J278" t="s">
        <v>4</v>
      </c>
      <c r="K278" t="s">
        <v>287</v>
      </c>
    </row>
    <row r="279" spans="1:11" x14ac:dyDescent="0.25">
      <c r="A279">
        <v>0.2268343938930226</v>
      </c>
      <c r="B279">
        <v>0.4972273152959058</v>
      </c>
      <c r="C279">
        <v>0.35906421663920368</v>
      </c>
      <c r="D279">
        <v>0.35940932746436371</v>
      </c>
      <c r="E279">
        <v>0.38543759064918298</v>
      </c>
      <c r="F279">
        <v>0.52134250798215664</v>
      </c>
      <c r="G279">
        <v>0.22224943753992249</v>
      </c>
      <c r="H279">
        <v>0.22224943753992249</v>
      </c>
      <c r="I279">
        <v>0.22224943753992249</v>
      </c>
      <c r="J279" t="s">
        <v>1</v>
      </c>
      <c r="K279" t="s">
        <v>288</v>
      </c>
    </row>
    <row r="280" spans="1:11" x14ac:dyDescent="0.25">
      <c r="A280">
        <v>0.25661989388609202</v>
      </c>
      <c r="B280">
        <v>0.41377282076856792</v>
      </c>
      <c r="C280">
        <v>0.26469920077985232</v>
      </c>
      <c r="D280">
        <v>0.27210422289373998</v>
      </c>
      <c r="E280">
        <v>0.36646098013715328</v>
      </c>
      <c r="F280">
        <v>0.490313189317791</v>
      </c>
      <c r="G280">
        <v>0.25829827043373332</v>
      </c>
      <c r="H280">
        <v>0.25829827043373332</v>
      </c>
      <c r="I280">
        <v>0.25829827043373332</v>
      </c>
      <c r="J280" t="s">
        <v>3</v>
      </c>
      <c r="K280" t="s">
        <v>289</v>
      </c>
    </row>
    <row r="281" spans="1:11" x14ac:dyDescent="0.25">
      <c r="A281">
        <v>0.27088005865966669</v>
      </c>
      <c r="B281">
        <v>0.33648177320391742</v>
      </c>
      <c r="C281">
        <v>0.28753438103792428</v>
      </c>
      <c r="D281">
        <v>0.33910124642292172</v>
      </c>
      <c r="E281">
        <v>0.44808955387776828</v>
      </c>
      <c r="F281">
        <v>0.57968384550496976</v>
      </c>
      <c r="G281">
        <v>0.2699867473731532</v>
      </c>
      <c r="H281">
        <v>0.2699867473731532</v>
      </c>
      <c r="I281">
        <v>0.2699867473731532</v>
      </c>
      <c r="J281" t="s">
        <v>1</v>
      </c>
      <c r="K281" t="s">
        <v>290</v>
      </c>
    </row>
    <row r="282" spans="1:11" x14ac:dyDescent="0.25">
      <c r="A282">
        <v>0.20908619734797179</v>
      </c>
      <c r="B282">
        <v>0.50443605408863357</v>
      </c>
      <c r="C282">
        <v>0.30374281778075057</v>
      </c>
      <c r="D282">
        <v>0.21561040320654731</v>
      </c>
      <c r="E282">
        <v>0.23154769031827041</v>
      </c>
      <c r="F282">
        <v>0.35226948505952999</v>
      </c>
      <c r="G282">
        <v>0.2116309152279203</v>
      </c>
      <c r="H282">
        <v>0.2116309152279203</v>
      </c>
      <c r="I282">
        <v>0.2116309152279203</v>
      </c>
      <c r="J282" t="s">
        <v>5</v>
      </c>
      <c r="K282" t="s">
        <v>291</v>
      </c>
    </row>
    <row r="283" spans="1:11" x14ac:dyDescent="0.25">
      <c r="A283">
        <v>0.27351018766861168</v>
      </c>
      <c r="B283">
        <v>0.42778756210368479</v>
      </c>
      <c r="C283">
        <v>0.34837872115801982</v>
      </c>
      <c r="D283">
        <v>0.24881415847947369</v>
      </c>
      <c r="E283">
        <v>0.29150845629900962</v>
      </c>
      <c r="F283">
        <v>0.30703411832312649</v>
      </c>
      <c r="G283">
        <v>0.27294361515769489</v>
      </c>
      <c r="H283">
        <v>0.27294361515769489</v>
      </c>
      <c r="I283">
        <v>0.27294361515769489</v>
      </c>
      <c r="J283" t="s">
        <v>5</v>
      </c>
      <c r="K283" t="s">
        <v>292</v>
      </c>
    </row>
    <row r="284" spans="1:11" x14ac:dyDescent="0.25">
      <c r="A284">
        <v>0.17687389694826849</v>
      </c>
      <c r="B284">
        <v>0.47866529858701767</v>
      </c>
      <c r="C284">
        <v>0.39496714823470719</v>
      </c>
      <c r="D284">
        <v>0.14662437278430351</v>
      </c>
      <c r="E284">
        <v>0.16960110877604631</v>
      </c>
      <c r="F284">
        <v>0.29215979767913891</v>
      </c>
      <c r="G284">
        <v>0.17702497004328641</v>
      </c>
      <c r="H284">
        <v>0.17702497004328641</v>
      </c>
      <c r="I284">
        <v>0.17702497004328641</v>
      </c>
      <c r="J284" t="s">
        <v>4</v>
      </c>
      <c r="K284" t="s">
        <v>293</v>
      </c>
    </row>
    <row r="285" spans="1:11" x14ac:dyDescent="0.25">
      <c r="A285">
        <v>0.214528311653539</v>
      </c>
      <c r="B285">
        <v>0.34802884062942557</v>
      </c>
      <c r="C285">
        <v>0.25118324961136579</v>
      </c>
      <c r="D285">
        <v>0.29467932603965791</v>
      </c>
      <c r="E285">
        <v>0.49746925652023971</v>
      </c>
      <c r="F285">
        <v>0.6229622191346269</v>
      </c>
      <c r="G285">
        <v>0.2223761093974532</v>
      </c>
      <c r="H285">
        <v>0.18387545819591389</v>
      </c>
      <c r="I285">
        <v>0.18387545819591389</v>
      </c>
      <c r="J285" t="s">
        <v>2</v>
      </c>
      <c r="K285" t="s">
        <v>294</v>
      </c>
    </row>
    <row r="286" spans="1:11" x14ac:dyDescent="0.25">
      <c r="A286">
        <v>0.2216285072529198</v>
      </c>
      <c r="B286">
        <v>0.43158188707278261</v>
      </c>
      <c r="C286">
        <v>0.32406781488085512</v>
      </c>
      <c r="D286">
        <v>0.2380944276215422</v>
      </c>
      <c r="E286">
        <v>0.34301620861685511</v>
      </c>
      <c r="F286">
        <v>0.51229630419735628</v>
      </c>
      <c r="G286">
        <v>0.22287598300894221</v>
      </c>
      <c r="H286">
        <v>0.22287598300894221</v>
      </c>
      <c r="I286">
        <v>0.22287598300894221</v>
      </c>
      <c r="J286" t="s">
        <v>2</v>
      </c>
      <c r="K286" t="s">
        <v>295</v>
      </c>
    </row>
    <row r="287" spans="1:11" x14ac:dyDescent="0.25">
      <c r="A287">
        <v>0.18209806142715321</v>
      </c>
      <c r="B287">
        <v>0.34825629432092547</v>
      </c>
      <c r="C287">
        <v>0.25280941594487188</v>
      </c>
      <c r="D287">
        <v>0.17776113367208379</v>
      </c>
      <c r="E287">
        <v>0.17101671215859521</v>
      </c>
      <c r="F287">
        <v>0.24375534734896001</v>
      </c>
      <c r="G287">
        <v>0.17254682221766859</v>
      </c>
      <c r="H287">
        <v>0.18309035600802831</v>
      </c>
      <c r="I287">
        <v>0.18309035600802831</v>
      </c>
      <c r="J287" t="s">
        <v>5</v>
      </c>
      <c r="K287" t="s">
        <v>296</v>
      </c>
    </row>
    <row r="288" spans="1:11" x14ac:dyDescent="0.25">
      <c r="A288">
        <v>0.51976227650618734</v>
      </c>
      <c r="B288">
        <v>0.69399485353416857</v>
      </c>
      <c r="C288">
        <v>0.60123595498812576</v>
      </c>
      <c r="D288">
        <v>0.46597751252427799</v>
      </c>
      <c r="E288">
        <v>0.44189679545023408</v>
      </c>
      <c r="F288">
        <v>0.49125534676180999</v>
      </c>
      <c r="G288">
        <v>0.52672417890149714</v>
      </c>
      <c r="H288">
        <v>0.52672417890149714</v>
      </c>
      <c r="I288">
        <v>0.52672417890149714</v>
      </c>
      <c r="J288" t="s">
        <v>4</v>
      </c>
      <c r="K288" t="s">
        <v>297</v>
      </c>
    </row>
    <row r="289" spans="1:11" x14ac:dyDescent="0.25">
      <c r="A289">
        <v>0.22448561957124699</v>
      </c>
      <c r="B289">
        <v>0.27153682811497432</v>
      </c>
      <c r="C289">
        <v>0.25096794924255089</v>
      </c>
      <c r="D289">
        <v>0.22842180374058829</v>
      </c>
      <c r="E289">
        <v>0.27912960678557408</v>
      </c>
      <c r="F289">
        <v>0.34863081539330548</v>
      </c>
      <c r="G289">
        <v>0.2296871049418904</v>
      </c>
      <c r="H289">
        <v>0.2296871049418904</v>
      </c>
      <c r="I289">
        <v>0.2296871049418904</v>
      </c>
      <c r="J289" t="s">
        <v>3</v>
      </c>
      <c r="K289" t="s">
        <v>298</v>
      </c>
    </row>
    <row r="290" spans="1:11" x14ac:dyDescent="0.25">
      <c r="A290">
        <v>0.1164457273296767</v>
      </c>
      <c r="B290">
        <v>0.41383530369442217</v>
      </c>
      <c r="C290">
        <v>0.25290802975458759</v>
      </c>
      <c r="D290">
        <v>0.11089616447588679</v>
      </c>
      <c r="E290">
        <v>0.1460165972235612</v>
      </c>
      <c r="F290">
        <v>0.22912907819159961</v>
      </c>
      <c r="G290">
        <v>0.1171253154931966</v>
      </c>
      <c r="H290">
        <v>0.1171253154931966</v>
      </c>
      <c r="I290">
        <v>0.1171253154931966</v>
      </c>
      <c r="J290" t="s">
        <v>4</v>
      </c>
      <c r="K290" t="s">
        <v>299</v>
      </c>
    </row>
    <row r="291" spans="1:11" x14ac:dyDescent="0.25">
      <c r="A291">
        <v>0.19965730150439989</v>
      </c>
      <c r="B291">
        <v>0.3639387085190251</v>
      </c>
      <c r="C291">
        <v>0.25559586985147598</v>
      </c>
      <c r="D291">
        <v>0.25621939174405689</v>
      </c>
      <c r="E291">
        <v>0.33686681664951801</v>
      </c>
      <c r="F291">
        <v>0.39378217384927222</v>
      </c>
      <c r="G291">
        <v>0.19005822667801431</v>
      </c>
      <c r="H291">
        <v>0.19005822667801431</v>
      </c>
      <c r="I291">
        <v>0.19005822667801431</v>
      </c>
      <c r="J291" t="s">
        <v>360</v>
      </c>
      <c r="K291" t="s">
        <v>300</v>
      </c>
    </row>
    <row r="292" spans="1:11" x14ac:dyDescent="0.25">
      <c r="A292">
        <v>0.19601693936229461</v>
      </c>
      <c r="B292">
        <v>0.44245878185222809</v>
      </c>
      <c r="C292">
        <v>0.31333174612931619</v>
      </c>
      <c r="D292">
        <v>0.21579443138839061</v>
      </c>
      <c r="E292">
        <v>0.28572614625301429</v>
      </c>
      <c r="F292">
        <v>0.3738900802519709</v>
      </c>
      <c r="G292">
        <v>0.19500058397329659</v>
      </c>
      <c r="H292">
        <v>0.20695279755433499</v>
      </c>
      <c r="I292">
        <v>0.19500058397329659</v>
      </c>
      <c r="J292" t="s">
        <v>3</v>
      </c>
      <c r="K292" t="s">
        <v>301</v>
      </c>
    </row>
    <row r="293" spans="1:11" x14ac:dyDescent="0.25">
      <c r="A293">
        <v>0.58902821177539511</v>
      </c>
      <c r="B293">
        <v>0.75331876553335331</v>
      </c>
      <c r="C293">
        <v>0.63867248373691576</v>
      </c>
      <c r="D293">
        <v>0.51894173432065793</v>
      </c>
      <c r="E293">
        <v>0.50210359377667113</v>
      </c>
      <c r="F293">
        <v>0.5210709142688148</v>
      </c>
      <c r="G293">
        <v>0.57346111227819652</v>
      </c>
      <c r="H293">
        <v>0.57346111227819652</v>
      </c>
      <c r="I293">
        <v>0.57346111227819652</v>
      </c>
      <c r="J293" t="s">
        <v>1</v>
      </c>
      <c r="K293" t="s">
        <v>302</v>
      </c>
    </row>
    <row r="294" spans="1:11" x14ac:dyDescent="0.25">
      <c r="A294">
        <v>0.23503302866280221</v>
      </c>
      <c r="B294">
        <v>0.37651947755585302</v>
      </c>
      <c r="C294">
        <v>0.3196373263752238</v>
      </c>
      <c r="D294">
        <v>0.29095896230316931</v>
      </c>
      <c r="E294">
        <v>0.43276637744223062</v>
      </c>
      <c r="F294">
        <v>0.65583233661251228</v>
      </c>
      <c r="G294">
        <v>0.2318973928188357</v>
      </c>
      <c r="H294">
        <v>0.2318973928188357</v>
      </c>
      <c r="I294">
        <v>0.2318973928188357</v>
      </c>
      <c r="J294" t="s">
        <v>2</v>
      </c>
      <c r="K294" t="s">
        <v>303</v>
      </c>
    </row>
    <row r="295" spans="1:11" x14ac:dyDescent="0.25">
      <c r="A295">
        <v>0.26724157384406949</v>
      </c>
      <c r="B295">
        <v>0.40677001065275831</v>
      </c>
      <c r="C295">
        <v>0.29367463412886408</v>
      </c>
      <c r="D295">
        <v>0.30948145048121228</v>
      </c>
      <c r="E295">
        <v>0.3620032695332821</v>
      </c>
      <c r="F295">
        <v>0.54192255072013795</v>
      </c>
      <c r="G295">
        <v>0.26433719623109142</v>
      </c>
      <c r="H295">
        <v>0.2339497062203022</v>
      </c>
      <c r="I295">
        <v>0.26433719623109142</v>
      </c>
      <c r="J295" t="s">
        <v>2</v>
      </c>
      <c r="K295" t="s">
        <v>304</v>
      </c>
    </row>
    <row r="296" spans="1:11" x14ac:dyDescent="0.25">
      <c r="A296">
        <v>0.38400976833051281</v>
      </c>
      <c r="B296">
        <v>0.3814728388833063</v>
      </c>
      <c r="C296">
        <v>0.35527214252814732</v>
      </c>
      <c r="D296">
        <v>0.44658611568282142</v>
      </c>
      <c r="E296">
        <v>0.5255308020099646</v>
      </c>
      <c r="F296">
        <v>0.55543802629389394</v>
      </c>
      <c r="G296">
        <v>0.38991485346031168</v>
      </c>
      <c r="H296">
        <v>0.38991485346031168</v>
      </c>
      <c r="I296">
        <v>0.38991485346031168</v>
      </c>
      <c r="J296" t="s">
        <v>360</v>
      </c>
      <c r="K296" t="s">
        <v>305</v>
      </c>
    </row>
    <row r="297" spans="1:11" x14ac:dyDescent="0.25">
      <c r="A297">
        <v>0.24710258532614771</v>
      </c>
      <c r="B297">
        <v>0.37939529188638188</v>
      </c>
      <c r="C297">
        <v>0.33820756391122142</v>
      </c>
      <c r="D297">
        <v>0.26368919326440171</v>
      </c>
      <c r="E297">
        <v>0.2834392982611762</v>
      </c>
      <c r="F297">
        <v>0.41124017527910439</v>
      </c>
      <c r="G297">
        <v>0.24340278281128769</v>
      </c>
      <c r="H297">
        <v>0.24340278281128769</v>
      </c>
      <c r="I297">
        <v>0.24340278281128769</v>
      </c>
      <c r="J297" t="s">
        <v>2</v>
      </c>
      <c r="K297" t="s">
        <v>306</v>
      </c>
    </row>
    <row r="298" spans="1:11" x14ac:dyDescent="0.25">
      <c r="A298">
        <v>0.1078259941924358</v>
      </c>
      <c r="B298">
        <v>0.3606602928070437</v>
      </c>
      <c r="C298">
        <v>0.2024795509677666</v>
      </c>
      <c r="D298">
        <v>0.13475807162785339</v>
      </c>
      <c r="E298">
        <v>0.15265485806242721</v>
      </c>
      <c r="F298">
        <v>0.26924700900783671</v>
      </c>
      <c r="G298">
        <v>0.1065543235784293</v>
      </c>
      <c r="H298">
        <v>0.1065543235784293</v>
      </c>
      <c r="I298">
        <v>0.1065543235784293</v>
      </c>
      <c r="J298" t="s">
        <v>3</v>
      </c>
      <c r="K298" t="s">
        <v>307</v>
      </c>
    </row>
    <row r="299" spans="1:11" x14ac:dyDescent="0.25">
      <c r="A299">
        <v>0.19834524473307591</v>
      </c>
      <c r="B299">
        <v>0.3441201868829995</v>
      </c>
      <c r="C299">
        <v>0.22989222606477819</v>
      </c>
      <c r="D299">
        <v>0.27893278152758738</v>
      </c>
      <c r="E299">
        <v>0.371491196477306</v>
      </c>
      <c r="F299">
        <v>0.56032044653835955</v>
      </c>
      <c r="G299">
        <v>0.19662294972692901</v>
      </c>
      <c r="H299">
        <v>0.24632788535744529</v>
      </c>
      <c r="I299">
        <v>0.19697167794949541</v>
      </c>
      <c r="J299" t="s">
        <v>1</v>
      </c>
      <c r="K299" t="s">
        <v>308</v>
      </c>
    </row>
    <row r="300" spans="1:11" x14ac:dyDescent="0.25">
      <c r="A300">
        <v>0.33608577224252661</v>
      </c>
      <c r="B300">
        <v>0.53680889268894738</v>
      </c>
      <c r="C300">
        <v>0.45661869601228272</v>
      </c>
      <c r="D300">
        <v>0.36735415808268962</v>
      </c>
      <c r="E300">
        <v>0.34830578018847791</v>
      </c>
      <c r="F300">
        <v>0.40483763476617279</v>
      </c>
      <c r="G300">
        <v>0.34293640427363092</v>
      </c>
      <c r="H300">
        <v>0.34293640427363092</v>
      </c>
      <c r="I300">
        <v>0.34293640427363092</v>
      </c>
      <c r="J300" t="s">
        <v>360</v>
      </c>
      <c r="K300" t="s">
        <v>309</v>
      </c>
    </row>
    <row r="301" spans="1:11" x14ac:dyDescent="0.25">
      <c r="A301">
        <v>0.2425958197318776</v>
      </c>
      <c r="B301">
        <v>0.50187190258013104</v>
      </c>
      <c r="C301">
        <v>0.38039362494277928</v>
      </c>
      <c r="D301">
        <v>0.1892505866578327</v>
      </c>
      <c r="E301">
        <v>0.17738895269082969</v>
      </c>
      <c r="F301">
        <v>0.22252354672030389</v>
      </c>
      <c r="G301">
        <v>0.2482640904387885</v>
      </c>
      <c r="H301">
        <v>0.2482640904387885</v>
      </c>
      <c r="I301">
        <v>0.2482640904387885</v>
      </c>
      <c r="J301" t="s">
        <v>4</v>
      </c>
      <c r="K301" t="s">
        <v>310</v>
      </c>
    </row>
    <row r="302" spans="1:11" x14ac:dyDescent="0.25">
      <c r="A302">
        <v>0.1818672086372376</v>
      </c>
      <c r="B302">
        <v>0.33641993051992047</v>
      </c>
      <c r="C302">
        <v>0.28296211188133502</v>
      </c>
      <c r="D302">
        <v>0.1682768886806856</v>
      </c>
      <c r="E302">
        <v>0.22083228070444241</v>
      </c>
      <c r="F302">
        <v>0.27076714073835811</v>
      </c>
      <c r="G302">
        <v>0.18059226859392871</v>
      </c>
      <c r="H302">
        <v>0.18059226859392871</v>
      </c>
      <c r="I302">
        <v>0.18059226859392871</v>
      </c>
      <c r="J302" t="s">
        <v>5</v>
      </c>
      <c r="K302" t="s">
        <v>311</v>
      </c>
    </row>
    <row r="303" spans="1:11" x14ac:dyDescent="0.25">
      <c r="A303">
        <v>0.23624489485720651</v>
      </c>
      <c r="B303">
        <v>0.42022609980404191</v>
      </c>
      <c r="C303">
        <v>0.30946212805947182</v>
      </c>
      <c r="D303">
        <v>0.27947635373525909</v>
      </c>
      <c r="E303">
        <v>0.372116811207855</v>
      </c>
      <c r="F303">
        <v>0.46930375891729842</v>
      </c>
      <c r="G303">
        <v>0.24124932031730659</v>
      </c>
      <c r="H303">
        <v>0.24124932031730659</v>
      </c>
      <c r="I303">
        <v>0.24124932031730659</v>
      </c>
      <c r="J303" t="s">
        <v>1</v>
      </c>
      <c r="K303" t="s">
        <v>312</v>
      </c>
    </row>
    <row r="304" spans="1:11" x14ac:dyDescent="0.25">
      <c r="A304">
        <v>0.1351661366692716</v>
      </c>
      <c r="B304">
        <v>0.40783096380082567</v>
      </c>
      <c r="C304">
        <v>0.29370326878553171</v>
      </c>
      <c r="D304">
        <v>0.1154180874680983</v>
      </c>
      <c r="E304">
        <v>0.1193778127810257</v>
      </c>
      <c r="F304">
        <v>0.17466061033406019</v>
      </c>
      <c r="G304">
        <v>0.1360856376126188</v>
      </c>
      <c r="H304">
        <v>0.1360856376126188</v>
      </c>
      <c r="I304">
        <v>0.1360856376126188</v>
      </c>
      <c r="J304" t="s">
        <v>6</v>
      </c>
      <c r="K304" t="s">
        <v>313</v>
      </c>
    </row>
    <row r="305" spans="1:11" x14ac:dyDescent="0.25">
      <c r="A305">
        <v>0.26388509750905609</v>
      </c>
      <c r="B305">
        <v>0.56729361621637708</v>
      </c>
      <c r="C305">
        <v>0.38799410534929829</v>
      </c>
      <c r="D305">
        <v>0.25214966596737592</v>
      </c>
      <c r="E305">
        <v>0.32322172364318819</v>
      </c>
      <c r="F305">
        <v>0.3899330009534242</v>
      </c>
      <c r="G305">
        <v>0.26393743028872813</v>
      </c>
      <c r="H305">
        <v>0.26393743028872813</v>
      </c>
      <c r="I305">
        <v>0.26393743028872813</v>
      </c>
      <c r="J305" t="s">
        <v>360</v>
      </c>
      <c r="K305" t="s">
        <v>314</v>
      </c>
    </row>
    <row r="306" spans="1:11" x14ac:dyDescent="0.25">
      <c r="A306">
        <v>0.16694456293415769</v>
      </c>
      <c r="B306">
        <v>0.23529322531913119</v>
      </c>
      <c r="C306">
        <v>0.175058780566651</v>
      </c>
      <c r="D306">
        <v>0.19668388354231911</v>
      </c>
      <c r="E306">
        <v>0.25855578020553838</v>
      </c>
      <c r="F306">
        <v>0.37199527098721741</v>
      </c>
      <c r="G306">
        <v>0.16658195848806789</v>
      </c>
      <c r="H306">
        <v>0.16658195848806789</v>
      </c>
      <c r="I306">
        <v>0.16658195848806789</v>
      </c>
      <c r="J306" t="s">
        <v>4</v>
      </c>
      <c r="K306" t="s">
        <v>315</v>
      </c>
    </row>
    <row r="307" spans="1:11" x14ac:dyDescent="0.25">
      <c r="A307">
        <v>0.26104348497103352</v>
      </c>
      <c r="B307">
        <v>0.40797596641563949</v>
      </c>
      <c r="C307">
        <v>0.27887526007216817</v>
      </c>
      <c r="D307">
        <v>0.31975794106248251</v>
      </c>
      <c r="E307">
        <v>0.33070806356935067</v>
      </c>
      <c r="F307">
        <v>0.44084467893331247</v>
      </c>
      <c r="G307">
        <v>0.25914898209479809</v>
      </c>
      <c r="H307">
        <v>0.25914898209479809</v>
      </c>
      <c r="I307">
        <v>0.25914898209479809</v>
      </c>
      <c r="J307" t="s">
        <v>360</v>
      </c>
      <c r="K307" t="s">
        <v>316</v>
      </c>
    </row>
    <row r="308" spans="1:11" x14ac:dyDescent="0.25">
      <c r="A308">
        <v>0.34930041011021939</v>
      </c>
      <c r="B308">
        <v>0.43881750674397479</v>
      </c>
      <c r="C308">
        <v>0.38274353786433329</v>
      </c>
      <c r="D308">
        <v>0.40957780138511263</v>
      </c>
      <c r="E308">
        <v>0.47504423554887332</v>
      </c>
      <c r="F308">
        <v>0.53458995749571681</v>
      </c>
      <c r="G308">
        <v>0.34341732849683743</v>
      </c>
      <c r="H308">
        <v>0.34950983155666121</v>
      </c>
      <c r="I308">
        <v>0.34341732849683743</v>
      </c>
      <c r="J308" t="s">
        <v>2</v>
      </c>
      <c r="K308" t="s">
        <v>317</v>
      </c>
    </row>
    <row r="309" spans="1:11" x14ac:dyDescent="0.25">
      <c r="A309">
        <v>0.2354942683831627</v>
      </c>
      <c r="B309">
        <v>0.52866350130250017</v>
      </c>
      <c r="C309">
        <v>0.33679836493252752</v>
      </c>
      <c r="D309">
        <v>0.26600018922924351</v>
      </c>
      <c r="E309">
        <v>0.34113402545747529</v>
      </c>
      <c r="F309">
        <v>0.46072365398902693</v>
      </c>
      <c r="G309">
        <v>0.22587448294342621</v>
      </c>
      <c r="H309">
        <v>0.22587448294342621</v>
      </c>
      <c r="I309">
        <v>0.22587448294342621</v>
      </c>
      <c r="J309" t="s">
        <v>4</v>
      </c>
      <c r="K309" t="s">
        <v>318</v>
      </c>
    </row>
    <row r="310" spans="1:11" x14ac:dyDescent="0.25">
      <c r="A310">
        <v>0.16625550397995309</v>
      </c>
      <c r="B310">
        <v>0.4906700137538843</v>
      </c>
      <c r="C310">
        <v>0.33321473566040488</v>
      </c>
      <c r="D310">
        <v>0.1886982515359745</v>
      </c>
      <c r="E310">
        <v>0.20306355385544569</v>
      </c>
      <c r="F310">
        <v>0.24631305718631971</v>
      </c>
      <c r="G310">
        <v>0.167037036074934</v>
      </c>
      <c r="H310">
        <v>0.17687924457765669</v>
      </c>
      <c r="I310">
        <v>0.17687924457765669</v>
      </c>
      <c r="J310" t="s">
        <v>3</v>
      </c>
      <c r="K310" t="s">
        <v>319</v>
      </c>
    </row>
    <row r="311" spans="1:11" x14ac:dyDescent="0.25">
      <c r="A311">
        <v>0.31904024381561641</v>
      </c>
      <c r="B311">
        <v>0.40868303595655142</v>
      </c>
      <c r="C311">
        <v>0.2992131388140491</v>
      </c>
      <c r="D311">
        <v>0.42309521601686129</v>
      </c>
      <c r="E311">
        <v>0.51522912361227369</v>
      </c>
      <c r="F311">
        <v>0.57807667897634341</v>
      </c>
      <c r="G311">
        <v>0.34432577458736802</v>
      </c>
      <c r="H311">
        <v>0.34432577458736802</v>
      </c>
      <c r="I311">
        <v>0.34432577458736802</v>
      </c>
      <c r="J311" t="s">
        <v>360</v>
      </c>
      <c r="K311" t="s">
        <v>320</v>
      </c>
    </row>
    <row r="312" spans="1:11" x14ac:dyDescent="0.25">
      <c r="A312">
        <v>0.35909658764955288</v>
      </c>
      <c r="B312">
        <v>0.45212868239000159</v>
      </c>
      <c r="C312">
        <v>0.45587852304342857</v>
      </c>
      <c r="D312">
        <v>0.3547286713424147</v>
      </c>
      <c r="E312">
        <v>0.32786906065260851</v>
      </c>
      <c r="F312">
        <v>0.50131096300351363</v>
      </c>
      <c r="G312">
        <v>0.36582554009739732</v>
      </c>
      <c r="H312">
        <v>0.36582554009739732</v>
      </c>
      <c r="I312">
        <v>0.36582554009739732</v>
      </c>
      <c r="J312" t="s">
        <v>1</v>
      </c>
      <c r="K312" t="s">
        <v>321</v>
      </c>
    </row>
    <row r="313" spans="1:11" x14ac:dyDescent="0.25">
      <c r="A313">
        <v>0.25538599843938031</v>
      </c>
      <c r="B313">
        <v>0.4261381989551698</v>
      </c>
      <c r="C313">
        <v>0.32193341506904161</v>
      </c>
      <c r="D313">
        <v>0.35887214257701611</v>
      </c>
      <c r="E313">
        <v>0.31985593438963339</v>
      </c>
      <c r="F313">
        <v>0.5038453944164305</v>
      </c>
      <c r="G313">
        <v>0.25997263756264111</v>
      </c>
      <c r="H313">
        <v>0.25997263756264111</v>
      </c>
      <c r="I313">
        <v>0.25997263756264111</v>
      </c>
      <c r="J313" t="s">
        <v>360</v>
      </c>
      <c r="K313" t="s">
        <v>322</v>
      </c>
    </row>
    <row r="314" spans="1:11" x14ac:dyDescent="0.25">
      <c r="A314">
        <v>0.37267194221694111</v>
      </c>
      <c r="B314">
        <v>0.49785121745458588</v>
      </c>
      <c r="C314">
        <v>0.4138542640072661</v>
      </c>
      <c r="D314">
        <v>0.38897599317648479</v>
      </c>
      <c r="E314">
        <v>0.41542298773028002</v>
      </c>
      <c r="F314">
        <v>0.49768020021601861</v>
      </c>
      <c r="G314">
        <v>0.38450177396625401</v>
      </c>
      <c r="H314">
        <v>0.38450177396625401</v>
      </c>
      <c r="I314">
        <v>0.38450177396625401</v>
      </c>
      <c r="J314" t="s">
        <v>360</v>
      </c>
      <c r="K314" t="s">
        <v>323</v>
      </c>
    </row>
    <row r="315" spans="1:11" x14ac:dyDescent="0.25">
      <c r="A315">
        <v>0.31058245877405211</v>
      </c>
      <c r="B315">
        <v>0.62465412731315861</v>
      </c>
      <c r="C315">
        <v>0.43594220028905939</v>
      </c>
      <c r="D315">
        <v>0.33806046033636022</v>
      </c>
      <c r="E315">
        <v>0.3370937073007918</v>
      </c>
      <c r="F315">
        <v>0.43243981584913738</v>
      </c>
      <c r="G315">
        <v>0.31554732795892732</v>
      </c>
      <c r="H315">
        <v>0.31554732795892732</v>
      </c>
      <c r="I315">
        <v>0.31554732795892732</v>
      </c>
      <c r="J315" t="s">
        <v>1</v>
      </c>
      <c r="K315" t="s">
        <v>324</v>
      </c>
    </row>
    <row r="316" spans="1:11" x14ac:dyDescent="0.25">
      <c r="A316">
        <v>0.30958127198034358</v>
      </c>
      <c r="B316">
        <v>0.48218273774744919</v>
      </c>
      <c r="C316">
        <v>0.38778765971512169</v>
      </c>
      <c r="D316">
        <v>0.27876220166349808</v>
      </c>
      <c r="E316">
        <v>0.34463139719967661</v>
      </c>
      <c r="F316">
        <v>0.44339872203737363</v>
      </c>
      <c r="G316">
        <v>0.27018020375386548</v>
      </c>
      <c r="H316">
        <v>0.27018020375386548</v>
      </c>
      <c r="I316">
        <v>0.27018020375386548</v>
      </c>
      <c r="J316" t="s">
        <v>3</v>
      </c>
      <c r="K316" t="s">
        <v>325</v>
      </c>
    </row>
    <row r="317" spans="1:11" x14ac:dyDescent="0.25">
      <c r="A317">
        <v>0.33185039709737529</v>
      </c>
      <c r="B317">
        <v>0.48880566179023921</v>
      </c>
      <c r="C317">
        <v>0.35775543301685753</v>
      </c>
      <c r="D317">
        <v>0.33141312840051901</v>
      </c>
      <c r="E317">
        <v>0.34171547413464382</v>
      </c>
      <c r="F317">
        <v>0.43569235829251379</v>
      </c>
      <c r="G317">
        <v>0.31397131824622121</v>
      </c>
      <c r="H317">
        <v>0.31397131824622121</v>
      </c>
      <c r="I317">
        <v>0.31397131824622121</v>
      </c>
      <c r="J317" t="s">
        <v>1</v>
      </c>
      <c r="K317" t="s">
        <v>326</v>
      </c>
    </row>
    <row r="318" spans="1:11" x14ac:dyDescent="0.25">
      <c r="A318">
        <v>0.22262500940028279</v>
      </c>
      <c r="B318">
        <v>0.34234527772433482</v>
      </c>
      <c r="C318">
        <v>0.2615071443574809</v>
      </c>
      <c r="D318">
        <v>0.2177323924665828</v>
      </c>
      <c r="E318">
        <v>0.29333405767140269</v>
      </c>
      <c r="F318">
        <v>0.36549575072431872</v>
      </c>
      <c r="G318">
        <v>0.2271643184187182</v>
      </c>
      <c r="H318">
        <v>0.2271643184187182</v>
      </c>
      <c r="I318">
        <v>0.2271643184187182</v>
      </c>
      <c r="J318" t="s">
        <v>1</v>
      </c>
      <c r="K318" t="s">
        <v>327</v>
      </c>
    </row>
    <row r="319" spans="1:11" x14ac:dyDescent="0.25">
      <c r="A319">
        <v>0.4383619650030981</v>
      </c>
      <c r="B319">
        <v>0.52912831855179077</v>
      </c>
      <c r="C319">
        <v>0.46448312590742191</v>
      </c>
      <c r="D319">
        <v>0.4650553232584369</v>
      </c>
      <c r="E319">
        <v>0.58925088059929687</v>
      </c>
      <c r="F319">
        <v>0.70557242933065933</v>
      </c>
      <c r="G319">
        <v>0.41634155272897339</v>
      </c>
      <c r="H319">
        <v>0.41634155272897339</v>
      </c>
      <c r="I319">
        <v>0.41634155272897339</v>
      </c>
      <c r="J319" t="s">
        <v>3</v>
      </c>
      <c r="K319" t="s">
        <v>328</v>
      </c>
    </row>
    <row r="320" spans="1:11" x14ac:dyDescent="0.25">
      <c r="A320">
        <v>0.23471840071881939</v>
      </c>
      <c r="B320">
        <v>0.47844456871401259</v>
      </c>
      <c r="C320">
        <v>0.38399739607152278</v>
      </c>
      <c r="D320">
        <v>0.20262240368166601</v>
      </c>
      <c r="E320">
        <v>0.2303710676378925</v>
      </c>
      <c r="F320">
        <v>0.33603648371208078</v>
      </c>
      <c r="G320">
        <v>0.21133603175923191</v>
      </c>
      <c r="H320">
        <v>0.21133603175923191</v>
      </c>
      <c r="I320">
        <v>0.21133603175923191</v>
      </c>
      <c r="J320" t="s">
        <v>4</v>
      </c>
      <c r="K320" t="s">
        <v>329</v>
      </c>
    </row>
    <row r="321" spans="1:11" x14ac:dyDescent="0.25">
      <c r="A321">
        <v>0.12200877071537231</v>
      </c>
      <c r="B321">
        <v>0.35189237784131427</v>
      </c>
      <c r="C321">
        <v>0.22264990328833359</v>
      </c>
      <c r="D321">
        <v>0.15794552622783101</v>
      </c>
      <c r="E321">
        <v>0.2004866227831654</v>
      </c>
      <c r="F321">
        <v>0.27979098962643878</v>
      </c>
      <c r="G321">
        <v>0.12140186581037</v>
      </c>
      <c r="H321">
        <v>0.12140186581037</v>
      </c>
      <c r="I321">
        <v>0.12140186581037</v>
      </c>
      <c r="J321" t="s">
        <v>3</v>
      </c>
      <c r="K321" t="s">
        <v>330</v>
      </c>
    </row>
    <row r="322" spans="1:11" x14ac:dyDescent="0.25">
      <c r="A322">
        <v>0.16132008530587119</v>
      </c>
      <c r="B322">
        <v>0.25235046498265762</v>
      </c>
      <c r="C322">
        <v>0.19813274213689769</v>
      </c>
      <c r="D322">
        <v>0.14042064779035429</v>
      </c>
      <c r="E322">
        <v>0.16016936507267049</v>
      </c>
      <c r="F322">
        <v>0.2363231239401915</v>
      </c>
      <c r="G322">
        <v>0.15988925656216099</v>
      </c>
      <c r="H322">
        <v>0.15988925656216099</v>
      </c>
      <c r="I322">
        <v>0.15988925656216099</v>
      </c>
      <c r="J322" t="s">
        <v>5</v>
      </c>
      <c r="K322" t="s">
        <v>331</v>
      </c>
    </row>
    <row r="323" spans="1:11" x14ac:dyDescent="0.25">
      <c r="A323">
        <v>0.26955544210161131</v>
      </c>
      <c r="B323">
        <v>0.50703689980553601</v>
      </c>
      <c r="C323">
        <v>0.36510153794085748</v>
      </c>
      <c r="D323">
        <v>0.301480101369483</v>
      </c>
      <c r="E323">
        <v>0.34961949464631309</v>
      </c>
      <c r="F323">
        <v>0.42037831394959269</v>
      </c>
      <c r="G323">
        <v>0.27109234531361909</v>
      </c>
      <c r="H323">
        <v>0.27109234531361909</v>
      </c>
      <c r="I323">
        <v>0.27109234531361909</v>
      </c>
      <c r="J323" t="s">
        <v>360</v>
      </c>
      <c r="K323" t="s">
        <v>332</v>
      </c>
    </row>
    <row r="324" spans="1:11" x14ac:dyDescent="0.25">
      <c r="A324">
        <v>0.11943829829092301</v>
      </c>
      <c r="B324">
        <v>0.30790835325916449</v>
      </c>
      <c r="C324">
        <v>0.1914226310339234</v>
      </c>
      <c r="D324">
        <v>0.15095973909661731</v>
      </c>
      <c r="E324">
        <v>0.17543925957693871</v>
      </c>
      <c r="F324">
        <v>0.22865396324386381</v>
      </c>
      <c r="G324">
        <v>0.1188787223427463</v>
      </c>
      <c r="H324">
        <v>0.1188787223427463</v>
      </c>
      <c r="I324">
        <v>0.13015072419579199</v>
      </c>
      <c r="J324" t="s">
        <v>2</v>
      </c>
      <c r="K324" t="s">
        <v>333</v>
      </c>
    </row>
    <row r="325" spans="1:11" x14ac:dyDescent="0.25">
      <c r="A325">
        <v>0.21009465958487319</v>
      </c>
      <c r="B325">
        <v>0.4088304101629856</v>
      </c>
      <c r="C325">
        <v>0.31857796758804202</v>
      </c>
      <c r="D325">
        <v>0.16855885313039251</v>
      </c>
      <c r="E325">
        <v>0.21821430723157681</v>
      </c>
      <c r="F325">
        <v>0.30093250680113581</v>
      </c>
      <c r="G325">
        <v>0.22214501419628421</v>
      </c>
      <c r="H325">
        <v>0.22214501419628421</v>
      </c>
      <c r="I325">
        <v>0.22214501419628421</v>
      </c>
      <c r="J325" t="s">
        <v>6</v>
      </c>
      <c r="K325" t="s">
        <v>334</v>
      </c>
    </row>
    <row r="326" spans="1:11" x14ac:dyDescent="0.25">
      <c r="A326">
        <v>0.25232787961816111</v>
      </c>
      <c r="B326">
        <v>0.31343516706207097</v>
      </c>
      <c r="C326">
        <v>0.2278863237641553</v>
      </c>
      <c r="D326">
        <v>0.35420943280796457</v>
      </c>
      <c r="E326">
        <v>0.45438074949358698</v>
      </c>
      <c r="F326">
        <v>0.61854224999832141</v>
      </c>
      <c r="G326">
        <v>0.25989445597294242</v>
      </c>
      <c r="H326">
        <v>0.25989445597294242</v>
      </c>
      <c r="I326">
        <v>0.25989445597294242</v>
      </c>
      <c r="J326" t="s">
        <v>1</v>
      </c>
      <c r="K326" t="s">
        <v>335</v>
      </c>
    </row>
    <row r="327" spans="1:11" x14ac:dyDescent="0.25">
      <c r="A327">
        <v>0.40221748519125422</v>
      </c>
      <c r="B327">
        <v>0.50600686630051783</v>
      </c>
      <c r="C327">
        <v>0.43745596769755513</v>
      </c>
      <c r="D327">
        <v>0.45107900959041292</v>
      </c>
      <c r="E327">
        <v>0.48436502712242269</v>
      </c>
      <c r="F327">
        <v>0.52865720865290533</v>
      </c>
      <c r="G327">
        <v>0.4063309007800826</v>
      </c>
      <c r="H327">
        <v>0.4063309007800826</v>
      </c>
      <c r="I327">
        <v>0.4063309007800826</v>
      </c>
      <c r="J327" t="s">
        <v>2</v>
      </c>
      <c r="K327" t="s">
        <v>336</v>
      </c>
    </row>
    <row r="328" spans="1:11" x14ac:dyDescent="0.25">
      <c r="A328">
        <v>0.24629058990310779</v>
      </c>
      <c r="B328">
        <v>0.36997312123616899</v>
      </c>
      <c r="C328">
        <v>0.2618581689420576</v>
      </c>
      <c r="D328">
        <v>0.34165738966514431</v>
      </c>
      <c r="E328">
        <v>0.38157910411870533</v>
      </c>
      <c r="F328">
        <v>0.50812934048280511</v>
      </c>
      <c r="G328">
        <v>0.25443413583384072</v>
      </c>
      <c r="H328">
        <v>0.25443413583384072</v>
      </c>
      <c r="I328">
        <v>0.25443413583384072</v>
      </c>
      <c r="J328" t="s">
        <v>2</v>
      </c>
      <c r="K328" t="s">
        <v>337</v>
      </c>
    </row>
    <row r="329" spans="1:11" x14ac:dyDescent="0.25">
      <c r="A329">
        <v>0.23687364296548011</v>
      </c>
      <c r="B329">
        <v>0.48575978122588731</v>
      </c>
      <c r="C329">
        <v>0.40718103901692132</v>
      </c>
      <c r="D329">
        <v>0.2298240217064442</v>
      </c>
      <c r="E329">
        <v>0.26034577451232987</v>
      </c>
      <c r="F329">
        <v>0.33860964686630451</v>
      </c>
      <c r="G329">
        <v>0.239121164770244</v>
      </c>
      <c r="H329">
        <v>0.239121164770244</v>
      </c>
      <c r="I329">
        <v>0.239121164770244</v>
      </c>
      <c r="J329" t="s">
        <v>2</v>
      </c>
      <c r="K329" t="s">
        <v>338</v>
      </c>
    </row>
    <row r="330" spans="1:11" x14ac:dyDescent="0.25">
      <c r="A330">
        <v>0.28055075531624679</v>
      </c>
      <c r="B330">
        <v>0.51078993515802518</v>
      </c>
      <c r="C330">
        <v>0.39013617464406591</v>
      </c>
      <c r="D330">
        <v>0.30434517023484159</v>
      </c>
      <c r="E330">
        <v>0.34859163701717533</v>
      </c>
      <c r="F330">
        <v>0.39972020524281132</v>
      </c>
      <c r="G330">
        <v>0.28833541987488581</v>
      </c>
      <c r="H330">
        <v>0.28833541987488581</v>
      </c>
      <c r="I330">
        <v>0.28833541987488581</v>
      </c>
      <c r="J330" t="s">
        <v>360</v>
      </c>
      <c r="K330" t="s">
        <v>339</v>
      </c>
    </row>
    <row r="331" spans="1:11" x14ac:dyDescent="0.25">
      <c r="A331">
        <v>0.22772148492431871</v>
      </c>
      <c r="B331">
        <v>0.43831613121458579</v>
      </c>
      <c r="C331">
        <v>0.32128532340780391</v>
      </c>
      <c r="D331">
        <v>0.29519115467497559</v>
      </c>
      <c r="E331">
        <v>0.30607946757684168</v>
      </c>
      <c r="F331">
        <v>0.34132322007489718</v>
      </c>
      <c r="G331">
        <v>0.22838162276272311</v>
      </c>
      <c r="H331">
        <v>0.22838162276272311</v>
      </c>
      <c r="I331">
        <v>0.22838162276272311</v>
      </c>
      <c r="J331" t="s">
        <v>2</v>
      </c>
      <c r="K331" t="s">
        <v>340</v>
      </c>
    </row>
    <row r="332" spans="1:11" x14ac:dyDescent="0.25">
      <c r="A332">
        <v>0.24626577645739481</v>
      </c>
      <c r="B332">
        <v>0.50317846866537319</v>
      </c>
      <c r="C332">
        <v>0.3580696798857852</v>
      </c>
      <c r="D332">
        <v>0.26712827606256778</v>
      </c>
      <c r="E332">
        <v>0.32787768118607441</v>
      </c>
      <c r="F332">
        <v>0.37102081557116467</v>
      </c>
      <c r="G332">
        <v>0.24633105989007431</v>
      </c>
      <c r="H332">
        <v>0.24633105989007431</v>
      </c>
      <c r="I332">
        <v>0.24633105989007431</v>
      </c>
      <c r="J332" t="s">
        <v>3</v>
      </c>
      <c r="K332" t="s">
        <v>341</v>
      </c>
    </row>
    <row r="333" spans="1:11" x14ac:dyDescent="0.25">
      <c r="A333">
        <v>0.20957276434410041</v>
      </c>
      <c r="B333">
        <v>0.49601099466435539</v>
      </c>
      <c r="C333">
        <v>0.32978456952221208</v>
      </c>
      <c r="D333">
        <v>0.1805621160791977</v>
      </c>
      <c r="E333">
        <v>0.25880540527092027</v>
      </c>
      <c r="F333">
        <v>0.38461950127878147</v>
      </c>
      <c r="G333">
        <v>0.21721769534713631</v>
      </c>
      <c r="H333">
        <v>0.21721769534713631</v>
      </c>
      <c r="I333">
        <v>0.21721769534713631</v>
      </c>
      <c r="J333" t="s">
        <v>4</v>
      </c>
      <c r="K333" t="s">
        <v>342</v>
      </c>
    </row>
    <row r="334" spans="1:11" x14ac:dyDescent="0.25">
      <c r="A334">
        <v>0.240026897854277</v>
      </c>
      <c r="B334">
        <v>0.48869502544038951</v>
      </c>
      <c r="C334">
        <v>0.35937797281628558</v>
      </c>
      <c r="D334">
        <v>0.33572766280014782</v>
      </c>
      <c r="E334">
        <v>0.48594125787322412</v>
      </c>
      <c r="F334">
        <v>0.55014038539973931</v>
      </c>
      <c r="G334">
        <v>0.24291326269440969</v>
      </c>
      <c r="H334">
        <v>0.24291326269440969</v>
      </c>
      <c r="I334">
        <v>0.24291326269440969</v>
      </c>
      <c r="J334" t="s">
        <v>2</v>
      </c>
      <c r="K334" t="s">
        <v>343</v>
      </c>
    </row>
    <row r="335" spans="1:11" x14ac:dyDescent="0.25">
      <c r="A335">
        <v>0.20151530132408929</v>
      </c>
      <c r="B335">
        <v>0.44477622649616028</v>
      </c>
      <c r="C335">
        <v>0.27164746722839589</v>
      </c>
      <c r="D335">
        <v>0.27933633890042009</v>
      </c>
      <c r="E335">
        <v>0.31497729014730269</v>
      </c>
      <c r="F335">
        <v>0.39225612141188942</v>
      </c>
      <c r="G335">
        <v>0.20775019332371339</v>
      </c>
      <c r="H335">
        <v>0.20775019332371339</v>
      </c>
      <c r="I335">
        <v>0.20775019332371339</v>
      </c>
      <c r="J335" t="s">
        <v>5</v>
      </c>
      <c r="K335" t="s">
        <v>344</v>
      </c>
    </row>
    <row r="336" spans="1:11" x14ac:dyDescent="0.25">
      <c r="A336">
        <v>0.48234503576805282</v>
      </c>
      <c r="B336">
        <v>0.57270525923501614</v>
      </c>
      <c r="C336">
        <v>0.51308207370638592</v>
      </c>
      <c r="D336">
        <v>0.49919359079217063</v>
      </c>
      <c r="E336">
        <v>0.55612922308647028</v>
      </c>
      <c r="F336">
        <v>0.71026411070966966</v>
      </c>
      <c r="G336">
        <v>0.43619221750425158</v>
      </c>
      <c r="H336">
        <v>0.43619221750425158</v>
      </c>
      <c r="I336">
        <v>0.43619221750425158</v>
      </c>
      <c r="J336" t="s">
        <v>360</v>
      </c>
      <c r="K336" t="s">
        <v>345</v>
      </c>
    </row>
    <row r="337" spans="1:11" x14ac:dyDescent="0.25">
      <c r="A337">
        <v>0.22221709947936111</v>
      </c>
      <c r="B337">
        <v>0.3488694940760052</v>
      </c>
      <c r="C337">
        <v>0.29628368500232288</v>
      </c>
      <c r="D337">
        <v>0.28489722273073342</v>
      </c>
      <c r="E337">
        <v>0.35221655270019409</v>
      </c>
      <c r="F337">
        <v>0.47781426630943802</v>
      </c>
      <c r="G337">
        <v>0.2150094757396078</v>
      </c>
      <c r="H337">
        <v>0.19949542589928099</v>
      </c>
      <c r="I337">
        <v>0.19949542589928099</v>
      </c>
      <c r="J337" t="s">
        <v>360</v>
      </c>
      <c r="K337" t="s">
        <v>346</v>
      </c>
    </row>
    <row r="338" spans="1:11" x14ac:dyDescent="0.25">
      <c r="A338">
        <v>0.20514097718406329</v>
      </c>
      <c r="B338">
        <v>0.63794894586341799</v>
      </c>
      <c r="C338">
        <v>0.43257460674459569</v>
      </c>
      <c r="D338">
        <v>0.1615311315476432</v>
      </c>
      <c r="E338">
        <v>0.21463568738476271</v>
      </c>
      <c r="F338">
        <v>0.31309114593914789</v>
      </c>
      <c r="G338">
        <v>0.20787091851586989</v>
      </c>
      <c r="H338">
        <v>0.2048137961536465</v>
      </c>
      <c r="I338">
        <v>0.2048137961536465</v>
      </c>
      <c r="J338" t="s">
        <v>5</v>
      </c>
      <c r="K338" t="s">
        <v>347</v>
      </c>
    </row>
    <row r="339" spans="1:11" x14ac:dyDescent="0.25">
      <c r="A339">
        <v>0.51307783905381288</v>
      </c>
      <c r="B339">
        <v>0.55963002679248719</v>
      </c>
      <c r="C339">
        <v>0.53611509114521316</v>
      </c>
      <c r="D339">
        <v>0.57117371585217347</v>
      </c>
      <c r="E339">
        <v>0.62208377458141473</v>
      </c>
      <c r="F339">
        <v>0.67879253883449198</v>
      </c>
      <c r="G339">
        <v>0.50666890733130787</v>
      </c>
      <c r="H339">
        <v>0.50666890733130787</v>
      </c>
      <c r="I339">
        <v>0.50666890733130787</v>
      </c>
      <c r="J339" t="s">
        <v>360</v>
      </c>
      <c r="K339" t="s">
        <v>348</v>
      </c>
    </row>
    <row r="340" spans="1:11" x14ac:dyDescent="0.25">
      <c r="A340">
        <v>0.22377303942646029</v>
      </c>
      <c r="B340">
        <v>0.48871690892806252</v>
      </c>
      <c r="C340">
        <v>0.33125394054932872</v>
      </c>
      <c r="D340">
        <v>0.24909498851285949</v>
      </c>
      <c r="E340">
        <v>0.28559803274165768</v>
      </c>
      <c r="F340">
        <v>0.43359902128674788</v>
      </c>
      <c r="G340">
        <v>0.22606478563383681</v>
      </c>
      <c r="H340">
        <v>0.22606478563383681</v>
      </c>
      <c r="I340">
        <v>0.22606478563383681</v>
      </c>
      <c r="J340" t="s">
        <v>1</v>
      </c>
      <c r="K340" t="s">
        <v>349</v>
      </c>
    </row>
    <row r="341" spans="1:11" x14ac:dyDescent="0.25">
      <c r="A341">
        <v>0.19622101328538849</v>
      </c>
      <c r="B341">
        <v>0.51168704460714065</v>
      </c>
      <c r="C341">
        <v>0.34277688171895832</v>
      </c>
      <c r="D341">
        <v>0.2188318592398959</v>
      </c>
      <c r="E341">
        <v>0.26812239193975712</v>
      </c>
      <c r="F341">
        <v>0.39324511750646329</v>
      </c>
      <c r="G341">
        <v>0.19653205179694411</v>
      </c>
      <c r="H341">
        <v>0.19653205179694411</v>
      </c>
      <c r="I341">
        <v>0.19653205179694411</v>
      </c>
      <c r="J341" t="s">
        <v>3</v>
      </c>
      <c r="K341" t="s">
        <v>350</v>
      </c>
    </row>
    <row r="342" spans="1:11" x14ac:dyDescent="0.25">
      <c r="A342">
        <v>0.22409090130040241</v>
      </c>
      <c r="B342">
        <v>0.387649880049596</v>
      </c>
      <c r="C342">
        <v>0.3097745403303791</v>
      </c>
      <c r="D342">
        <v>0.2515043493933643</v>
      </c>
      <c r="E342">
        <v>0.34396061157571772</v>
      </c>
      <c r="F342">
        <v>0.51790459907020048</v>
      </c>
      <c r="G342">
        <v>0.26046256225808612</v>
      </c>
      <c r="H342">
        <v>0.26046256225808612</v>
      </c>
      <c r="I342">
        <v>0.26046256225808612</v>
      </c>
      <c r="J342" t="s">
        <v>360</v>
      </c>
      <c r="K342" t="s">
        <v>351</v>
      </c>
    </row>
    <row r="343" spans="1:11" x14ac:dyDescent="0.25">
      <c r="A343">
        <v>0.29056410561380541</v>
      </c>
      <c r="B343">
        <v>0.37929459560741641</v>
      </c>
      <c r="C343">
        <v>0.31713949393922403</v>
      </c>
      <c r="D343">
        <v>0.32869934278022822</v>
      </c>
      <c r="E343">
        <v>0.36919862276771998</v>
      </c>
      <c r="F343">
        <v>0.41658403305008052</v>
      </c>
      <c r="G343">
        <v>0.28901878707697332</v>
      </c>
      <c r="H343">
        <v>0.28901878707697332</v>
      </c>
      <c r="I343">
        <v>0.28901878707697332</v>
      </c>
      <c r="J343" t="s">
        <v>1</v>
      </c>
      <c r="K343" t="s">
        <v>352</v>
      </c>
    </row>
    <row r="344" spans="1:11" x14ac:dyDescent="0.25">
      <c r="A344">
        <v>0.24957217981194951</v>
      </c>
      <c r="B344">
        <v>0.47422575753042601</v>
      </c>
      <c r="C344">
        <v>0.34489116806248471</v>
      </c>
      <c r="D344">
        <v>0.27364384343672771</v>
      </c>
      <c r="E344">
        <v>0.33060337755069807</v>
      </c>
      <c r="F344">
        <v>0.51577186111750417</v>
      </c>
      <c r="G344">
        <v>0.24933186518046299</v>
      </c>
      <c r="H344">
        <v>0.24933186518046299</v>
      </c>
      <c r="I344">
        <v>0.24933186518046299</v>
      </c>
      <c r="J344" t="s">
        <v>3</v>
      </c>
      <c r="K344" t="s">
        <v>353</v>
      </c>
    </row>
    <row r="345" spans="1:11" x14ac:dyDescent="0.25">
      <c r="A345">
        <v>0.32749548990628652</v>
      </c>
      <c r="B345">
        <v>0.46243359397628819</v>
      </c>
      <c r="C345">
        <v>0.32029386637147889</v>
      </c>
      <c r="D345">
        <v>0.40894466070516811</v>
      </c>
      <c r="E345">
        <v>0.48994069248784872</v>
      </c>
      <c r="F345">
        <v>0.5970557357085251</v>
      </c>
      <c r="G345">
        <v>0.33068670228228703</v>
      </c>
      <c r="H345">
        <v>0.33068670228228703</v>
      </c>
      <c r="I345">
        <v>0.33068670228228703</v>
      </c>
      <c r="J345" t="s">
        <v>3</v>
      </c>
      <c r="K345" t="s">
        <v>354</v>
      </c>
    </row>
    <row r="346" spans="1:11" x14ac:dyDescent="0.25">
      <c r="A346">
        <v>0.32104567026649261</v>
      </c>
      <c r="B346">
        <v>0.41241618329720131</v>
      </c>
      <c r="C346">
        <v>0.33873875536827891</v>
      </c>
      <c r="D346">
        <v>0.41021175613352462</v>
      </c>
      <c r="E346">
        <v>0.43269000229640792</v>
      </c>
      <c r="F346">
        <v>0.55387097505448768</v>
      </c>
      <c r="G346">
        <v>0.32023182025852948</v>
      </c>
      <c r="H346">
        <v>0.32023182025852948</v>
      </c>
      <c r="I346">
        <v>0.32023182025852948</v>
      </c>
      <c r="J346" t="s">
        <v>2</v>
      </c>
      <c r="K346" t="s">
        <v>355</v>
      </c>
    </row>
    <row r="347" spans="1:11" x14ac:dyDescent="0.25">
      <c r="A347">
        <v>0.19584384954565431</v>
      </c>
      <c r="B347">
        <v>0.47218261561561309</v>
      </c>
      <c r="C347">
        <v>0.35219127626095958</v>
      </c>
      <c r="D347">
        <v>0.22840921884541701</v>
      </c>
      <c r="E347">
        <v>0.17878154611660421</v>
      </c>
      <c r="F347">
        <v>0.26964226910127748</v>
      </c>
      <c r="G347">
        <v>0.1983114507317866</v>
      </c>
      <c r="H347">
        <v>0.1983114507317866</v>
      </c>
      <c r="I347">
        <v>0.1983114507317866</v>
      </c>
      <c r="J347" t="s">
        <v>5</v>
      </c>
      <c r="K347" t="s">
        <v>356</v>
      </c>
    </row>
    <row r="348" spans="1:11" x14ac:dyDescent="0.25">
      <c r="A348">
        <v>0.1583213448275245</v>
      </c>
      <c r="B348">
        <v>0.3121905774687338</v>
      </c>
      <c r="C348">
        <v>0.22435060160412479</v>
      </c>
      <c r="D348">
        <v>0.21907635499669079</v>
      </c>
      <c r="E348">
        <v>0.25585662728272912</v>
      </c>
      <c r="F348">
        <v>0.35510197195590959</v>
      </c>
      <c r="G348">
        <v>0.15859057219283049</v>
      </c>
      <c r="H348">
        <v>0.15859057219283049</v>
      </c>
      <c r="I348">
        <v>0.15859057219283049</v>
      </c>
      <c r="J348" t="s">
        <v>360</v>
      </c>
      <c r="K348" t="s">
        <v>357</v>
      </c>
    </row>
    <row r="349" spans="1:11" x14ac:dyDescent="0.25">
      <c r="A349">
        <v>0.26121805582179852</v>
      </c>
      <c r="B349">
        <v>0.48048517734929891</v>
      </c>
      <c r="C349">
        <v>0.35785941778599639</v>
      </c>
      <c r="D349">
        <v>0.26504815299922407</v>
      </c>
      <c r="E349">
        <v>0.31985130703577602</v>
      </c>
      <c r="F349">
        <v>0.39202877684374732</v>
      </c>
      <c r="G349">
        <v>0.25477645380713759</v>
      </c>
      <c r="H349">
        <v>0.25477645380713759</v>
      </c>
      <c r="I349">
        <v>0.25477645380713759</v>
      </c>
      <c r="J349" t="s">
        <v>1</v>
      </c>
      <c r="K349" t="s">
        <v>358</v>
      </c>
    </row>
    <row r="350" spans="1:11" x14ac:dyDescent="0.25">
      <c r="A350">
        <v>0.18268222265461459</v>
      </c>
      <c r="B350">
        <v>0.37866593933041592</v>
      </c>
      <c r="C350">
        <v>0.22738640797033299</v>
      </c>
      <c r="D350">
        <v>0.1899722714467599</v>
      </c>
      <c r="E350">
        <v>0.24965632295612139</v>
      </c>
      <c r="F350">
        <v>0.3134124675395229</v>
      </c>
      <c r="G350">
        <v>0.17744643367581661</v>
      </c>
      <c r="H350">
        <v>0.17744643367581661</v>
      </c>
      <c r="I350">
        <v>0.18867000289453889</v>
      </c>
      <c r="J350" t="s">
        <v>5</v>
      </c>
      <c r="K350" t="s">
        <v>359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2024-06-16T14:36:55Z</dcterms:created>
  <dcterms:modified xsi:type="dcterms:W3CDTF">2024-06-16T14:55:16Z</dcterms:modified>
</cp:coreProperties>
</file>