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xi_\Ironhack\DAFT_212\module_2\Lab_17_Regression-in-Excel\"/>
    </mc:Choice>
  </mc:AlternateContent>
  <xr:revisionPtr revIDLastSave="0" documentId="13_ncr:1_{97D5AF2F-E202-4D5A-8300-E7881037AC02}" xr6:coauthVersionLast="47" xr6:coauthVersionMax="47" xr10:uidLastSave="{00000000-0000-0000-0000-000000000000}"/>
  <bookViews>
    <workbookView xWindow="-108" yWindow="-108" windowWidth="23256" windowHeight="13896" activeTab="3" xr2:uid="{CFF555FD-70FF-4490-9EA0-5ECB52521068}"/>
  </bookViews>
  <sheets>
    <sheet name="Regression" sheetId="5" r:id="rId1"/>
    <sheet name="data" sheetId="4" r:id="rId2"/>
    <sheet name="Correlation" sheetId="1" r:id="rId3"/>
    <sheet name="Predictions" sheetId="6" r:id="rId4"/>
  </sheets>
  <definedNames>
    <definedName name="_xlnm._FilterDatabase" localSheetId="1" hidden="1">data!$A$1:$H$532</definedName>
    <definedName name="_xlnm._FilterDatabase" localSheetId="3" hidden="1">Predictions!$A$1:$G$1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<sst xmlns="http://schemas.openxmlformats.org/spreadsheetml/2006/main" count="60" uniqueCount="32">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</sst>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Predictions!$B$1</c:f>
              <c:strCache>
                <c:ptCount val="1"/>
                <c:pt idx="0">
                  <c:v>current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54155730533684E-3"/>
                  <c:y val="-0.28351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Predictions!$A:$A</c15:sqref>
                  </c15:fullRef>
                </c:ext>
              </c:extLst>
              <c:f>Predictions!$A$2:$A$1048576</c:f>
              <c:strCache>
                <c:ptCount val="531"/>
                <c:pt idx="0">
                  <c:v>50714</c:v>
                </c:pt>
                <c:pt idx="1">
                  <c:v>50815</c:v>
                </c:pt>
                <c:pt idx="2">
                  <c:v>50888</c:v>
                </c:pt>
                <c:pt idx="3">
                  <c:v>51547</c:v>
                </c:pt>
                <c:pt idx="4">
                  <c:v>51693</c:v>
                </c:pt>
                <c:pt idx="5">
                  <c:v>52086</c:v>
                </c:pt>
                <c:pt idx="6">
                  <c:v>52443</c:v>
                </c:pt>
                <c:pt idx="7">
                  <c:v>52489</c:v>
                </c:pt>
                <c:pt idx="8">
                  <c:v>52498</c:v>
                </c:pt>
                <c:pt idx="9">
                  <c:v>52701</c:v>
                </c:pt>
                <c:pt idx="10">
                  <c:v>52701</c:v>
                </c:pt>
                <c:pt idx="11">
                  <c:v>52974</c:v>
                </c:pt>
                <c:pt idx="12">
                  <c:v>53174</c:v>
                </c:pt>
                <c:pt idx="13">
                  <c:v>53309</c:v>
                </c:pt>
                <c:pt idx="14">
                  <c:v>53513</c:v>
                </c:pt>
                <c:pt idx="15">
                  <c:v>53658</c:v>
                </c:pt>
                <c:pt idx="16">
                  <c:v>53831</c:v>
                </c:pt>
                <c:pt idx="17">
                  <c:v>54169</c:v>
                </c:pt>
                <c:pt idx="18">
                  <c:v>54601</c:v>
                </c:pt>
                <c:pt idx="19">
                  <c:v>54712</c:v>
                </c:pt>
                <c:pt idx="20">
                  <c:v>55203</c:v>
                </c:pt>
                <c:pt idx="21">
                  <c:v>55313</c:v>
                </c:pt>
                <c:pt idx="22">
                  <c:v>55316</c:v>
                </c:pt>
                <c:pt idx="23">
                  <c:v>55340</c:v>
                </c:pt>
                <c:pt idx="24">
                  <c:v>55592</c:v>
                </c:pt>
                <c:pt idx="25">
                  <c:v>55690</c:v>
                </c:pt>
                <c:pt idx="26">
                  <c:v>55722</c:v>
                </c:pt>
                <c:pt idx="27">
                  <c:v>55789</c:v>
                </c:pt>
                <c:pt idx="28">
                  <c:v>55973</c:v>
                </c:pt>
                <c:pt idx="29">
                  <c:v>56023</c:v>
                </c:pt>
                <c:pt idx="30">
                  <c:v>56201</c:v>
                </c:pt>
                <c:pt idx="31">
                  <c:v>56331</c:v>
                </c:pt>
                <c:pt idx="32">
                  <c:v>56387</c:v>
                </c:pt>
                <c:pt idx="33">
                  <c:v>56523</c:v>
                </c:pt>
                <c:pt idx="34">
                  <c:v>56749</c:v>
                </c:pt>
                <c:pt idx="35">
                  <c:v>56829</c:v>
                </c:pt>
                <c:pt idx="36">
                  <c:v>56937</c:v>
                </c:pt>
                <c:pt idx="37">
                  <c:v>56985</c:v>
                </c:pt>
                <c:pt idx="38">
                  <c:v>57124</c:v>
                </c:pt>
                <c:pt idx="39">
                  <c:v>57662</c:v>
                </c:pt>
                <c:pt idx="40">
                  <c:v>57881</c:v>
                </c:pt>
                <c:pt idx="41">
                  <c:v>58064</c:v>
                </c:pt>
                <c:pt idx="42">
                  <c:v>58398</c:v>
                </c:pt>
                <c:pt idx="43">
                  <c:v>58427</c:v>
                </c:pt>
                <c:pt idx="44">
                  <c:v>58548</c:v>
                </c:pt>
                <c:pt idx="45">
                  <c:v>58928</c:v>
                </c:pt>
                <c:pt idx="46">
                  <c:v>58938</c:v>
                </c:pt>
                <c:pt idx="47">
                  <c:v>59097</c:v>
                </c:pt>
                <c:pt idx="48">
                  <c:v>59454</c:v>
                </c:pt>
                <c:pt idx="49">
                  <c:v>59619</c:v>
                </c:pt>
                <c:pt idx="50">
                  <c:v>59806</c:v>
                </c:pt>
                <c:pt idx="51">
                  <c:v>60160</c:v>
                </c:pt>
                <c:pt idx="52">
                  <c:v>60367</c:v>
                </c:pt>
                <c:pt idx="53">
                  <c:v>60414</c:v>
                </c:pt>
                <c:pt idx="54">
                  <c:v>61101</c:v>
                </c:pt>
                <c:pt idx="55">
                  <c:v>61116</c:v>
                </c:pt>
                <c:pt idx="56">
                  <c:v>61132</c:v>
                </c:pt>
                <c:pt idx="57">
                  <c:v>61160</c:v>
                </c:pt>
                <c:pt idx="58">
                  <c:v>61478</c:v>
                </c:pt>
                <c:pt idx="59">
                  <c:v>61559</c:v>
                </c:pt>
                <c:pt idx="60">
                  <c:v>61687</c:v>
                </c:pt>
                <c:pt idx="61">
                  <c:v>61872</c:v>
                </c:pt>
                <c:pt idx="62">
                  <c:v>61880</c:v>
                </c:pt>
                <c:pt idx="63">
                  <c:v>61910</c:v>
                </c:pt>
                <c:pt idx="64">
                  <c:v>62161</c:v>
                </c:pt>
                <c:pt idx="65">
                  <c:v>62177</c:v>
                </c:pt>
                <c:pt idx="66">
                  <c:v>62186</c:v>
                </c:pt>
                <c:pt idx="67">
                  <c:v>63098</c:v>
                </c:pt>
                <c:pt idx="68">
                  <c:v>63403</c:v>
                </c:pt>
                <c:pt idx="69">
                  <c:v>63815</c:v>
                </c:pt>
                <c:pt idx="70">
                  <c:v>63875</c:v>
                </c:pt>
                <c:pt idx="71">
                  <c:v>64481</c:v>
                </c:pt>
                <c:pt idx="72">
                  <c:v>64547</c:v>
                </c:pt>
                <c:pt idx="73">
                  <c:v>64667</c:v>
                </c:pt>
                <c:pt idx="74">
                  <c:v>64701</c:v>
                </c:pt>
                <c:pt idx="75">
                  <c:v>64751</c:v>
                </c:pt>
                <c:pt idx="76">
                  <c:v>64764</c:v>
                </c:pt>
                <c:pt idx="77">
                  <c:v>64973</c:v>
                </c:pt>
                <c:pt idx="78">
                  <c:v>65293</c:v>
                </c:pt>
                <c:pt idx="79">
                  <c:v>65422</c:v>
                </c:pt>
                <c:pt idx="80">
                  <c:v>65717</c:v>
                </c:pt>
                <c:pt idx="81">
                  <c:v>65756</c:v>
                </c:pt>
                <c:pt idx="82">
                  <c:v>65811</c:v>
                </c:pt>
                <c:pt idx="83">
                  <c:v>66367</c:v>
                </c:pt>
                <c:pt idx="84">
                  <c:v>66427</c:v>
                </c:pt>
                <c:pt idx="85">
                  <c:v>66457</c:v>
                </c:pt>
                <c:pt idx="86">
                  <c:v>67036</c:v>
                </c:pt>
                <c:pt idx="87">
                  <c:v>67075</c:v>
                </c:pt>
                <c:pt idx="88">
                  <c:v>67098</c:v>
                </c:pt>
                <c:pt idx="89">
                  <c:v>67295</c:v>
                </c:pt>
                <c:pt idx="90">
                  <c:v>67520</c:v>
                </c:pt>
                <c:pt idx="91">
                  <c:v>67689</c:v>
                </c:pt>
                <c:pt idx="92">
                  <c:v>67696</c:v>
                </c:pt>
                <c:pt idx="93">
                  <c:v>67836</c:v>
                </c:pt>
                <c:pt idx="94">
                  <c:v>68013</c:v>
                </c:pt>
                <c:pt idx="95">
                  <c:v>68068</c:v>
                </c:pt>
                <c:pt idx="96">
                  <c:v>68188</c:v>
                </c:pt>
                <c:pt idx="97">
                  <c:v>68294</c:v>
                </c:pt>
                <c:pt idx="98">
                  <c:v>68343</c:v>
                </c:pt>
                <c:pt idx="99">
                  <c:v>68391</c:v>
                </c:pt>
                <c:pt idx="100">
                  <c:v>68619</c:v>
                </c:pt>
                <c:pt idx="101">
                  <c:v>68811</c:v>
                </c:pt>
                <c:pt idx="102">
                  <c:v>69230</c:v>
                </c:pt>
                <c:pt idx="103">
                  <c:v>69640</c:v>
                </c:pt>
                <c:pt idx="104">
                  <c:v>69779</c:v>
                </c:pt>
                <c:pt idx="105">
                  <c:v>69950</c:v>
                </c:pt>
                <c:pt idx="106">
                  <c:v>69965</c:v>
                </c:pt>
                <c:pt idx="107">
                  <c:v>70246</c:v>
                </c:pt>
                <c:pt idx="108">
                  <c:v>70499</c:v>
                </c:pt>
                <c:pt idx="109">
                  <c:v>70511</c:v>
                </c:pt>
                <c:pt idx="110">
                  <c:v>70600</c:v>
                </c:pt>
                <c:pt idx="111">
                  <c:v>70964</c:v>
                </c:pt>
                <c:pt idx="112">
                  <c:v>71198</c:v>
                </c:pt>
                <c:pt idx="113">
                  <c:v>71337</c:v>
                </c:pt>
                <c:pt idx="114">
                  <c:v>71430</c:v>
                </c:pt>
                <c:pt idx="115">
                  <c:v>71450</c:v>
                </c:pt>
                <c:pt idx="116">
                  <c:v>71571</c:v>
                </c:pt>
                <c:pt idx="117">
                  <c:v>71716</c:v>
                </c:pt>
                <c:pt idx="118">
                  <c:v>72223</c:v>
                </c:pt>
                <c:pt idx="119">
                  <c:v>72391</c:v>
                </c:pt>
                <c:pt idx="120">
                  <c:v>72457</c:v>
                </c:pt>
                <c:pt idx="121">
                  <c:v>72730</c:v>
                </c:pt>
                <c:pt idx="122">
                  <c:v>72872</c:v>
                </c:pt>
                <c:pt idx="123">
                  <c:v>73033</c:v>
                </c:pt>
                <c:pt idx="124">
                  <c:v>73332</c:v>
                </c:pt>
                <c:pt idx="125">
                  <c:v>74161</c:v>
                </c:pt>
                <c:pt idx="126">
                  <c:v>74320</c:v>
                </c:pt>
                <c:pt idx="127">
                  <c:v>74321</c:v>
                </c:pt>
                <c:pt idx="128">
                  <c:v>74383</c:v>
                </c:pt>
                <c:pt idx="129">
                  <c:v>74444</c:v>
                </c:pt>
                <c:pt idx="130">
                  <c:v>74489</c:v>
                </c:pt>
                <c:pt idx="131">
                  <c:v>74606</c:v>
                </c:pt>
                <c:pt idx="132">
                  <c:v>74667</c:v>
                </c:pt>
                <c:pt idx="133">
                  <c:v>74674</c:v>
                </c:pt>
                <c:pt idx="134">
                  <c:v>74762</c:v>
                </c:pt>
                <c:pt idx="135">
                  <c:v>74791</c:v>
                </c:pt>
                <c:pt idx="136">
                  <c:v>74905</c:v>
                </c:pt>
                <c:pt idx="137">
                  <c:v>75011</c:v>
                </c:pt>
                <c:pt idx="138">
                  <c:v>75116</c:v>
                </c:pt>
                <c:pt idx="139">
                  <c:v>76096</c:v>
                </c:pt>
                <c:pt idx="140">
                  <c:v>76306</c:v>
                </c:pt>
                <c:pt idx="141">
                  <c:v>76363</c:v>
                </c:pt>
                <c:pt idx="142">
                  <c:v>76546</c:v>
                </c:pt>
                <c:pt idx="143">
                  <c:v>76648</c:v>
                </c:pt>
                <c:pt idx="144">
                  <c:v>77441</c:v>
                </c:pt>
                <c:pt idx="145">
                  <c:v>77675</c:v>
                </c:pt>
                <c:pt idx="146">
                  <c:v>78025</c:v>
                </c:pt>
                <c:pt idx="147">
                  <c:v>78169</c:v>
                </c:pt>
                <c:pt idx="148">
                  <c:v>78435</c:v>
                </c:pt>
                <c:pt idx="149">
                  <c:v>78535</c:v>
                </c:pt>
                <c:pt idx="150">
                  <c:v>78673</c:v>
                </c:pt>
                <c:pt idx="151">
                  <c:v>78714</c:v>
                </c:pt>
                <c:pt idx="152">
                  <c:v>78783</c:v>
                </c:pt>
                <c:pt idx="153">
                  <c:v>78945</c:v>
                </c:pt>
                <c:pt idx="154">
                  <c:v>79220</c:v>
                </c:pt>
                <c:pt idx="155">
                  <c:v>79458</c:v>
                </c:pt>
                <c:pt idx="156">
                  <c:v>79797</c:v>
                </c:pt>
                <c:pt idx="157">
                  <c:v>80054</c:v>
                </c:pt>
                <c:pt idx="158">
                  <c:v>80059</c:v>
                </c:pt>
                <c:pt idx="159">
                  <c:v>80070</c:v>
                </c:pt>
                <c:pt idx="160">
                  <c:v>80464</c:v>
                </c:pt>
                <c:pt idx="161">
                  <c:v>80503</c:v>
                </c:pt>
                <c:pt idx="162">
                  <c:v>81284</c:v>
                </c:pt>
                <c:pt idx="163">
                  <c:v>81850</c:v>
                </c:pt>
                <c:pt idx="164">
                  <c:v>81955</c:v>
                </c:pt>
                <c:pt idx="165">
                  <c:v>82191</c:v>
                </c:pt>
                <c:pt idx="166">
                  <c:v>82517</c:v>
                </c:pt>
                <c:pt idx="167">
                  <c:v>83022</c:v>
                </c:pt>
                <c:pt idx="168">
                  <c:v>83487</c:v>
                </c:pt>
                <c:pt idx="169">
                  <c:v>83524</c:v>
                </c:pt>
                <c:pt idx="170">
                  <c:v>84252</c:v>
                </c:pt>
                <c:pt idx="171">
                  <c:v>84933</c:v>
                </c:pt>
                <c:pt idx="172">
                  <c:v>85070</c:v>
                </c:pt>
                <c:pt idx="173">
                  <c:v>85600</c:v>
                </c:pt>
                <c:pt idx="174">
                  <c:v>86468</c:v>
                </c:pt>
                <c:pt idx="175">
                  <c:v>86838</c:v>
                </c:pt>
                <c:pt idx="176">
                  <c:v>87005</c:v>
                </c:pt>
                <c:pt idx="177">
                  <c:v>87096</c:v>
                </c:pt>
                <c:pt idx="178">
                  <c:v>87199</c:v>
                </c:pt>
                <c:pt idx="179">
                  <c:v>87383</c:v>
                </c:pt>
                <c:pt idx="180">
                  <c:v>87427</c:v>
                </c:pt>
                <c:pt idx="181">
                  <c:v>87442</c:v>
                </c:pt>
                <c:pt idx="182">
                  <c:v>87506</c:v>
                </c:pt>
                <c:pt idx="183">
                  <c:v>87618</c:v>
                </c:pt>
                <c:pt idx="184">
                  <c:v>87661</c:v>
                </c:pt>
                <c:pt idx="185">
                  <c:v>87920</c:v>
                </c:pt>
                <c:pt idx="186">
                  <c:v>88139</c:v>
                </c:pt>
                <c:pt idx="187">
                  <c:v>88153</c:v>
                </c:pt>
                <c:pt idx="188">
                  <c:v>88184</c:v>
                </c:pt>
                <c:pt idx="189">
                  <c:v>88278</c:v>
                </c:pt>
                <c:pt idx="190">
                  <c:v>88306</c:v>
                </c:pt>
                <c:pt idx="191">
                  <c:v>88396</c:v>
                </c:pt>
                <c:pt idx="192">
                  <c:v>88420</c:v>
                </c:pt>
                <c:pt idx="193">
                  <c:v>89225</c:v>
                </c:pt>
                <c:pt idx="194">
                  <c:v>89279</c:v>
                </c:pt>
                <c:pt idx="195">
                  <c:v>89354</c:v>
                </c:pt>
                <c:pt idx="196">
                  <c:v>89533</c:v>
                </c:pt>
                <c:pt idx="197">
                  <c:v>89634</c:v>
                </c:pt>
                <c:pt idx="198">
                  <c:v>89677</c:v>
                </c:pt>
                <c:pt idx="199">
                  <c:v>90028</c:v>
                </c:pt>
                <c:pt idx="200">
                  <c:v>90252</c:v>
                </c:pt>
                <c:pt idx="201">
                  <c:v>90273</c:v>
                </c:pt>
                <c:pt idx="202">
                  <c:v>90429</c:v>
                </c:pt>
                <c:pt idx="203">
                  <c:v>90509</c:v>
                </c:pt>
                <c:pt idx="204">
                  <c:v>90585</c:v>
                </c:pt>
                <c:pt idx="205">
                  <c:v>90604</c:v>
                </c:pt>
                <c:pt idx="206">
                  <c:v>91030</c:v>
                </c:pt>
                <c:pt idx="207">
                  <c:v>91095</c:v>
                </c:pt>
                <c:pt idx="208">
                  <c:v>91449</c:v>
                </c:pt>
                <c:pt idx="209">
                  <c:v>91811</c:v>
                </c:pt>
                <c:pt idx="210">
                  <c:v>92230</c:v>
                </c:pt>
                <c:pt idx="211">
                  <c:v>92369</c:v>
                </c:pt>
                <c:pt idx="212">
                  <c:v>92412</c:v>
                </c:pt>
                <c:pt idx="213">
                  <c:v>92461</c:v>
                </c:pt>
                <c:pt idx="214">
                  <c:v>92567</c:v>
                </c:pt>
                <c:pt idx="215">
                  <c:v>92691</c:v>
                </c:pt>
                <c:pt idx="216">
                  <c:v>92903</c:v>
                </c:pt>
                <c:pt idx="217">
                  <c:v>93572</c:v>
                </c:pt>
                <c:pt idx="218">
                  <c:v>94365</c:v>
                </c:pt>
                <c:pt idx="219">
                  <c:v>94388</c:v>
                </c:pt>
                <c:pt idx="220">
                  <c:v>94501</c:v>
                </c:pt>
                <c:pt idx="221">
                  <c:v>95020</c:v>
                </c:pt>
                <c:pt idx="222">
                  <c:v>95246</c:v>
                </c:pt>
                <c:pt idx="223">
                  <c:v>95513</c:v>
                </c:pt>
                <c:pt idx="224">
                  <c:v>95556</c:v>
                </c:pt>
                <c:pt idx="225">
                  <c:v>95728</c:v>
                </c:pt>
                <c:pt idx="226">
                  <c:v>95757</c:v>
                </c:pt>
                <c:pt idx="227">
                  <c:v>95921</c:v>
                </c:pt>
                <c:pt idx="228">
                  <c:v>96357</c:v>
                </c:pt>
                <c:pt idx="229">
                  <c:v>96472</c:v>
                </c:pt>
                <c:pt idx="230">
                  <c:v>96565</c:v>
                </c:pt>
                <c:pt idx="231">
                  <c:v>96596</c:v>
                </c:pt>
                <c:pt idx="232">
                  <c:v>97013</c:v>
                </c:pt>
                <c:pt idx="233">
                  <c:v>97044</c:v>
                </c:pt>
                <c:pt idx="234">
                  <c:v>97061</c:v>
                </c:pt>
                <c:pt idx="235">
                  <c:v>97132</c:v>
                </c:pt>
                <c:pt idx="236">
                  <c:v>97328</c:v>
                </c:pt>
                <c:pt idx="237">
                  <c:v>97538</c:v>
                </c:pt>
                <c:pt idx="238">
                  <c:v>97557</c:v>
                </c:pt>
                <c:pt idx="239">
                  <c:v>97874</c:v>
                </c:pt>
                <c:pt idx="240">
                  <c:v>97989</c:v>
                </c:pt>
                <c:pt idx="241">
                  <c:v>98173</c:v>
                </c:pt>
                <c:pt idx="242">
                  <c:v>98217</c:v>
                </c:pt>
                <c:pt idx="243">
                  <c:v>98529</c:v>
                </c:pt>
                <c:pt idx="244">
                  <c:v>98691</c:v>
                </c:pt>
                <c:pt idx="245">
                  <c:v>98776</c:v>
                </c:pt>
                <c:pt idx="246">
                  <c:v>98867</c:v>
                </c:pt>
                <c:pt idx="247">
                  <c:v>98880</c:v>
                </c:pt>
                <c:pt idx="248">
                  <c:v>98931</c:v>
                </c:pt>
                <c:pt idx="249">
                  <c:v>98980</c:v>
                </c:pt>
                <c:pt idx="250">
                  <c:v>99114</c:v>
                </c:pt>
                <c:pt idx="251">
                  <c:v>99320</c:v>
                </c:pt>
                <c:pt idx="252">
                  <c:v>99340</c:v>
                </c:pt>
                <c:pt idx="253">
                  <c:v>100091</c:v>
                </c:pt>
                <c:pt idx="254">
                  <c:v>100188</c:v>
                </c:pt>
                <c:pt idx="255">
                  <c:v>100348</c:v>
                </c:pt>
                <c:pt idx="256">
                  <c:v>100400</c:v>
                </c:pt>
                <c:pt idx="257">
                  <c:v>100534</c:v>
                </c:pt>
                <c:pt idx="258">
                  <c:v>100619</c:v>
                </c:pt>
                <c:pt idx="259">
                  <c:v>100630</c:v>
                </c:pt>
                <c:pt idx="260">
                  <c:v>100726</c:v>
                </c:pt>
                <c:pt idx="261">
                  <c:v>100966</c:v>
                </c:pt>
                <c:pt idx="262">
                  <c:v>101065</c:v>
                </c:pt>
                <c:pt idx="263">
                  <c:v>101139</c:v>
                </c:pt>
                <c:pt idx="264">
                  <c:v>101287</c:v>
                </c:pt>
                <c:pt idx="265">
                  <c:v>101416</c:v>
                </c:pt>
                <c:pt idx="266">
                  <c:v>101657</c:v>
                </c:pt>
                <c:pt idx="267">
                  <c:v>101865</c:v>
                </c:pt>
                <c:pt idx="268">
                  <c:v>101958</c:v>
                </c:pt>
                <c:pt idx="269">
                  <c:v>103761</c:v>
                </c:pt>
                <c:pt idx="270">
                  <c:v>103827</c:v>
                </c:pt>
                <c:pt idx="271">
                  <c:v>103849</c:v>
                </c:pt>
                <c:pt idx="272">
                  <c:v>103972</c:v>
                </c:pt>
                <c:pt idx="273">
                  <c:v>103983</c:v>
                </c:pt>
                <c:pt idx="274">
                  <c:v>104220</c:v>
                </c:pt>
                <c:pt idx="275">
                  <c:v>104233</c:v>
                </c:pt>
                <c:pt idx="276">
                  <c:v>104427</c:v>
                </c:pt>
                <c:pt idx="277">
                  <c:v>104526</c:v>
                </c:pt>
                <c:pt idx="278">
                  <c:v>104980</c:v>
                </c:pt>
                <c:pt idx="279">
                  <c:v>105139</c:v>
                </c:pt>
                <c:pt idx="280">
                  <c:v>105279</c:v>
                </c:pt>
                <c:pt idx="281">
                  <c:v>105503</c:v>
                </c:pt>
                <c:pt idx="282">
                  <c:v>105836</c:v>
                </c:pt>
                <c:pt idx="283">
                  <c:v>105905</c:v>
                </c:pt>
                <c:pt idx="284">
                  <c:v>105989</c:v>
                </c:pt>
                <c:pt idx="285">
                  <c:v>106209</c:v>
                </c:pt>
                <c:pt idx="286">
                  <c:v>106474</c:v>
                </c:pt>
                <c:pt idx="287">
                  <c:v>106819</c:v>
                </c:pt>
                <c:pt idx="288">
                  <c:v>106846</c:v>
                </c:pt>
                <c:pt idx="289">
                  <c:v>107058</c:v>
                </c:pt>
                <c:pt idx="290">
                  <c:v>107592</c:v>
                </c:pt>
                <c:pt idx="291">
                  <c:v>107869</c:v>
                </c:pt>
                <c:pt idx="292">
                  <c:v>108126</c:v>
                </c:pt>
                <c:pt idx="293">
                  <c:v>108315</c:v>
                </c:pt>
                <c:pt idx="294">
                  <c:v>108683</c:v>
                </c:pt>
                <c:pt idx="295">
                  <c:v>109021</c:v>
                </c:pt>
                <c:pt idx="296">
                  <c:v>109500</c:v>
                </c:pt>
                <c:pt idx="297">
                  <c:v>109579</c:v>
                </c:pt>
                <c:pt idx="298">
                  <c:v>110247</c:v>
                </c:pt>
                <c:pt idx="299">
                  <c:v>110828</c:v>
                </c:pt>
                <c:pt idx="300">
                  <c:v>111290</c:v>
                </c:pt>
                <c:pt idx="301">
                  <c:v>111461</c:v>
                </c:pt>
                <c:pt idx="302">
                  <c:v>111631</c:v>
                </c:pt>
                <c:pt idx="303">
                  <c:v>111922</c:v>
                </c:pt>
                <c:pt idx="304">
                  <c:v>112697</c:v>
                </c:pt>
                <c:pt idx="305">
                  <c:v>112884</c:v>
                </c:pt>
                <c:pt idx="306">
                  <c:v>112885</c:v>
                </c:pt>
                <c:pt idx="307">
                  <c:v>112910</c:v>
                </c:pt>
                <c:pt idx="308">
                  <c:v>112964</c:v>
                </c:pt>
                <c:pt idx="309">
                  <c:v>113147</c:v>
                </c:pt>
                <c:pt idx="310">
                  <c:v>113210</c:v>
                </c:pt>
                <c:pt idx="311">
                  <c:v>113230</c:v>
                </c:pt>
                <c:pt idx="312">
                  <c:v>113232</c:v>
                </c:pt>
                <c:pt idx="313">
                  <c:v>113301</c:v>
                </c:pt>
                <c:pt idx="314">
                  <c:v>113365</c:v>
                </c:pt>
                <c:pt idx="315">
                  <c:v>113558</c:v>
                </c:pt>
                <c:pt idx="316">
                  <c:v>113621</c:v>
                </c:pt>
                <c:pt idx="317">
                  <c:v>113637</c:v>
                </c:pt>
                <c:pt idx="318">
                  <c:v>113884</c:v>
                </c:pt>
                <c:pt idx="319">
                  <c:v>113889</c:v>
                </c:pt>
                <c:pt idx="320">
                  <c:v>113901</c:v>
                </c:pt>
                <c:pt idx="321">
                  <c:v>114156</c:v>
                </c:pt>
                <c:pt idx="322">
                  <c:v>114405</c:v>
                </c:pt>
                <c:pt idx="323">
                  <c:v>114468</c:v>
                </c:pt>
                <c:pt idx="324">
                  <c:v>114604</c:v>
                </c:pt>
                <c:pt idx="325">
                  <c:v>114705</c:v>
                </c:pt>
                <c:pt idx="326">
                  <c:v>114966</c:v>
                </c:pt>
                <c:pt idx="327">
                  <c:v>115176</c:v>
                </c:pt>
                <c:pt idx="328">
                  <c:v>115304</c:v>
                </c:pt>
                <c:pt idx="329">
                  <c:v>115323</c:v>
                </c:pt>
                <c:pt idx="330">
                  <c:v>115576</c:v>
                </c:pt>
                <c:pt idx="331">
                  <c:v>115617</c:v>
                </c:pt>
                <c:pt idx="332">
                  <c:v>115636</c:v>
                </c:pt>
                <c:pt idx="333">
                  <c:v>115714</c:v>
                </c:pt>
                <c:pt idx="334">
                  <c:v>115760</c:v>
                </c:pt>
                <c:pt idx="335">
                  <c:v>115822</c:v>
                </c:pt>
                <c:pt idx="336">
                  <c:v>115870</c:v>
                </c:pt>
                <c:pt idx="337">
                  <c:v>116289</c:v>
                </c:pt>
                <c:pt idx="338">
                  <c:v>116362</c:v>
                </c:pt>
                <c:pt idx="339">
                  <c:v>116569</c:v>
                </c:pt>
                <c:pt idx="340">
                  <c:v>116587</c:v>
                </c:pt>
                <c:pt idx="341">
                  <c:v>116626</c:v>
                </c:pt>
                <c:pt idx="342">
                  <c:v>117072</c:v>
                </c:pt>
                <c:pt idx="343">
                  <c:v>117220</c:v>
                </c:pt>
                <c:pt idx="344">
                  <c:v>117221</c:v>
                </c:pt>
                <c:pt idx="345">
                  <c:v>117727</c:v>
                </c:pt>
                <c:pt idx="346">
                  <c:v>118013</c:v>
                </c:pt>
                <c:pt idx="347">
                  <c:v>118604</c:v>
                </c:pt>
                <c:pt idx="348">
                  <c:v>118664</c:v>
                </c:pt>
                <c:pt idx="349">
                  <c:v>118943</c:v>
                </c:pt>
                <c:pt idx="350">
                  <c:v>119131</c:v>
                </c:pt>
                <c:pt idx="351">
                  <c:v>119377</c:v>
                </c:pt>
                <c:pt idx="352">
                  <c:v>119539</c:v>
                </c:pt>
                <c:pt idx="353">
                  <c:v>119596</c:v>
                </c:pt>
                <c:pt idx="354">
                  <c:v>119862</c:v>
                </c:pt>
                <c:pt idx="355">
                  <c:v>120138</c:v>
                </c:pt>
                <c:pt idx="356">
                  <c:v>120388</c:v>
                </c:pt>
                <c:pt idx="357">
                  <c:v>120456</c:v>
                </c:pt>
                <c:pt idx="358">
                  <c:v>120623</c:v>
                </c:pt>
                <c:pt idx="359">
                  <c:v>120926</c:v>
                </c:pt>
                <c:pt idx="360">
                  <c:v>120970</c:v>
                </c:pt>
                <c:pt idx="361">
                  <c:v>121255</c:v>
                </c:pt>
                <c:pt idx="362">
                  <c:v>121583</c:v>
                </c:pt>
                <c:pt idx="363">
                  <c:v>121615</c:v>
                </c:pt>
                <c:pt idx="364">
                  <c:v>121698</c:v>
                </c:pt>
                <c:pt idx="365">
                  <c:v>121739</c:v>
                </c:pt>
                <c:pt idx="366">
                  <c:v>122196</c:v>
                </c:pt>
                <c:pt idx="367">
                  <c:v>122209</c:v>
                </c:pt>
                <c:pt idx="368">
                  <c:v>122212</c:v>
                </c:pt>
                <c:pt idx="369">
                  <c:v>122255</c:v>
                </c:pt>
                <c:pt idx="370">
                  <c:v>122589</c:v>
                </c:pt>
                <c:pt idx="371">
                  <c:v>122677</c:v>
                </c:pt>
                <c:pt idx="372">
                  <c:v>122976</c:v>
                </c:pt>
                <c:pt idx="373">
                  <c:v>123140</c:v>
                </c:pt>
                <c:pt idx="374">
                  <c:v>123166</c:v>
                </c:pt>
                <c:pt idx="375">
                  <c:v>123317</c:v>
                </c:pt>
                <c:pt idx="376">
                  <c:v>123580</c:v>
                </c:pt>
                <c:pt idx="377">
                  <c:v>124033</c:v>
                </c:pt>
                <c:pt idx="378">
                  <c:v>124062</c:v>
                </c:pt>
                <c:pt idx="379">
                  <c:v>124225</c:v>
                </c:pt>
                <c:pt idx="380">
                  <c:v>124399</c:v>
                </c:pt>
                <c:pt idx="381">
                  <c:v>124499</c:v>
                </c:pt>
                <c:pt idx="382">
                  <c:v>124754</c:v>
                </c:pt>
                <c:pt idx="383">
                  <c:v>124833</c:v>
                </c:pt>
                <c:pt idx="384">
                  <c:v>125057</c:v>
                </c:pt>
                <c:pt idx="385">
                  <c:v>125066</c:v>
                </c:pt>
                <c:pt idx="386">
                  <c:v>125450</c:v>
                </c:pt>
                <c:pt idx="387">
                  <c:v>125519</c:v>
                </c:pt>
                <c:pt idx="388">
                  <c:v>125638</c:v>
                </c:pt>
                <c:pt idx="389">
                  <c:v>125669</c:v>
                </c:pt>
                <c:pt idx="390">
                  <c:v>125694</c:v>
                </c:pt>
                <c:pt idx="391">
                  <c:v>126362</c:v>
                </c:pt>
                <c:pt idx="392">
                  <c:v>126380</c:v>
                </c:pt>
                <c:pt idx="393">
                  <c:v>126760</c:v>
                </c:pt>
                <c:pt idx="394">
                  <c:v>126851</c:v>
                </c:pt>
                <c:pt idx="395">
                  <c:v>126940</c:v>
                </c:pt>
                <c:pt idx="396">
                  <c:v>127042</c:v>
                </c:pt>
                <c:pt idx="397">
                  <c:v>127229</c:v>
                </c:pt>
                <c:pt idx="398">
                  <c:v>127404</c:v>
                </c:pt>
                <c:pt idx="399">
                  <c:v>127410</c:v>
                </c:pt>
                <c:pt idx="400">
                  <c:v>127668</c:v>
                </c:pt>
                <c:pt idx="401">
                  <c:v>128006</c:v>
                </c:pt>
                <c:pt idx="402">
                  <c:v>128326</c:v>
                </c:pt>
                <c:pt idx="403">
                  <c:v>128694</c:v>
                </c:pt>
                <c:pt idx="404">
                  <c:v>129251</c:v>
                </c:pt>
                <c:pt idx="405">
                  <c:v>129507</c:v>
                </c:pt>
                <c:pt idx="406">
                  <c:v>129661</c:v>
                </c:pt>
                <c:pt idx="407">
                  <c:v>129721</c:v>
                </c:pt>
                <c:pt idx="408">
                  <c:v>129779</c:v>
                </c:pt>
                <c:pt idx="409">
                  <c:v>129855</c:v>
                </c:pt>
                <c:pt idx="410">
                  <c:v>129866</c:v>
                </c:pt>
                <c:pt idx="411">
                  <c:v>129891</c:v>
                </c:pt>
                <c:pt idx="412">
                  <c:v>129978</c:v>
                </c:pt>
                <c:pt idx="413">
                  <c:v>129991</c:v>
                </c:pt>
                <c:pt idx="414">
                  <c:v>130004</c:v>
                </c:pt>
                <c:pt idx="415">
                  <c:v>130004</c:v>
                </c:pt>
                <c:pt idx="416">
                  <c:v>130514</c:v>
                </c:pt>
                <c:pt idx="417">
                  <c:v>130523</c:v>
                </c:pt>
                <c:pt idx="418">
                  <c:v>130540</c:v>
                </c:pt>
                <c:pt idx="419">
                  <c:v>130732</c:v>
                </c:pt>
                <c:pt idx="420">
                  <c:v>130980</c:v>
                </c:pt>
                <c:pt idx="421">
                  <c:v>131076</c:v>
                </c:pt>
                <c:pt idx="422">
                  <c:v>131374</c:v>
                </c:pt>
                <c:pt idx="423">
                  <c:v>131804</c:v>
                </c:pt>
                <c:pt idx="424">
                  <c:v>132105</c:v>
                </c:pt>
                <c:pt idx="425">
                  <c:v>132129</c:v>
                </c:pt>
                <c:pt idx="426">
                  <c:v>132152</c:v>
                </c:pt>
                <c:pt idx="427">
                  <c:v>132215</c:v>
                </c:pt>
                <c:pt idx="428">
                  <c:v>132274</c:v>
                </c:pt>
                <c:pt idx="429">
                  <c:v>132347</c:v>
                </c:pt>
                <c:pt idx="430">
                  <c:v>132538</c:v>
                </c:pt>
                <c:pt idx="431">
                  <c:v>132690</c:v>
                </c:pt>
                <c:pt idx="432">
                  <c:v>132856</c:v>
                </c:pt>
                <c:pt idx="433">
                  <c:v>133005</c:v>
                </c:pt>
                <c:pt idx="434">
                  <c:v>133023</c:v>
                </c:pt>
                <c:pt idx="435">
                  <c:v>133038</c:v>
                </c:pt>
                <c:pt idx="436">
                  <c:v>133211</c:v>
                </c:pt>
                <c:pt idx="437">
                  <c:v>133456</c:v>
                </c:pt>
                <c:pt idx="438">
                  <c:v>133466</c:v>
                </c:pt>
                <c:pt idx="439">
                  <c:v>133840</c:v>
                </c:pt>
                <c:pt idx="440">
                  <c:v>133843</c:v>
                </c:pt>
                <c:pt idx="441">
                  <c:v>133956</c:v>
                </c:pt>
                <c:pt idx="442">
                  <c:v>134678</c:v>
                </c:pt>
                <c:pt idx="443">
                  <c:v>134717</c:v>
                </c:pt>
                <c:pt idx="444">
                  <c:v>134781</c:v>
                </c:pt>
                <c:pt idx="445">
                  <c:v>135473</c:v>
                </c:pt>
                <c:pt idx="446">
                  <c:v>135529</c:v>
                </c:pt>
                <c:pt idx="447">
                  <c:v>135572</c:v>
                </c:pt>
                <c:pt idx="448">
                  <c:v>135574</c:v>
                </c:pt>
                <c:pt idx="449">
                  <c:v>135652</c:v>
                </c:pt>
                <c:pt idx="450">
                  <c:v>135791</c:v>
                </c:pt>
                <c:pt idx="451">
                  <c:v>136240</c:v>
                </c:pt>
                <c:pt idx="452">
                  <c:v>136468</c:v>
                </c:pt>
                <c:pt idx="453">
                  <c:v>136497</c:v>
                </c:pt>
                <c:pt idx="454">
                  <c:v>136622</c:v>
                </c:pt>
                <c:pt idx="455">
                  <c:v>136691</c:v>
                </c:pt>
                <c:pt idx="456">
                  <c:v>136795</c:v>
                </c:pt>
                <c:pt idx="457">
                  <c:v>137368</c:v>
                </c:pt>
                <c:pt idx="458">
                  <c:v>137631</c:v>
                </c:pt>
                <c:pt idx="459">
                  <c:v>137660</c:v>
                </c:pt>
                <c:pt idx="460">
                  <c:v>137960</c:v>
                </c:pt>
                <c:pt idx="461">
                  <c:v>138175</c:v>
                </c:pt>
                <c:pt idx="462">
                  <c:v>138370</c:v>
                </c:pt>
                <c:pt idx="463">
                  <c:v>138715</c:v>
                </c:pt>
                <c:pt idx="464">
                  <c:v>139060</c:v>
                </c:pt>
                <c:pt idx="465">
                  <c:v>139432</c:v>
                </c:pt>
                <c:pt idx="466">
                  <c:v>139489</c:v>
                </c:pt>
                <c:pt idx="467">
                  <c:v>139517</c:v>
                </c:pt>
                <c:pt idx="468">
                  <c:v>139535</c:v>
                </c:pt>
                <c:pt idx="469">
                  <c:v>139638</c:v>
                </c:pt>
                <c:pt idx="470">
                  <c:v>139685</c:v>
                </c:pt>
                <c:pt idx="471">
                  <c:v>140023</c:v>
                </c:pt>
                <c:pt idx="472">
                  <c:v>140286</c:v>
                </c:pt>
                <c:pt idx="473">
                  <c:v>140488</c:v>
                </c:pt>
                <c:pt idx="474">
                  <c:v>140656</c:v>
                </c:pt>
                <c:pt idx="475">
                  <c:v>140740</c:v>
                </c:pt>
                <c:pt idx="476">
                  <c:v>140760</c:v>
                </c:pt>
                <c:pt idx="477">
                  <c:v>140885</c:v>
                </c:pt>
                <c:pt idx="478">
                  <c:v>141405</c:v>
                </c:pt>
                <c:pt idx="479">
                  <c:v>141554</c:v>
                </c:pt>
                <c:pt idx="480">
                  <c:v>141733</c:v>
                </c:pt>
                <c:pt idx="481">
                  <c:v>141800</c:v>
                </c:pt>
                <c:pt idx="482">
                  <c:v>142195</c:v>
                </c:pt>
                <c:pt idx="483">
                  <c:v>142275</c:v>
                </c:pt>
                <c:pt idx="484">
                  <c:v>142396</c:v>
                </c:pt>
                <c:pt idx="485">
                  <c:v>142975</c:v>
                </c:pt>
                <c:pt idx="486">
                  <c:v>143076</c:v>
                </c:pt>
                <c:pt idx="487">
                  <c:v>143238</c:v>
                </c:pt>
                <c:pt idx="488">
                  <c:v>143242</c:v>
                </c:pt>
                <c:pt idx="489">
                  <c:v>143410</c:v>
                </c:pt>
                <c:pt idx="490">
                  <c:v>143998</c:v>
                </c:pt>
                <c:pt idx="491">
                  <c:v>144322</c:v>
                </c:pt>
                <c:pt idx="492">
                  <c:v>144644</c:v>
                </c:pt>
                <c:pt idx="493">
                  <c:v>144691</c:v>
                </c:pt>
                <c:pt idx="494">
                  <c:v>144945</c:v>
                </c:pt>
                <c:pt idx="495">
                  <c:v>144949</c:v>
                </c:pt>
                <c:pt idx="496">
                  <c:v>145066</c:v>
                </c:pt>
                <c:pt idx="497">
                  <c:v>145102</c:v>
                </c:pt>
                <c:pt idx="498">
                  <c:v>145395</c:v>
                </c:pt>
                <c:pt idx="499">
                  <c:v>145711</c:v>
                </c:pt>
                <c:pt idx="500">
                  <c:v>145796</c:v>
                </c:pt>
                <c:pt idx="501">
                  <c:v>145806</c:v>
                </c:pt>
                <c:pt idx="502">
                  <c:v>145992</c:v>
                </c:pt>
                <c:pt idx="503">
                  <c:v>146214</c:v>
                </c:pt>
                <c:pt idx="504">
                  <c:v>146254</c:v>
                </c:pt>
                <c:pt idx="505">
                  <c:v>146425</c:v>
                </c:pt>
                <c:pt idx="506">
                  <c:v>146540</c:v>
                </c:pt>
                <c:pt idx="507">
                  <c:v>147129</c:v>
                </c:pt>
                <c:pt idx="508">
                  <c:v>147206</c:v>
                </c:pt>
                <c:pt idx="509">
                  <c:v>147265</c:v>
                </c:pt>
                <c:pt idx="510">
                  <c:v>147282</c:v>
                </c:pt>
                <c:pt idx="511">
                  <c:v>147297</c:v>
                </c:pt>
                <c:pt idx="512">
                  <c:v>147460</c:v>
                </c:pt>
                <c:pt idx="513">
                  <c:v>147580</c:v>
                </c:pt>
                <c:pt idx="514">
                  <c:v>147599</c:v>
                </c:pt>
                <c:pt idx="515">
                  <c:v>147741</c:v>
                </c:pt>
                <c:pt idx="516">
                  <c:v>147932</c:v>
                </c:pt>
                <c:pt idx="517">
                  <c:v>147994</c:v>
                </c:pt>
                <c:pt idx="518">
                  <c:v>148077</c:v>
                </c:pt>
                <c:pt idx="519">
                  <c:v>148100</c:v>
                </c:pt>
                <c:pt idx="520">
                  <c:v>148138</c:v>
                </c:pt>
                <c:pt idx="521">
                  <c:v>148234</c:v>
                </c:pt>
                <c:pt idx="522">
                  <c:v>148374</c:v>
                </c:pt>
                <c:pt idx="523">
                  <c:v>148764</c:v>
                </c:pt>
                <c:pt idx="524">
                  <c:v>148846</c:v>
                </c:pt>
                <c:pt idx="525">
                  <c:v>148957</c:v>
                </c:pt>
                <c:pt idx="526">
                  <c:v>149191</c:v>
                </c:pt>
                <c:pt idx="527">
                  <c:v>149234</c:v>
                </c:pt>
                <c:pt idx="528">
                  <c:v>149285</c:v>
                </c:pt>
                <c:pt idx="529">
                  <c:v>149565</c:v>
                </c:pt>
                <c:pt idx="530">
                  <c:v>149729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Predictions!$B$2:$B$533</c15:sqref>
                  </c15:fullRef>
                </c:ext>
              </c:extLst>
              <c:f>Predictions!$B$3:$B$533</c:f>
              <c:numCache>
                <c:formatCode>0.00</c:formatCode>
                <c:ptCount val="531"/>
                <c:pt idx="0">
                  <c:v>475001.5</c:v>
                </c:pt>
                <c:pt idx="1">
                  <c:v>497572.5</c:v>
                </c:pt>
                <c:pt idx="2">
                  <c:v>474281.5</c:v>
                </c:pt>
                <c:pt idx="3">
                  <c:v>509506.5</c:v>
                </c:pt>
                <c:pt idx="4">
                  <c:v>555336.5</c:v>
                </c:pt>
                <c:pt idx="5">
                  <c:v>526502.5</c:v>
                </c:pt>
                <c:pt idx="6">
                  <c:v>584116.5</c:v>
                </c:pt>
                <c:pt idx="7">
                  <c:v>458833.5</c:v>
                </c:pt>
                <c:pt idx="8">
                  <c:v>479318.5</c:v>
                </c:pt>
                <c:pt idx="9">
                  <c:v>417693.5</c:v>
                </c:pt>
                <c:pt idx="10">
                  <c:v>412014.5</c:v>
                </c:pt>
                <c:pt idx="11">
                  <c:v>461900.5</c:v>
                </c:pt>
                <c:pt idx="12">
                  <c:v>515722.5</c:v>
                </c:pt>
                <c:pt idx="13">
                  <c:v>515454</c:v>
                </c:pt>
                <c:pt idx="14">
                  <c:v>456653.5</c:v>
                </c:pt>
                <c:pt idx="15">
                  <c:v>515167.5</c:v>
                </c:pt>
                <c:pt idx="16">
                  <c:v>475273.5</c:v>
                </c:pt>
                <c:pt idx="17">
                  <c:v>504643.5</c:v>
                </c:pt>
                <c:pt idx="18">
                  <c:v>486308.5</c:v>
                </c:pt>
                <c:pt idx="19">
                  <c:v>505336.5</c:v>
                </c:pt>
                <c:pt idx="20">
                  <c:v>500679.5</c:v>
                </c:pt>
                <c:pt idx="21">
                  <c:v>407127.5</c:v>
                </c:pt>
                <c:pt idx="22">
                  <c:v>533610.5</c:v>
                </c:pt>
                <c:pt idx="23">
                  <c:v>441395.5</c:v>
                </c:pt>
                <c:pt idx="24">
                  <c:v>462715.5</c:v>
                </c:pt>
                <c:pt idx="25">
                  <c:v>584267.5</c:v>
                </c:pt>
                <c:pt idx="26">
                  <c:v>512885.5</c:v>
                </c:pt>
                <c:pt idx="27">
                  <c:v>532570.5</c:v>
                </c:pt>
                <c:pt idx="28">
                  <c:v>448106.5</c:v>
                </c:pt>
                <c:pt idx="29">
                  <c:v>527409.5</c:v>
                </c:pt>
                <c:pt idx="30">
                  <c:v>528418.5</c:v>
                </c:pt>
                <c:pt idx="31">
                  <c:v>456827.5</c:v>
                </c:pt>
                <c:pt idx="32">
                  <c:v>456154.5</c:v>
                </c:pt>
                <c:pt idx="33">
                  <c:v>459686.5</c:v>
                </c:pt>
                <c:pt idx="34">
                  <c:v>494345.5</c:v>
                </c:pt>
                <c:pt idx="35">
                  <c:v>446300.5</c:v>
                </c:pt>
                <c:pt idx="36">
                  <c:v>496293.5</c:v>
                </c:pt>
                <c:pt idx="37">
                  <c:v>501083.5</c:v>
                </c:pt>
                <c:pt idx="38">
                  <c:v>462397.5</c:v>
                </c:pt>
                <c:pt idx="39">
                  <c:v>501662.5</c:v>
                </c:pt>
                <c:pt idx="40">
                  <c:v>520659.5</c:v>
                </c:pt>
                <c:pt idx="41">
                  <c:v>465338.5</c:v>
                </c:pt>
                <c:pt idx="42">
                  <c:v>503307.5</c:v>
                </c:pt>
                <c:pt idx="43">
                  <c:v>502708.5</c:v>
                </c:pt>
                <c:pt idx="44">
                  <c:v>425083.5</c:v>
                </c:pt>
                <c:pt idx="45">
                  <c:v>528607.5</c:v>
                </c:pt>
                <c:pt idx="46">
                  <c:v>418871.5</c:v>
                </c:pt>
                <c:pt idx="47">
                  <c:v>508328.5</c:v>
                </c:pt>
                <c:pt idx="48">
                  <c:v>440044.5</c:v>
                </c:pt>
                <c:pt idx="49">
                  <c:v>441863.5</c:v>
                </c:pt>
                <c:pt idx="50">
                  <c:v>475984.5</c:v>
                </c:pt>
                <c:pt idx="51">
                  <c:v>538075.5</c:v>
                </c:pt>
                <c:pt idx="52">
                  <c:v>482353.5</c:v>
                </c:pt>
                <c:pt idx="53">
                  <c:v>458591.5</c:v>
                </c:pt>
                <c:pt idx="54">
                  <c:v>451140.5</c:v>
                </c:pt>
                <c:pt idx="55">
                  <c:v>439864.5</c:v>
                </c:pt>
                <c:pt idx="56">
                  <c:v>490779.5</c:v>
                </c:pt>
                <c:pt idx="57">
                  <c:v>390305.5</c:v>
                </c:pt>
                <c:pt idx="58">
                  <c:v>531114.5</c:v>
                </c:pt>
                <c:pt idx="59">
                  <c:v>456840.5</c:v>
                </c:pt>
                <c:pt idx="60">
                  <c:v>427496.5</c:v>
                </c:pt>
                <c:pt idx="61">
                  <c:v>505223.5</c:v>
                </c:pt>
                <c:pt idx="62">
                  <c:v>377108.5</c:v>
                </c:pt>
                <c:pt idx="63">
                  <c:v>363186.5</c:v>
                </c:pt>
                <c:pt idx="64">
                  <c:v>494575.5</c:v>
                </c:pt>
                <c:pt idx="65">
                  <c:v>453672.5</c:v>
                </c:pt>
                <c:pt idx="66">
                  <c:v>499185.5</c:v>
                </c:pt>
                <c:pt idx="67">
                  <c:v>501920.5</c:v>
                </c:pt>
                <c:pt idx="68">
                  <c:v>400444.5</c:v>
                </c:pt>
                <c:pt idx="69">
                  <c:v>426479.5</c:v>
                </c:pt>
                <c:pt idx="70">
                  <c:v>455824.5</c:v>
                </c:pt>
                <c:pt idx="71">
                  <c:v>464634.5</c:v>
                </c:pt>
                <c:pt idx="72">
                  <c:v>408860.5</c:v>
                </c:pt>
                <c:pt idx="73">
                  <c:v>443735.5</c:v>
                </c:pt>
                <c:pt idx="74">
                  <c:v>469084.5</c:v>
                </c:pt>
                <c:pt idx="75">
                  <c:v>484480.5</c:v>
                </c:pt>
                <c:pt idx="76">
                  <c:v>490000.5</c:v>
                </c:pt>
                <c:pt idx="77">
                  <c:v>406349.5</c:v>
                </c:pt>
                <c:pt idx="78">
                  <c:v>390915.5</c:v>
                </c:pt>
                <c:pt idx="79">
                  <c:v>429837.5</c:v>
                </c:pt>
                <c:pt idx="80">
                  <c:v>454168.5</c:v>
                </c:pt>
                <c:pt idx="81">
                  <c:v>434336.5</c:v>
                </c:pt>
                <c:pt idx="82">
                  <c:v>472972.5</c:v>
                </c:pt>
                <c:pt idx="83">
                  <c:v>446487.5</c:v>
                </c:pt>
                <c:pt idx="84">
                  <c:v>438032.5</c:v>
                </c:pt>
                <c:pt idx="85">
                  <c:v>430451.5</c:v>
                </c:pt>
                <c:pt idx="86">
                  <c:v>459914.5</c:v>
                </c:pt>
                <c:pt idx="87">
                  <c:v>470890.5</c:v>
                </c:pt>
                <c:pt idx="88">
                  <c:v>414938.5</c:v>
                </c:pt>
                <c:pt idx="89">
                  <c:v>432951.5</c:v>
                </c:pt>
                <c:pt idx="90">
                  <c:v>483708.5</c:v>
                </c:pt>
                <c:pt idx="91">
                  <c:v>483663.5</c:v>
                </c:pt>
                <c:pt idx="92">
                  <c:v>360737.5</c:v>
                </c:pt>
                <c:pt idx="93">
                  <c:v>492681.5</c:v>
                </c:pt>
                <c:pt idx="94">
                  <c:v>420102.5</c:v>
                </c:pt>
                <c:pt idx="95">
                  <c:v>408405.5</c:v>
                </c:pt>
                <c:pt idx="96">
                  <c:v>368522.5</c:v>
                </c:pt>
                <c:pt idx="97">
                  <c:v>408203.5</c:v>
                </c:pt>
                <c:pt idx="98">
                  <c:v>421679.5</c:v>
                </c:pt>
                <c:pt idx="99">
                  <c:v>476969.5</c:v>
                </c:pt>
                <c:pt idx="100">
                  <c:v>390756.5</c:v>
                </c:pt>
                <c:pt idx="101">
                  <c:v>433615.5</c:v>
                </c:pt>
                <c:pt idx="102">
                  <c:v>360647.5</c:v>
                </c:pt>
                <c:pt idx="103">
                  <c:v>376267.5</c:v>
                </c:pt>
                <c:pt idx="104">
                  <c:v>425777.5</c:v>
                </c:pt>
                <c:pt idx="105">
                  <c:v>415231.5</c:v>
                </c:pt>
                <c:pt idx="106">
                  <c:v>409312.5</c:v>
                </c:pt>
                <c:pt idx="107">
                  <c:v>382461.5</c:v>
                </c:pt>
                <c:pt idx="108">
                  <c:v>463054.5</c:v>
                </c:pt>
                <c:pt idx="109">
                  <c:v>413424.5</c:v>
                </c:pt>
                <c:pt idx="110">
                  <c:v>513722.5</c:v>
                </c:pt>
                <c:pt idx="111">
                  <c:v>458463.5</c:v>
                </c:pt>
                <c:pt idx="112">
                  <c:v>425567.5</c:v>
                </c:pt>
                <c:pt idx="113">
                  <c:v>493806.5</c:v>
                </c:pt>
                <c:pt idx="114">
                  <c:v>471527.5</c:v>
                </c:pt>
                <c:pt idx="115">
                  <c:v>403213.5</c:v>
                </c:pt>
                <c:pt idx="116">
                  <c:v>365136.5</c:v>
                </c:pt>
                <c:pt idx="117">
                  <c:v>413954.5</c:v>
                </c:pt>
                <c:pt idx="118">
                  <c:v>435007.5</c:v>
                </c:pt>
                <c:pt idx="119">
                  <c:v>437540.5</c:v>
                </c:pt>
                <c:pt idx="120">
                  <c:v>375370.5</c:v>
                </c:pt>
                <c:pt idx="121">
                  <c:v>474562.5</c:v>
                </c:pt>
                <c:pt idx="122">
                  <c:v>380928.5</c:v>
                </c:pt>
                <c:pt idx="123">
                  <c:v>467074.5</c:v>
                </c:pt>
                <c:pt idx="124">
                  <c:v>457880.5</c:v>
                </c:pt>
                <c:pt idx="125">
                  <c:v>330908.5</c:v>
                </c:pt>
                <c:pt idx="126">
                  <c:v>437043.5</c:v>
                </c:pt>
                <c:pt idx="127">
                  <c:v>441561.5</c:v>
                </c:pt>
                <c:pt idx="128">
                  <c:v>392635.5</c:v>
                </c:pt>
                <c:pt idx="129">
                  <c:v>381846.5</c:v>
                </c:pt>
                <c:pt idx="130">
                  <c:v>448905.5</c:v>
                </c:pt>
                <c:pt idx="131">
                  <c:v>426796.5</c:v>
                </c:pt>
                <c:pt idx="132">
                  <c:v>450198.5</c:v>
                </c:pt>
                <c:pt idx="133">
                  <c:v>383875.5</c:v>
                </c:pt>
                <c:pt idx="134">
                  <c:v>377706.5</c:v>
                </c:pt>
                <c:pt idx="135">
                  <c:v>338141.5</c:v>
                </c:pt>
                <c:pt idx="136">
                  <c:v>401120.5</c:v>
                </c:pt>
                <c:pt idx="137">
                  <c:v>404800.5</c:v>
                </c:pt>
                <c:pt idx="138">
                  <c:v>344820.5</c:v>
                </c:pt>
                <c:pt idx="139">
                  <c:v>328973.5</c:v>
                </c:pt>
                <c:pt idx="140">
                  <c:v>503606.5</c:v>
                </c:pt>
                <c:pt idx="141">
                  <c:v>467471.5</c:v>
                </c:pt>
                <c:pt idx="142">
                  <c:v>510361.5</c:v>
                </c:pt>
                <c:pt idx="143">
                  <c:v>367734.5</c:v>
                </c:pt>
                <c:pt idx="144">
                  <c:v>327454.5</c:v>
                </c:pt>
                <c:pt idx="145">
                  <c:v>410877</c:v>
                </c:pt>
                <c:pt idx="146">
                  <c:v>403886.5</c:v>
                </c:pt>
                <c:pt idx="147">
                  <c:v>382794.5</c:v>
                </c:pt>
                <c:pt idx="148">
                  <c:v>400606.5</c:v>
                </c:pt>
                <c:pt idx="149">
                  <c:v>333655.5</c:v>
                </c:pt>
                <c:pt idx="150">
                  <c:v>460019.5</c:v>
                </c:pt>
                <c:pt idx="151">
                  <c:v>350647.5</c:v>
                </c:pt>
                <c:pt idx="152">
                  <c:v>351318</c:v>
                </c:pt>
                <c:pt idx="153">
                  <c:v>420075.5</c:v>
                </c:pt>
                <c:pt idx="154">
                  <c:v>439639.5</c:v>
                </c:pt>
                <c:pt idx="155">
                  <c:v>392920.5</c:v>
                </c:pt>
                <c:pt idx="156">
                  <c:v>369571.5</c:v>
                </c:pt>
                <c:pt idx="157">
                  <c:v>380289.5</c:v>
                </c:pt>
                <c:pt idx="158">
                  <c:v>312164.5</c:v>
                </c:pt>
                <c:pt idx="159">
                  <c:v>366878.5</c:v>
                </c:pt>
                <c:pt idx="160">
                  <c:v>352284.5</c:v>
                </c:pt>
                <c:pt idx="161">
                  <c:v>356606.5</c:v>
                </c:pt>
                <c:pt idx="162">
                  <c:v>339335.5</c:v>
                </c:pt>
                <c:pt idx="163">
                  <c:v>315914.5</c:v>
                </c:pt>
                <c:pt idx="164">
                  <c:v>383570.5</c:v>
                </c:pt>
                <c:pt idx="165">
                  <c:v>451307.5</c:v>
                </c:pt>
                <c:pt idx="166">
                  <c:v>327075.5</c:v>
                </c:pt>
                <c:pt idx="167">
                  <c:v>378071.5</c:v>
                </c:pt>
                <c:pt idx="168">
                  <c:v>424107.5</c:v>
                </c:pt>
                <c:pt idx="169">
                  <c:v>313619.5</c:v>
                </c:pt>
                <c:pt idx="170">
                  <c:v>427132.5</c:v>
                </c:pt>
                <c:pt idx="171">
                  <c:v>459833.5</c:v>
                </c:pt>
                <c:pt idx="172">
                  <c:v>388209.5</c:v>
                </c:pt>
                <c:pt idx="173">
                  <c:v>456554.5</c:v>
                </c:pt>
                <c:pt idx="174">
                  <c:v>423231.5</c:v>
                </c:pt>
                <c:pt idx="175">
                  <c:v>406657.5</c:v>
                </c:pt>
                <c:pt idx="176">
                  <c:v>351201.5</c:v>
                </c:pt>
                <c:pt idx="177">
                  <c:v>375097.5</c:v>
                </c:pt>
                <c:pt idx="178">
                  <c:v>364155.5</c:v>
                </c:pt>
                <c:pt idx="179">
                  <c:v>372595.5</c:v>
                </c:pt>
                <c:pt idx="180">
                  <c:v>278759.5</c:v>
                </c:pt>
                <c:pt idx="181">
                  <c:v>331819.5</c:v>
                </c:pt>
                <c:pt idx="182">
                  <c:v>315131.5</c:v>
                </c:pt>
                <c:pt idx="183">
                  <c:v>336181.5</c:v>
                </c:pt>
                <c:pt idx="184">
                  <c:v>317681.5</c:v>
                </c:pt>
                <c:pt idx="185">
                  <c:v>381351.5</c:v>
                </c:pt>
                <c:pt idx="186">
                  <c:v>399055.5</c:v>
                </c:pt>
                <c:pt idx="187">
                  <c:v>354409.5</c:v>
                </c:pt>
                <c:pt idx="188">
                  <c:v>432159.5</c:v>
                </c:pt>
                <c:pt idx="189">
                  <c:v>422439.5</c:v>
                </c:pt>
                <c:pt idx="190">
                  <c:v>352318.5</c:v>
                </c:pt>
                <c:pt idx="191">
                  <c:v>401011.5</c:v>
                </c:pt>
                <c:pt idx="192">
                  <c:v>315866.5</c:v>
                </c:pt>
                <c:pt idx="193">
                  <c:v>428955.5</c:v>
                </c:pt>
                <c:pt idx="194">
                  <c:v>408452.5</c:v>
                </c:pt>
                <c:pt idx="195">
                  <c:v>385248.5</c:v>
                </c:pt>
                <c:pt idx="196">
                  <c:v>394208.5</c:v>
                </c:pt>
                <c:pt idx="197">
                  <c:v>284094.5</c:v>
                </c:pt>
                <c:pt idx="198">
                  <c:v>476955.5</c:v>
                </c:pt>
                <c:pt idx="199">
                  <c:v>322951.5</c:v>
                </c:pt>
                <c:pt idx="200">
                  <c:v>398513.5</c:v>
                </c:pt>
                <c:pt idx="201">
                  <c:v>347784.5</c:v>
                </c:pt>
                <c:pt idx="202">
                  <c:v>306745.5</c:v>
                </c:pt>
                <c:pt idx="203">
                  <c:v>331263.5</c:v>
                </c:pt>
                <c:pt idx="204">
                  <c:v>302011.5</c:v>
                </c:pt>
                <c:pt idx="205">
                  <c:v>308643.5</c:v>
                </c:pt>
                <c:pt idx="206">
                  <c:v>312323.5</c:v>
                </c:pt>
                <c:pt idx="207">
                  <c:v>402812.5</c:v>
                </c:pt>
                <c:pt idx="208">
                  <c:v>305652.5</c:v>
                </c:pt>
                <c:pt idx="209">
                  <c:v>315841.5</c:v>
                </c:pt>
                <c:pt idx="210">
                  <c:v>324899.5</c:v>
                </c:pt>
                <c:pt idx="211">
                  <c:v>326161.5</c:v>
                </c:pt>
                <c:pt idx="212">
                  <c:v>428602.5</c:v>
                </c:pt>
                <c:pt idx="213">
                  <c:v>313049.5</c:v>
                </c:pt>
                <c:pt idx="214">
                  <c:v>400027.5</c:v>
                </c:pt>
                <c:pt idx="215">
                  <c:v>316827.5</c:v>
                </c:pt>
                <c:pt idx="216">
                  <c:v>422774.5</c:v>
                </c:pt>
                <c:pt idx="217">
                  <c:v>300499.5</c:v>
                </c:pt>
                <c:pt idx="218">
                  <c:v>344339.5</c:v>
                </c:pt>
                <c:pt idx="219">
                  <c:v>244287.5</c:v>
                </c:pt>
                <c:pt idx="220">
                  <c:v>392097.5</c:v>
                </c:pt>
                <c:pt idx="221">
                  <c:v>308376.5</c:v>
                </c:pt>
                <c:pt idx="222">
                  <c:v>343416.5</c:v>
                </c:pt>
                <c:pt idx="223">
                  <c:v>256476.5</c:v>
                </c:pt>
                <c:pt idx="224">
                  <c:v>249765.5</c:v>
                </c:pt>
                <c:pt idx="225">
                  <c:v>340429.5</c:v>
                </c:pt>
                <c:pt idx="226">
                  <c:v>340961.5</c:v>
                </c:pt>
                <c:pt idx="227">
                  <c:v>225669.5</c:v>
                </c:pt>
                <c:pt idx="228">
                  <c:v>301081.5</c:v>
                </c:pt>
                <c:pt idx="229">
                  <c:v>305002.5</c:v>
                </c:pt>
                <c:pt idx="230">
                  <c:v>312454.5</c:v>
                </c:pt>
                <c:pt idx="231">
                  <c:v>317168.5</c:v>
                </c:pt>
                <c:pt idx="232">
                  <c:v>314576.5</c:v>
                </c:pt>
                <c:pt idx="233">
                  <c:v>308220.5</c:v>
                </c:pt>
                <c:pt idx="234">
                  <c:v>307770.5</c:v>
                </c:pt>
                <c:pt idx="235">
                  <c:v>293875.5</c:v>
                </c:pt>
                <c:pt idx="236">
                  <c:v>234142.5</c:v>
                </c:pt>
                <c:pt idx="237">
                  <c:v>223594.5</c:v>
                </c:pt>
                <c:pt idx="238">
                  <c:v>329538.5</c:v>
                </c:pt>
                <c:pt idx="239">
                  <c:v>421655.5</c:v>
                </c:pt>
                <c:pt idx="240">
                  <c:v>302878.5</c:v>
                </c:pt>
                <c:pt idx="241">
                  <c:v>335093.5</c:v>
                </c:pt>
                <c:pt idx="242">
                  <c:v>281037.5</c:v>
                </c:pt>
                <c:pt idx="243">
                  <c:v>292520.5</c:v>
                </c:pt>
                <c:pt idx="244">
                  <c:v>299019.5</c:v>
                </c:pt>
                <c:pt idx="245">
                  <c:v>387321.5</c:v>
                </c:pt>
                <c:pt idx="246">
                  <c:v>282496.5</c:v>
                </c:pt>
                <c:pt idx="247">
                  <c:v>351704.5</c:v>
                </c:pt>
                <c:pt idx="248">
                  <c:v>333091.5</c:v>
                </c:pt>
                <c:pt idx="249">
                  <c:v>293424.5</c:v>
                </c:pt>
                <c:pt idx="250">
                  <c:v>344405.5</c:v>
                </c:pt>
                <c:pt idx="251">
                  <c:v>320391.5</c:v>
                </c:pt>
                <c:pt idx="252">
                  <c:v>282418.5</c:v>
                </c:pt>
                <c:pt idx="253">
                  <c:v>385556.5</c:v>
                </c:pt>
                <c:pt idx="254">
                  <c:v>410403.5</c:v>
                </c:pt>
                <c:pt idx="255">
                  <c:v>232826.5</c:v>
                </c:pt>
                <c:pt idx="256">
                  <c:v>253853.5</c:v>
                </c:pt>
                <c:pt idx="257">
                  <c:v>266983.5</c:v>
                </c:pt>
                <c:pt idx="258">
                  <c:v>332478.5</c:v>
                </c:pt>
                <c:pt idx="259">
                  <c:v>316387.5</c:v>
                </c:pt>
                <c:pt idx="260">
                  <c:v>222063.5</c:v>
                </c:pt>
                <c:pt idx="261">
                  <c:v>244295.5</c:v>
                </c:pt>
                <c:pt idx="262">
                  <c:v>273659.5</c:v>
                </c:pt>
                <c:pt idx="263">
                  <c:v>287588.5</c:v>
                </c:pt>
                <c:pt idx="264">
                  <c:v>291031.5</c:v>
                </c:pt>
                <c:pt idx="265">
                  <c:v>242709.5</c:v>
                </c:pt>
                <c:pt idx="266">
                  <c:v>330281.5</c:v>
                </c:pt>
                <c:pt idx="267">
                  <c:v>294378.5</c:v>
                </c:pt>
                <c:pt idx="268">
                  <c:v>389925.5</c:v>
                </c:pt>
                <c:pt idx="269">
                  <c:v>284462.5</c:v>
                </c:pt>
                <c:pt idx="270">
                  <c:v>294502.5</c:v>
                </c:pt>
                <c:pt idx="271">
                  <c:v>251317.5</c:v>
                </c:pt>
                <c:pt idx="272">
                  <c:v>227845.5</c:v>
                </c:pt>
                <c:pt idx="273">
                  <c:v>378132.5</c:v>
                </c:pt>
                <c:pt idx="274">
                  <c:v>284727.5</c:v>
                </c:pt>
                <c:pt idx="275">
                  <c:v>362434.5</c:v>
                </c:pt>
                <c:pt idx="276">
                  <c:v>282821.5</c:v>
                </c:pt>
                <c:pt idx="277">
                  <c:v>255901.5</c:v>
                </c:pt>
                <c:pt idx="278">
                  <c:v>291815.5</c:v>
                </c:pt>
                <c:pt idx="279">
                  <c:v>289049.5</c:v>
                </c:pt>
                <c:pt idx="280">
                  <c:v>296565.5</c:v>
                </c:pt>
                <c:pt idx="281">
                  <c:v>291776.5</c:v>
                </c:pt>
                <c:pt idx="282">
                  <c:v>179711.5</c:v>
                </c:pt>
                <c:pt idx="283">
                  <c:v>269532.5</c:v>
                </c:pt>
                <c:pt idx="284">
                  <c:v>295406.5</c:v>
                </c:pt>
                <c:pt idx="285">
                  <c:v>304104.5</c:v>
                </c:pt>
                <c:pt idx="286">
                  <c:v>292308.5</c:v>
                </c:pt>
                <c:pt idx="287">
                  <c:v>178180.5</c:v>
                </c:pt>
                <c:pt idx="288">
                  <c:v>303506.5</c:v>
                </c:pt>
                <c:pt idx="289">
                  <c:v>301042.5</c:v>
                </c:pt>
                <c:pt idx="290">
                  <c:v>304923.5</c:v>
                </c:pt>
                <c:pt idx="291">
                  <c:v>279833.5</c:v>
                </c:pt>
                <c:pt idx="292">
                  <c:v>229749.5</c:v>
                </c:pt>
                <c:pt idx="293">
                  <c:v>231291.5</c:v>
                </c:pt>
                <c:pt idx="294">
                  <c:v>250309.5</c:v>
                </c:pt>
                <c:pt idx="295">
                  <c:v>302929.5</c:v>
                </c:pt>
                <c:pt idx="296">
                  <c:v>253476.5</c:v>
                </c:pt>
                <c:pt idx="297">
                  <c:v>271010.5</c:v>
                </c:pt>
                <c:pt idx="298">
                  <c:v>306982.5</c:v>
                </c:pt>
                <c:pt idx="299">
                  <c:v>247277.5</c:v>
                </c:pt>
                <c:pt idx="300">
                  <c:v>304216.5</c:v>
                </c:pt>
                <c:pt idx="301">
                  <c:v>219462.5</c:v>
                </c:pt>
                <c:pt idx="302">
                  <c:v>315542.5</c:v>
                </c:pt>
                <c:pt idx="303">
                  <c:v>311773.5</c:v>
                </c:pt>
                <c:pt idx="304">
                  <c:v>314523.5</c:v>
                </c:pt>
                <c:pt idx="305">
                  <c:v>243006.5</c:v>
                </c:pt>
                <c:pt idx="306">
                  <c:v>272437.5</c:v>
                </c:pt>
                <c:pt idx="307">
                  <c:v>211528.5</c:v>
                </c:pt>
                <c:pt idx="308">
                  <c:v>275045.5</c:v>
                </c:pt>
                <c:pt idx="309">
                  <c:v>239815.5</c:v>
                </c:pt>
                <c:pt idx="310">
                  <c:v>313095.5</c:v>
                </c:pt>
                <c:pt idx="311">
                  <c:v>170838.5</c:v>
                </c:pt>
                <c:pt idx="312">
                  <c:v>230090.5</c:v>
                </c:pt>
                <c:pt idx="313">
                  <c:v>240353.5</c:v>
                </c:pt>
                <c:pt idx="314">
                  <c:v>215633.5</c:v>
                </c:pt>
                <c:pt idx="315">
                  <c:v>180368.5</c:v>
                </c:pt>
                <c:pt idx="316">
                  <c:v>228875.5</c:v>
                </c:pt>
                <c:pt idx="317">
                  <c:v>234835.5</c:v>
                </c:pt>
                <c:pt idx="318">
                  <c:v>258268.5</c:v>
                </c:pt>
                <c:pt idx="319">
                  <c:v>272816.5</c:v>
                </c:pt>
                <c:pt idx="320">
                  <c:v>286937.5</c:v>
                </c:pt>
                <c:pt idx="321">
                  <c:v>167281.5</c:v>
                </c:pt>
                <c:pt idx="322">
                  <c:v>221412.5</c:v>
                </c:pt>
                <c:pt idx="323">
                  <c:v>283435.5</c:v>
                </c:pt>
                <c:pt idx="324">
                  <c:v>276960.5</c:v>
                </c:pt>
                <c:pt idx="325">
                  <c:v>253530.5</c:v>
                </c:pt>
                <c:pt idx="326">
                  <c:v>252549.5</c:v>
                </c:pt>
                <c:pt idx="327">
                  <c:v>202883.5</c:v>
                </c:pt>
                <c:pt idx="328">
                  <c:v>287093.5</c:v>
                </c:pt>
                <c:pt idx="329">
                  <c:v>274357.5</c:v>
                </c:pt>
                <c:pt idx="330">
                  <c:v>315403.5</c:v>
                </c:pt>
                <c:pt idx="331">
                  <c:v>240296.5</c:v>
                </c:pt>
                <c:pt idx="332">
                  <c:v>206836.5</c:v>
                </c:pt>
                <c:pt idx="333">
                  <c:v>295553.5</c:v>
                </c:pt>
                <c:pt idx="334">
                  <c:v>216831.5</c:v>
                </c:pt>
                <c:pt idx="335">
                  <c:v>221132.5</c:v>
                </c:pt>
                <c:pt idx="336">
                  <c:v>169674.5</c:v>
                </c:pt>
                <c:pt idx="337">
                  <c:v>243565.5</c:v>
                </c:pt>
                <c:pt idx="338">
                  <c:v>245594.5</c:v>
                </c:pt>
                <c:pt idx="339">
                  <c:v>168854.5</c:v>
                </c:pt>
                <c:pt idx="340">
                  <c:v>172758.5</c:v>
                </c:pt>
                <c:pt idx="341">
                  <c:v>262126.5</c:v>
                </c:pt>
                <c:pt idx="342">
                  <c:v>285001.5</c:v>
                </c:pt>
                <c:pt idx="343">
                  <c:v>264576.5</c:v>
                </c:pt>
                <c:pt idx="344">
                  <c:v>224958.5</c:v>
                </c:pt>
                <c:pt idx="345">
                  <c:v>278993.5</c:v>
                </c:pt>
                <c:pt idx="346">
                  <c:v>218665.5</c:v>
                </c:pt>
                <c:pt idx="347">
                  <c:v>212553.5</c:v>
                </c:pt>
                <c:pt idx="348">
                  <c:v>200408.5</c:v>
                </c:pt>
                <c:pt idx="349">
                  <c:v>242173.5</c:v>
                </c:pt>
                <c:pt idx="350">
                  <c:v>212546.5</c:v>
                </c:pt>
                <c:pt idx="351">
                  <c:v>190956.5</c:v>
                </c:pt>
                <c:pt idx="352">
                  <c:v>248248.5</c:v>
                </c:pt>
                <c:pt idx="353">
                  <c:v>289570.5</c:v>
                </c:pt>
                <c:pt idx="354">
                  <c:v>224533.5</c:v>
                </c:pt>
                <c:pt idx="355">
                  <c:v>235251.5</c:v>
                </c:pt>
                <c:pt idx="356">
                  <c:v>210777.5</c:v>
                </c:pt>
                <c:pt idx="357">
                  <c:v>144272.5</c:v>
                </c:pt>
                <c:pt idx="358">
                  <c:v>299129.5</c:v>
                </c:pt>
                <c:pt idx="359">
                  <c:v>218983.5</c:v>
                </c:pt>
                <c:pt idx="360">
                  <c:v>204833.5</c:v>
                </c:pt>
                <c:pt idx="361">
                  <c:v>130233.5</c:v>
                </c:pt>
                <c:pt idx="362">
                  <c:v>205716.5</c:v>
                </c:pt>
                <c:pt idx="363">
                  <c:v>203811.5</c:v>
                </c:pt>
                <c:pt idx="364">
                  <c:v>268200.5</c:v>
                </c:pt>
                <c:pt idx="365">
                  <c:v>275837.5</c:v>
                </c:pt>
                <c:pt idx="366">
                  <c:v>197714.5</c:v>
                </c:pt>
                <c:pt idx="367">
                  <c:v>273674.5</c:v>
                </c:pt>
                <c:pt idx="368">
                  <c:v>243549.5</c:v>
                </c:pt>
                <c:pt idx="369">
                  <c:v>274453.5</c:v>
                </c:pt>
                <c:pt idx="370">
                  <c:v>206296.5</c:v>
                </c:pt>
                <c:pt idx="371">
                  <c:v>175012.5</c:v>
                </c:pt>
                <c:pt idx="372">
                  <c:v>177509.5</c:v>
                </c:pt>
                <c:pt idx="373">
                  <c:v>264084.5</c:v>
                </c:pt>
                <c:pt idx="374">
                  <c:v>188131.5</c:v>
                </c:pt>
                <c:pt idx="375">
                  <c:v>221972.5</c:v>
                </c:pt>
                <c:pt idx="376">
                  <c:v>232526.5</c:v>
                </c:pt>
                <c:pt idx="377">
                  <c:v>257565.5</c:v>
                </c:pt>
                <c:pt idx="378">
                  <c:v>223369.5</c:v>
                </c:pt>
                <c:pt idx="379">
                  <c:v>241487.5</c:v>
                </c:pt>
                <c:pt idx="380">
                  <c:v>208189.5</c:v>
                </c:pt>
                <c:pt idx="381">
                  <c:v>256331.5</c:v>
                </c:pt>
                <c:pt idx="382">
                  <c:v>158031.5</c:v>
                </c:pt>
                <c:pt idx="383">
                  <c:v>184092.5</c:v>
                </c:pt>
                <c:pt idx="384">
                  <c:v>265799.5</c:v>
                </c:pt>
                <c:pt idx="385">
                  <c:v>151836.5</c:v>
                </c:pt>
                <c:pt idx="386">
                  <c:v>267953.5</c:v>
                </c:pt>
                <c:pt idx="387">
                  <c:v>288556.5</c:v>
                </c:pt>
                <c:pt idx="388">
                  <c:v>185485.5</c:v>
                </c:pt>
                <c:pt idx="389">
                  <c:v>207352.5</c:v>
                </c:pt>
                <c:pt idx="390">
                  <c:v>126070.5</c:v>
                </c:pt>
                <c:pt idx="391">
                  <c:v>172859.5</c:v>
                </c:pt>
                <c:pt idx="392">
                  <c:v>232718.5</c:v>
                </c:pt>
                <c:pt idx="393">
                  <c:v>224359.5</c:v>
                </c:pt>
                <c:pt idx="394">
                  <c:v>181428.5</c:v>
                </c:pt>
                <c:pt idx="395">
                  <c:v>158951.5</c:v>
                </c:pt>
                <c:pt idx="396">
                  <c:v>98242.5</c:v>
                </c:pt>
                <c:pt idx="397">
                  <c:v>169125.5</c:v>
                </c:pt>
                <c:pt idx="398">
                  <c:v>213768.5</c:v>
                </c:pt>
                <c:pt idx="399">
                  <c:v>149141.5</c:v>
                </c:pt>
                <c:pt idx="400">
                  <c:v>248119.5</c:v>
                </c:pt>
                <c:pt idx="401">
                  <c:v>124183.5</c:v>
                </c:pt>
                <c:pt idx="402">
                  <c:v>188582</c:v>
                </c:pt>
                <c:pt idx="403">
                  <c:v>178642.5</c:v>
                </c:pt>
                <c:pt idx="404">
                  <c:v>197430.5</c:v>
                </c:pt>
                <c:pt idx="405">
                  <c:v>206883.5</c:v>
                </c:pt>
                <c:pt idx="406">
                  <c:v>206335.5</c:v>
                </c:pt>
                <c:pt idx="407">
                  <c:v>192853.5</c:v>
                </c:pt>
                <c:pt idx="408">
                  <c:v>177748.5</c:v>
                </c:pt>
                <c:pt idx="409">
                  <c:v>165741.5</c:v>
                </c:pt>
                <c:pt idx="410">
                  <c:v>207480.5</c:v>
                </c:pt>
                <c:pt idx="411">
                  <c:v>124847.5</c:v>
                </c:pt>
                <c:pt idx="412">
                  <c:v>122139.5</c:v>
                </c:pt>
                <c:pt idx="413">
                  <c:v>276805.5</c:v>
                </c:pt>
                <c:pt idx="414">
                  <c:v>120869.5</c:v>
                </c:pt>
                <c:pt idx="415">
                  <c:v>210661.5</c:v>
                </c:pt>
                <c:pt idx="416">
                  <c:v>112864.5</c:v>
                </c:pt>
                <c:pt idx="417">
                  <c:v>206999.5</c:v>
                </c:pt>
                <c:pt idx="418">
                  <c:v>172032.5</c:v>
                </c:pt>
                <c:pt idx="419">
                  <c:v>186388.5</c:v>
                </c:pt>
                <c:pt idx="420">
                  <c:v>107147.5</c:v>
                </c:pt>
                <c:pt idx="421">
                  <c:v>200794.5</c:v>
                </c:pt>
                <c:pt idx="422">
                  <c:v>230428.5</c:v>
                </c:pt>
                <c:pt idx="423">
                  <c:v>120583.5</c:v>
                </c:pt>
                <c:pt idx="424">
                  <c:v>126791.5</c:v>
                </c:pt>
                <c:pt idx="425">
                  <c:v>122225.5</c:v>
                </c:pt>
                <c:pt idx="426">
                  <c:v>178991.5</c:v>
                </c:pt>
                <c:pt idx="427">
                  <c:v>201188.5</c:v>
                </c:pt>
                <c:pt idx="428">
                  <c:v>197266</c:v>
                </c:pt>
                <c:pt idx="429">
                  <c:v>215386</c:v>
                </c:pt>
                <c:pt idx="430">
                  <c:v>109828.5</c:v>
                </c:pt>
                <c:pt idx="431">
                  <c:v>132026.5</c:v>
                </c:pt>
                <c:pt idx="432">
                  <c:v>153381.5</c:v>
                </c:pt>
                <c:pt idx="433">
                  <c:v>130112.5</c:v>
                </c:pt>
                <c:pt idx="434">
                  <c:v>228892.5</c:v>
                </c:pt>
                <c:pt idx="435">
                  <c:v>245854.5</c:v>
                </c:pt>
                <c:pt idx="436">
                  <c:v>158250.5</c:v>
                </c:pt>
                <c:pt idx="437">
                  <c:v>97969</c:v>
                </c:pt>
                <c:pt idx="438">
                  <c:v>186356.5</c:v>
                </c:pt>
                <c:pt idx="439">
                  <c:v>167978.5</c:v>
                </c:pt>
                <c:pt idx="440">
                  <c:v>110359.5</c:v>
                </c:pt>
                <c:pt idx="441">
                  <c:v>110883.5</c:v>
                </c:pt>
                <c:pt idx="442">
                  <c:v>159309.5</c:v>
                </c:pt>
                <c:pt idx="443">
                  <c:v>95533.5</c:v>
                </c:pt>
                <c:pt idx="444">
                  <c:v>140798.5</c:v>
                </c:pt>
                <c:pt idx="445">
                  <c:v>153371.5</c:v>
                </c:pt>
                <c:pt idx="446">
                  <c:v>93190.5</c:v>
                </c:pt>
                <c:pt idx="447">
                  <c:v>160150.5</c:v>
                </c:pt>
                <c:pt idx="448">
                  <c:v>145898.5</c:v>
                </c:pt>
                <c:pt idx="449">
                  <c:v>197377.5</c:v>
                </c:pt>
                <c:pt idx="450">
                  <c:v>97526</c:v>
                </c:pt>
                <c:pt idx="451">
                  <c:v>131893.5</c:v>
                </c:pt>
                <c:pt idx="452">
                  <c:v>242273.5</c:v>
                </c:pt>
                <c:pt idx="453">
                  <c:v>175102.5</c:v>
                </c:pt>
                <c:pt idx="454">
                  <c:v>180476.5</c:v>
                </c:pt>
                <c:pt idx="455">
                  <c:v>223778.5</c:v>
                </c:pt>
                <c:pt idx="456">
                  <c:v>183833.5</c:v>
                </c:pt>
                <c:pt idx="457">
                  <c:v>115462.5</c:v>
                </c:pt>
                <c:pt idx="458">
                  <c:v>181414.5</c:v>
                </c:pt>
                <c:pt idx="459">
                  <c:v>120092.5</c:v>
                </c:pt>
                <c:pt idx="460">
                  <c:v>153375.5</c:v>
                </c:pt>
                <c:pt idx="461">
                  <c:v>182219.5</c:v>
                </c:pt>
                <c:pt idx="462">
                  <c:v>110021.5</c:v>
                </c:pt>
                <c:pt idx="463">
                  <c:v>183465.5</c:v>
                </c:pt>
                <c:pt idx="464">
                  <c:v>196639.5</c:v>
                </c:pt>
                <c:pt idx="465">
                  <c:v>208573.5</c:v>
                </c:pt>
                <c:pt idx="466">
                  <c:v>96554</c:v>
                </c:pt>
                <c:pt idx="467">
                  <c:v>226087.5</c:v>
                </c:pt>
                <c:pt idx="468">
                  <c:v>108223.5</c:v>
                </c:pt>
                <c:pt idx="469">
                  <c:v>140216.5</c:v>
                </c:pt>
                <c:pt idx="470">
                  <c:v>152125.5</c:v>
                </c:pt>
                <c:pt idx="471">
                  <c:v>168940.5</c:v>
                </c:pt>
                <c:pt idx="472">
                  <c:v>81507.5</c:v>
                </c:pt>
                <c:pt idx="473">
                  <c:v>98254</c:v>
                </c:pt>
                <c:pt idx="474">
                  <c:v>102144.5</c:v>
                </c:pt>
                <c:pt idx="475">
                  <c:v>144191.5</c:v>
                </c:pt>
                <c:pt idx="476">
                  <c:v>116254.5</c:v>
                </c:pt>
                <c:pt idx="477">
                  <c:v>199313.5</c:v>
                </c:pt>
                <c:pt idx="478">
                  <c:v>140061.5</c:v>
                </c:pt>
                <c:pt idx="479">
                  <c:v>180891.5</c:v>
                </c:pt>
                <c:pt idx="480">
                  <c:v>123719.5</c:v>
                </c:pt>
                <c:pt idx="481">
                  <c:v>149899.5</c:v>
                </c:pt>
                <c:pt idx="482">
                  <c:v>156825.5</c:v>
                </c:pt>
                <c:pt idx="483">
                  <c:v>69231.5</c:v>
                </c:pt>
                <c:pt idx="484">
                  <c:v>150234.5</c:v>
                </c:pt>
                <c:pt idx="485">
                  <c:v>198511.5</c:v>
                </c:pt>
                <c:pt idx="486">
                  <c:v>164649.5</c:v>
                </c:pt>
                <c:pt idx="487">
                  <c:v>103742.5</c:v>
                </c:pt>
                <c:pt idx="488">
                  <c:v>128632.5</c:v>
                </c:pt>
                <c:pt idx="489">
                  <c:v>148734.5</c:v>
                </c:pt>
                <c:pt idx="490">
                  <c:v>145880.5</c:v>
                </c:pt>
                <c:pt idx="491">
                  <c:v>140796.5</c:v>
                </c:pt>
                <c:pt idx="492">
                  <c:v>46920.5</c:v>
                </c:pt>
                <c:pt idx="493">
                  <c:v>110229.5</c:v>
                </c:pt>
                <c:pt idx="494">
                  <c:v>94467.5</c:v>
                </c:pt>
                <c:pt idx="495">
                  <c:v>111175.5</c:v>
                </c:pt>
                <c:pt idx="496">
                  <c:v>133006.5</c:v>
                </c:pt>
                <c:pt idx="497">
                  <c:v>87234.5</c:v>
                </c:pt>
                <c:pt idx="498">
                  <c:v>170960.5</c:v>
                </c:pt>
                <c:pt idx="499">
                  <c:v>159614.5</c:v>
                </c:pt>
                <c:pt idx="500">
                  <c:v>105427.5</c:v>
                </c:pt>
                <c:pt idx="501">
                  <c:v>98489.5</c:v>
                </c:pt>
                <c:pt idx="502">
                  <c:v>184900.5</c:v>
                </c:pt>
                <c:pt idx="503">
                  <c:v>107500.5</c:v>
                </c:pt>
                <c:pt idx="504">
                  <c:v>238638.5</c:v>
                </c:pt>
                <c:pt idx="505">
                  <c:v>128489.5</c:v>
                </c:pt>
                <c:pt idx="506">
                  <c:v>53470.5</c:v>
                </c:pt>
                <c:pt idx="507">
                  <c:v>122567.5</c:v>
                </c:pt>
                <c:pt idx="508">
                  <c:v>126957.5</c:v>
                </c:pt>
                <c:pt idx="509">
                  <c:v>174352.5</c:v>
                </c:pt>
                <c:pt idx="510">
                  <c:v>108921.5</c:v>
                </c:pt>
                <c:pt idx="511">
                  <c:v>160597.5</c:v>
                </c:pt>
                <c:pt idx="512">
                  <c:v>141833.5</c:v>
                </c:pt>
                <c:pt idx="513">
                  <c:v>170104.5</c:v>
                </c:pt>
                <c:pt idx="514">
                  <c:v>65467.5</c:v>
                </c:pt>
                <c:pt idx="515">
                  <c:v>78924.5</c:v>
                </c:pt>
                <c:pt idx="516">
                  <c:v>125721.5</c:v>
                </c:pt>
                <c:pt idx="517">
                  <c:v>97280.5</c:v>
                </c:pt>
                <c:pt idx="518">
                  <c:v>151080.5</c:v>
                </c:pt>
                <c:pt idx="519">
                  <c:v>172234.5</c:v>
                </c:pt>
                <c:pt idx="520">
                  <c:v>152879.5</c:v>
                </c:pt>
                <c:pt idx="521">
                  <c:v>61928.5</c:v>
                </c:pt>
                <c:pt idx="522">
                  <c:v>158741.5</c:v>
                </c:pt>
                <c:pt idx="523">
                  <c:v>177933.5</c:v>
                </c:pt>
                <c:pt idx="524">
                  <c:v>118348.5</c:v>
                </c:pt>
                <c:pt idx="525">
                  <c:v>28226.5</c:v>
                </c:pt>
                <c:pt idx="526">
                  <c:v>136824.5</c:v>
                </c:pt>
                <c:pt idx="527">
                  <c:v>137169.5</c:v>
                </c:pt>
                <c:pt idx="528">
                  <c:v>122843.5</c:v>
                </c:pt>
                <c:pt idx="529">
                  <c:v>98311.5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5-4E88-A54B-982B43DE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55200"/>
        <c:axId val="1096469760"/>
      </c:lineChart>
      <c:catAx>
        <c:axId val="10964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6469760"/>
        <c:crosses val="autoZero"/>
        <c:auto val="1"/>
        <c:lblAlgn val="ctr"/>
        <c:lblOffset val="100"/>
        <c:noMultiLvlLbl val="0"/>
      </c:catAx>
      <c:valAx>
        <c:axId val="10964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64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3</xdr:row>
      <xdr:rowOff>144780</xdr:rowOff>
    </xdr:from>
    <xdr:to>
      <xdr:col>11</xdr:col>
      <xdr:colOff>7620</xdr:colOff>
      <xdr:row>18</xdr:row>
      <xdr:rowOff>144780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09F924-9070-4C31-8F70-5DC7757C7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AD9B-FEBC-4F08-80D8-B7D9846D0893}">
  <dimension ref="A1:I24"/>
  <sheetViews>
    <sheetView workbookViewId="0">
      <selection activeCell="A19" sqref="A19"/>
    </sheetView>
  </sheetViews>
  <sheetFormatPr baseColWidth="10" defaultRowHeight="14.4" x14ac:dyDescent="0.3"/>
  <cols>
    <col min="1" max="1" width="38.77734375" customWidth="1"/>
    <col min="6" max="6" width="18.44140625" customWidth="1"/>
    <col min="8" max="8" width="33.77734375" customWidth="1"/>
    <col min="9" max="9" width="30.109375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6" t="s">
        <v>9</v>
      </c>
      <c r="B3" s="6"/>
    </row>
    <row r="4" spans="1:9" x14ac:dyDescent="0.3">
      <c r="A4" s="2" t="s">
        <v>10</v>
      </c>
      <c r="B4" s="2">
        <v>0.99770218975212577</v>
      </c>
    </row>
    <row r="5" spans="1:9" x14ac:dyDescent="0.3">
      <c r="A5" s="2" t="s">
        <v>11</v>
      </c>
      <c r="B5" s="2">
        <v>0.99540965943618676</v>
      </c>
    </row>
    <row r="6" spans="1:9" x14ac:dyDescent="0.3">
      <c r="A6" s="2" t="s">
        <v>11</v>
      </c>
      <c r="B6" s="2">
        <v>0.99534822084355457</v>
      </c>
    </row>
    <row r="7" spans="1:9" x14ac:dyDescent="0.3">
      <c r="A7" s="2" t="s">
        <v>12</v>
      </c>
      <c r="B7" s="2">
        <v>8615.3497259692322</v>
      </c>
    </row>
    <row r="8" spans="1:9" ht="15" thickBot="1" x14ac:dyDescent="0.35">
      <c r="A8" s="3" t="s">
        <v>13</v>
      </c>
      <c r="B8" s="3">
        <v>531</v>
      </c>
    </row>
    <row r="10" spans="1:9" ht="15" thickBot="1" x14ac:dyDescent="0.35">
      <c r="A10" t="s">
        <v>14</v>
      </c>
    </row>
    <row r="11" spans="1:9" s="8" customFormat="1" ht="28.8" x14ac:dyDescent="0.3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3">
      <c r="A12" s="2" t="s">
        <v>15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9" x14ac:dyDescent="0.3">
      <c r="A13" s="2" t="s">
        <v>16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9" ht="15" thickBot="1" x14ac:dyDescent="0.35">
      <c r="A14" s="3" t="s">
        <v>17</v>
      </c>
      <c r="B14" s="3">
        <v>530</v>
      </c>
      <c r="C14" s="3">
        <v>8456732715458.6494</v>
      </c>
      <c r="D14" s="3"/>
      <c r="E14" s="3"/>
      <c r="F14" s="3"/>
    </row>
    <row r="15" spans="1:9" ht="15" thickBot="1" x14ac:dyDescent="0.35"/>
    <row r="16" spans="1:9" s="10" customFormat="1" ht="72" x14ac:dyDescent="0.3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 x14ac:dyDescent="0.3">
      <c r="A17" s="2" t="s">
        <v>18</v>
      </c>
      <c r="B17" s="2">
        <v>-15611.729548756959</v>
      </c>
      <c r="C17" s="2">
        <v>7472.6007592341257</v>
      </c>
      <c r="D17" s="2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</row>
    <row r="18" spans="1:9" x14ac:dyDescent="0.3">
      <c r="A18" s="2" t="s">
        <v>0</v>
      </c>
      <c r="B18" s="2">
        <v>0.50421964125893615</v>
      </c>
      <c r="C18" s="2">
        <v>6.5480256943657661E-3</v>
      </c>
      <c r="D18" s="2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9" x14ac:dyDescent="0.3">
      <c r="A19" s="2" t="s">
        <v>1</v>
      </c>
      <c r="B19" s="2">
        <v>0.50251257489740553</v>
      </c>
      <c r="C19" s="2">
        <v>6.5148390849275083E-3</v>
      </c>
      <c r="D19" s="2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9" x14ac:dyDescent="0.3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9" x14ac:dyDescent="0.3">
      <c r="A21" s="2" t="s">
        <v>3</v>
      </c>
      <c r="B21" s="2">
        <v>-3.9998659296350993</v>
      </c>
      <c r="C21" s="2">
        <v>1.2822395093422511E-2</v>
      </c>
      <c r="D21" s="2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9" x14ac:dyDescent="0.3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9" x14ac:dyDescent="0.3">
      <c r="A23" s="2" t="s">
        <v>5</v>
      </c>
      <c r="B23" s="2">
        <v>4448.2273820428218</v>
      </c>
      <c r="C23" s="2">
        <v>136.14875723774458</v>
      </c>
      <c r="D23" s="2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9" ht="15" thickBot="1" x14ac:dyDescent="0.35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topLeftCell="C1" zoomScaleNormal="100" workbookViewId="0">
      <selection activeCell="D1" sqref="D1:D1048576"/>
    </sheetView>
  </sheetViews>
  <sheetFormatPr baseColWidth="10" defaultColWidth="8.88671875" defaultRowHeight="14.4" x14ac:dyDescent="0.3"/>
  <cols>
    <col min="8" max="8" width="6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3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3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3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3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3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3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3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3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3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3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3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3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3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3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3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3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3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3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3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3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3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3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3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3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3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3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3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3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3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3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3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3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3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3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3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3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3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3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3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3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3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3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3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3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3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3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3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3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3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3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3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3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3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3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3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3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3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3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3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3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3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3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E11:M20"/>
  <sheetViews>
    <sheetView zoomScaleNormal="100" zoomScaleSheetLayoutView="130" workbookViewId="0">
      <selection activeCell="I20" sqref="I20"/>
    </sheetView>
  </sheetViews>
  <sheetFormatPr baseColWidth="10" defaultColWidth="8.88671875" defaultRowHeight="14.4" x14ac:dyDescent="0.3"/>
  <cols>
    <col min="5" max="5" width="17.88671875" customWidth="1"/>
  </cols>
  <sheetData>
    <row r="11" spans="5:13" ht="15" thickBot="1" x14ac:dyDescent="0.35"/>
    <row r="12" spans="5:13" x14ac:dyDescent="0.3">
      <c r="E12" s="4"/>
      <c r="F12" s="4" t="s">
        <v>0</v>
      </c>
      <c r="G12" s="4" t="s">
        <v>1</v>
      </c>
      <c r="H12" s="4" t="s">
        <v>2</v>
      </c>
      <c r="I12" s="4" t="s">
        <v>3</v>
      </c>
      <c r="J12" s="4" t="s">
        <v>4</v>
      </c>
      <c r="K12" s="4" t="s">
        <v>5</v>
      </c>
      <c r="L12" s="4" t="s">
        <v>6</v>
      </c>
      <c r="M12" s="4" t="s">
        <v>7</v>
      </c>
    </row>
    <row r="13" spans="5:13" x14ac:dyDescent="0.3">
      <c r="E13" s="2" t="s">
        <v>0</v>
      </c>
      <c r="F13" s="2">
        <v>1</v>
      </c>
      <c r="G13" s="2"/>
      <c r="H13" s="2"/>
      <c r="I13" s="2"/>
      <c r="J13" s="2"/>
      <c r="K13" s="2"/>
      <c r="L13" s="2"/>
      <c r="M13" s="2"/>
    </row>
    <row r="14" spans="5:13" x14ac:dyDescent="0.3">
      <c r="E14" s="2" t="s">
        <v>1</v>
      </c>
      <c r="F14" s="2">
        <v>2.7494255697741513E-2</v>
      </c>
      <c r="G14" s="2">
        <v>1</v>
      </c>
      <c r="H14" s="2"/>
      <c r="I14" s="2"/>
      <c r="J14" s="2"/>
      <c r="K14" s="2"/>
      <c r="L14" s="2"/>
      <c r="M14" s="2"/>
    </row>
    <row r="15" spans="5:13" x14ac:dyDescent="0.3">
      <c r="E15" s="2" t="s">
        <v>2</v>
      </c>
      <c r="F15" s="2">
        <v>3.4022442468406619E-2</v>
      </c>
      <c r="G15" s="2">
        <v>-2.2744718824275097E-3</v>
      </c>
      <c r="H15" s="2">
        <v>1</v>
      </c>
      <c r="I15" s="2"/>
      <c r="J15" s="2"/>
      <c r="K15" s="2"/>
      <c r="L15" s="2"/>
      <c r="M15" s="2"/>
    </row>
    <row r="16" spans="5:13" x14ac:dyDescent="0.3">
      <c r="E16" s="2" t="s">
        <v>3</v>
      </c>
      <c r="F16" s="2">
        <v>3.4459486160135305E-2</v>
      </c>
      <c r="G16" s="2">
        <v>-6.9130652896487732E-2</v>
      </c>
      <c r="H16" s="2">
        <v>-6.1120068118691182E-2</v>
      </c>
      <c r="I16" s="2">
        <v>1</v>
      </c>
      <c r="J16" s="2"/>
      <c r="K16" s="2"/>
      <c r="L16" s="2"/>
      <c r="M16" s="2"/>
    </row>
    <row r="17" spans="5:13" x14ac:dyDescent="0.3">
      <c r="E17" s="2" t="s">
        <v>4</v>
      </c>
      <c r="F17" s="2">
        <v>-8.6731440557269765E-2</v>
      </c>
      <c r="G17" s="2">
        <v>5.4154116407921296E-2</v>
      </c>
      <c r="H17" s="2">
        <v>4.190600252310818E-2</v>
      </c>
      <c r="I17" s="2">
        <v>-5.058260500285694E-2</v>
      </c>
      <c r="J17" s="2">
        <v>1</v>
      </c>
      <c r="K17" s="2"/>
      <c r="L17" s="2"/>
      <c r="M17" s="2"/>
    </row>
    <row r="18" spans="5:13" x14ac:dyDescent="0.3">
      <c r="E18" s="2" t="s">
        <v>5</v>
      </c>
      <c r="F18" s="2">
        <v>-3.1929288143658953E-2</v>
      </c>
      <c r="G18" s="2">
        <v>3.5774676202689419E-2</v>
      </c>
      <c r="H18" s="2">
        <v>0.10019693070794437</v>
      </c>
      <c r="I18" s="2">
        <v>7.2383801800140872E-4</v>
      </c>
      <c r="J18" s="2">
        <v>-2.0550899007548876E-2</v>
      </c>
      <c r="K18" s="2">
        <v>1</v>
      </c>
      <c r="L18" s="2"/>
      <c r="M18" s="2"/>
    </row>
    <row r="19" spans="5:13" x14ac:dyDescent="0.3">
      <c r="E19" s="2" t="s">
        <v>6</v>
      </c>
      <c r="F19" s="2">
        <v>-4.0035875060534284E-2</v>
      </c>
      <c r="G19" s="2">
        <v>4.7185835511976214E-2</v>
      </c>
      <c r="H19" s="2">
        <v>1.2653031303721612E-2</v>
      </c>
      <c r="I19" s="2">
        <v>9.1874979913544891E-3</v>
      </c>
      <c r="J19" s="2">
        <v>-7.337436168976634E-2</v>
      </c>
      <c r="K19" s="2">
        <v>-1.7786817653711096E-2</v>
      </c>
      <c r="L19" s="2">
        <v>1</v>
      </c>
      <c r="M19" s="2"/>
    </row>
    <row r="20" spans="5:13" ht="15" thickBot="1" x14ac:dyDescent="0.35">
      <c r="E20" s="3" t="s">
        <v>7</v>
      </c>
      <c r="F20" s="3">
        <v>0.2000396399869685</v>
      </c>
      <c r="G20" s="3">
        <v>0.30440019707344251</v>
      </c>
      <c r="H20" s="3">
        <v>5.5598394564157598E-2</v>
      </c>
      <c r="I20" s="5">
        <v>-0.93673459874416332</v>
      </c>
      <c r="J20" s="3">
        <v>4.1296095055148849E-2</v>
      </c>
      <c r="K20" s="3">
        <v>9.5762504244463517E-2</v>
      </c>
      <c r="L20" s="3">
        <v>-9.1654342150300182E-3</v>
      </c>
      <c r="M20" s="3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0247-38D9-412B-9B49-E0FDEBB2F00C}">
  <dimension ref="A1:D532"/>
  <sheetViews>
    <sheetView tabSelected="1" topLeftCell="XEM1" workbookViewId="0">
      <selection activeCell="XEU9" sqref="XEU9"/>
    </sheetView>
  </sheetViews>
  <sheetFormatPr baseColWidth="10" defaultRowHeight="14.4" x14ac:dyDescent="0.3"/>
  <cols>
    <col min="2" max="2" width="65" style="11" customWidth="1"/>
    <col min="4" max="4" width="18.33203125" customWidth="1"/>
  </cols>
  <sheetData>
    <row r="1" spans="1:2" x14ac:dyDescent="0.3">
      <c r="A1" t="s">
        <v>3</v>
      </c>
      <c r="B1" s="11" t="s">
        <v>7</v>
      </c>
    </row>
    <row r="2" spans="1:2" x14ac:dyDescent="0.3">
      <c r="A2">
        <v>50714</v>
      </c>
      <c r="B2" s="11">
        <v>529318.5</v>
      </c>
    </row>
    <row r="3" spans="1:2" x14ac:dyDescent="0.3">
      <c r="A3">
        <v>50815</v>
      </c>
      <c r="B3" s="11">
        <v>475001.5</v>
      </c>
    </row>
    <row r="4" spans="1:2" x14ac:dyDescent="0.3">
      <c r="A4">
        <v>50888</v>
      </c>
      <c r="B4" s="11">
        <v>497572.5</v>
      </c>
    </row>
    <row r="5" spans="1:2" x14ac:dyDescent="0.3">
      <c r="A5">
        <v>51547</v>
      </c>
      <c r="B5" s="11">
        <v>474281.5</v>
      </c>
    </row>
    <row r="6" spans="1:2" x14ac:dyDescent="0.3">
      <c r="A6">
        <v>51693</v>
      </c>
      <c r="B6" s="11">
        <v>509506.5</v>
      </c>
    </row>
    <row r="7" spans="1:2" x14ac:dyDescent="0.3">
      <c r="A7">
        <v>52086</v>
      </c>
      <c r="B7" s="11">
        <v>555336.5</v>
      </c>
    </row>
    <row r="8" spans="1:2" x14ac:dyDescent="0.3">
      <c r="A8">
        <v>52443</v>
      </c>
      <c r="B8" s="11">
        <v>526502.5</v>
      </c>
    </row>
    <row r="9" spans="1:2" x14ac:dyDescent="0.3">
      <c r="A9">
        <v>52489</v>
      </c>
      <c r="B9" s="11">
        <v>584116.5</v>
      </c>
    </row>
    <row r="10" spans="1:2" x14ac:dyDescent="0.3">
      <c r="A10">
        <v>52498</v>
      </c>
      <c r="B10" s="11">
        <v>458833.5</v>
      </c>
    </row>
    <row r="11" spans="1:2" x14ac:dyDescent="0.3">
      <c r="A11">
        <v>52701</v>
      </c>
      <c r="B11" s="11">
        <v>479318.5</v>
      </c>
    </row>
    <row r="12" spans="1:2" x14ac:dyDescent="0.3">
      <c r="A12">
        <v>52701</v>
      </c>
      <c r="B12" s="11">
        <v>417693.5</v>
      </c>
    </row>
    <row r="13" spans="1:2" x14ac:dyDescent="0.3">
      <c r="A13">
        <v>52974</v>
      </c>
      <c r="B13" s="11">
        <v>412014.5</v>
      </c>
    </row>
    <row r="14" spans="1:2" x14ac:dyDescent="0.3">
      <c r="A14">
        <v>53174</v>
      </c>
      <c r="B14" s="11">
        <v>461900.5</v>
      </c>
    </row>
    <row r="15" spans="1:2" x14ac:dyDescent="0.3">
      <c r="A15">
        <v>53309</v>
      </c>
      <c r="B15" s="11">
        <v>515722.5</v>
      </c>
    </row>
    <row r="16" spans="1:2" x14ac:dyDescent="0.3">
      <c r="A16">
        <v>53513</v>
      </c>
      <c r="B16" s="11">
        <v>515454</v>
      </c>
    </row>
    <row r="17" spans="1:4" x14ac:dyDescent="0.3">
      <c r="A17">
        <v>53658</v>
      </c>
      <c r="B17" s="11">
        <v>456653.5</v>
      </c>
    </row>
    <row r="18" spans="1:4" x14ac:dyDescent="0.3">
      <c r="A18">
        <v>53831</v>
      </c>
      <c r="B18" s="11">
        <v>515167.5</v>
      </c>
    </row>
    <row r="19" spans="1:4" x14ac:dyDescent="0.3">
      <c r="A19">
        <v>54169</v>
      </c>
      <c r="B19" s="11">
        <v>475273.5</v>
      </c>
    </row>
    <row r="20" spans="1:4" x14ac:dyDescent="0.3">
      <c r="A20">
        <v>54601</v>
      </c>
      <c r="B20" s="11">
        <v>504643.5</v>
      </c>
    </row>
    <row r="21" spans="1:4" x14ac:dyDescent="0.3">
      <c r="A21">
        <v>54712</v>
      </c>
      <c r="B21" s="11">
        <v>486308.5</v>
      </c>
    </row>
    <row r="22" spans="1:4" x14ac:dyDescent="0.3">
      <c r="A22">
        <v>55203</v>
      </c>
      <c r="B22" s="11">
        <v>505336.5</v>
      </c>
      <c r="C22" t="s">
        <v>3</v>
      </c>
      <c r="D22" t="s">
        <v>31</v>
      </c>
    </row>
    <row r="23" spans="1:4" ht="15" x14ac:dyDescent="0.35">
      <c r="A23">
        <v>55313</v>
      </c>
      <c r="B23" s="11">
        <v>500679.5</v>
      </c>
      <c r="C23" s="12">
        <v>23459</v>
      </c>
      <c r="D23">
        <f>C23*-770.23 + 504119</f>
        <v>-17564706.57</v>
      </c>
    </row>
    <row r="24" spans="1:4" x14ac:dyDescent="0.3">
      <c r="A24">
        <v>55316</v>
      </c>
      <c r="B24" s="11">
        <v>407127.5</v>
      </c>
    </row>
    <row r="25" spans="1:4" x14ac:dyDescent="0.3">
      <c r="A25">
        <v>55340</v>
      </c>
      <c r="B25" s="11">
        <v>533610.5</v>
      </c>
    </row>
    <row r="26" spans="1:4" x14ac:dyDescent="0.3">
      <c r="A26">
        <v>55592</v>
      </c>
      <c r="B26" s="11">
        <v>441395.5</v>
      </c>
    </row>
    <row r="27" spans="1:4" x14ac:dyDescent="0.3">
      <c r="A27">
        <v>55690</v>
      </c>
      <c r="B27" s="11">
        <v>462715.5</v>
      </c>
    </row>
    <row r="28" spans="1:4" x14ac:dyDescent="0.3">
      <c r="A28">
        <v>55722</v>
      </c>
      <c r="B28" s="11">
        <v>584267.5</v>
      </c>
    </row>
    <row r="29" spans="1:4" x14ac:dyDescent="0.3">
      <c r="A29">
        <v>55789</v>
      </c>
      <c r="B29" s="11">
        <v>512885.5</v>
      </c>
    </row>
    <row r="30" spans="1:4" x14ac:dyDescent="0.3">
      <c r="A30">
        <v>55973</v>
      </c>
      <c r="B30" s="11">
        <v>532570.5</v>
      </c>
    </row>
    <row r="31" spans="1:4" x14ac:dyDescent="0.3">
      <c r="A31">
        <v>56023</v>
      </c>
      <c r="B31" s="11">
        <v>448106.5</v>
      </c>
    </row>
    <row r="32" spans="1:4" x14ac:dyDescent="0.3">
      <c r="A32">
        <v>56201</v>
      </c>
      <c r="B32" s="11">
        <v>527409.5</v>
      </c>
    </row>
    <row r="33" spans="1:2" x14ac:dyDescent="0.3">
      <c r="A33">
        <v>56331</v>
      </c>
      <c r="B33" s="11">
        <v>528418.5</v>
      </c>
    </row>
    <row r="34" spans="1:2" x14ac:dyDescent="0.3">
      <c r="A34">
        <v>56387</v>
      </c>
      <c r="B34" s="11">
        <v>456827.5</v>
      </c>
    </row>
    <row r="35" spans="1:2" x14ac:dyDescent="0.3">
      <c r="A35">
        <v>56523</v>
      </c>
      <c r="B35" s="11">
        <v>456154.5</v>
      </c>
    </row>
    <row r="36" spans="1:2" x14ac:dyDescent="0.3">
      <c r="A36">
        <v>56749</v>
      </c>
      <c r="B36" s="11">
        <v>459686.5</v>
      </c>
    </row>
    <row r="37" spans="1:2" x14ac:dyDescent="0.3">
      <c r="A37">
        <v>56829</v>
      </c>
      <c r="B37" s="11">
        <v>494345.5</v>
      </c>
    </row>
    <row r="38" spans="1:2" x14ac:dyDescent="0.3">
      <c r="A38">
        <v>56937</v>
      </c>
      <c r="B38" s="11">
        <v>446300.5</v>
      </c>
    </row>
    <row r="39" spans="1:2" x14ac:dyDescent="0.3">
      <c r="A39">
        <v>56985</v>
      </c>
      <c r="B39" s="11">
        <v>496293.5</v>
      </c>
    </row>
    <row r="40" spans="1:2" x14ac:dyDescent="0.3">
      <c r="A40">
        <v>57124</v>
      </c>
      <c r="B40" s="11">
        <v>501083.5</v>
      </c>
    </row>
    <row r="41" spans="1:2" x14ac:dyDescent="0.3">
      <c r="A41">
        <v>57662</v>
      </c>
      <c r="B41" s="11">
        <v>462397.5</v>
      </c>
    </row>
    <row r="42" spans="1:2" x14ac:dyDescent="0.3">
      <c r="A42">
        <v>57881</v>
      </c>
      <c r="B42" s="11">
        <v>501662.5</v>
      </c>
    </row>
    <row r="43" spans="1:2" x14ac:dyDescent="0.3">
      <c r="A43">
        <v>58064</v>
      </c>
      <c r="B43" s="11">
        <v>520659.5</v>
      </c>
    </row>
    <row r="44" spans="1:2" x14ac:dyDescent="0.3">
      <c r="A44">
        <v>58398</v>
      </c>
      <c r="B44" s="11">
        <v>465338.5</v>
      </c>
    </row>
    <row r="45" spans="1:2" x14ac:dyDescent="0.3">
      <c r="A45">
        <v>58427</v>
      </c>
      <c r="B45" s="11">
        <v>503307.5</v>
      </c>
    </row>
    <row r="46" spans="1:2" x14ac:dyDescent="0.3">
      <c r="A46">
        <v>58548</v>
      </c>
      <c r="B46" s="11">
        <v>502708.5</v>
      </c>
    </row>
    <row r="47" spans="1:2" x14ac:dyDescent="0.3">
      <c r="A47">
        <v>58928</v>
      </c>
      <c r="B47" s="11">
        <v>425083.5</v>
      </c>
    </row>
    <row r="48" spans="1:2" x14ac:dyDescent="0.3">
      <c r="A48">
        <v>58938</v>
      </c>
      <c r="B48" s="11">
        <v>528607.5</v>
      </c>
    </row>
    <row r="49" spans="1:2" x14ac:dyDescent="0.3">
      <c r="A49">
        <v>59097</v>
      </c>
      <c r="B49" s="11">
        <v>418871.5</v>
      </c>
    </row>
    <row r="50" spans="1:2" x14ac:dyDescent="0.3">
      <c r="A50">
        <v>59454</v>
      </c>
      <c r="B50" s="11">
        <v>508328.5</v>
      </c>
    </row>
    <row r="51" spans="1:2" x14ac:dyDescent="0.3">
      <c r="A51">
        <v>59619</v>
      </c>
      <c r="B51" s="11">
        <v>440044.5</v>
      </c>
    </row>
    <row r="52" spans="1:2" x14ac:dyDescent="0.3">
      <c r="A52">
        <v>59806</v>
      </c>
      <c r="B52" s="11">
        <v>441863.5</v>
      </c>
    </row>
    <row r="53" spans="1:2" x14ac:dyDescent="0.3">
      <c r="A53">
        <v>60160</v>
      </c>
      <c r="B53" s="11">
        <v>475984.5</v>
      </c>
    </row>
    <row r="54" spans="1:2" x14ac:dyDescent="0.3">
      <c r="A54">
        <v>60367</v>
      </c>
      <c r="B54" s="11">
        <v>538075.5</v>
      </c>
    </row>
    <row r="55" spans="1:2" x14ac:dyDescent="0.3">
      <c r="A55">
        <v>60414</v>
      </c>
      <c r="B55" s="11">
        <v>482353.5</v>
      </c>
    </row>
    <row r="56" spans="1:2" x14ac:dyDescent="0.3">
      <c r="A56">
        <v>61101</v>
      </c>
      <c r="B56" s="11">
        <v>458591.5</v>
      </c>
    </row>
    <row r="57" spans="1:2" x14ac:dyDescent="0.3">
      <c r="A57">
        <v>61116</v>
      </c>
      <c r="B57" s="11">
        <v>451140.5</v>
      </c>
    </row>
    <row r="58" spans="1:2" x14ac:dyDescent="0.3">
      <c r="A58">
        <v>61132</v>
      </c>
      <c r="B58" s="11">
        <v>439864.5</v>
      </c>
    </row>
    <row r="59" spans="1:2" x14ac:dyDescent="0.3">
      <c r="A59">
        <v>61160</v>
      </c>
      <c r="B59" s="11">
        <v>490779.5</v>
      </c>
    </row>
    <row r="60" spans="1:2" x14ac:dyDescent="0.3">
      <c r="A60">
        <v>61478</v>
      </c>
      <c r="B60" s="11">
        <v>390305.5</v>
      </c>
    </row>
    <row r="61" spans="1:2" x14ac:dyDescent="0.3">
      <c r="A61">
        <v>61559</v>
      </c>
      <c r="B61" s="11">
        <v>531114.5</v>
      </c>
    </row>
    <row r="62" spans="1:2" x14ac:dyDescent="0.3">
      <c r="A62">
        <v>61687</v>
      </c>
      <c r="B62" s="11">
        <v>456840.5</v>
      </c>
    </row>
    <row r="63" spans="1:2" x14ac:dyDescent="0.3">
      <c r="A63">
        <v>61872</v>
      </c>
      <c r="B63" s="11">
        <v>427496.5</v>
      </c>
    </row>
    <row r="64" spans="1:2" x14ac:dyDescent="0.3">
      <c r="A64">
        <v>61880</v>
      </c>
      <c r="B64" s="11">
        <v>505223.5</v>
      </c>
    </row>
    <row r="65" spans="1:2" x14ac:dyDescent="0.3">
      <c r="A65">
        <v>61910</v>
      </c>
      <c r="B65" s="11">
        <v>377108.5</v>
      </c>
    </row>
    <row r="66" spans="1:2" x14ac:dyDescent="0.3">
      <c r="A66">
        <v>62161</v>
      </c>
      <c r="B66" s="11">
        <v>363186.5</v>
      </c>
    </row>
    <row r="67" spans="1:2" x14ac:dyDescent="0.3">
      <c r="A67">
        <v>62177</v>
      </c>
      <c r="B67" s="11">
        <v>494575.5</v>
      </c>
    </row>
    <row r="68" spans="1:2" x14ac:dyDescent="0.3">
      <c r="A68">
        <v>62186</v>
      </c>
      <c r="B68" s="11">
        <v>453672.5</v>
      </c>
    </row>
    <row r="69" spans="1:2" x14ac:dyDescent="0.3">
      <c r="A69">
        <v>63098</v>
      </c>
      <c r="B69" s="11">
        <v>499185.5</v>
      </c>
    </row>
    <row r="70" spans="1:2" x14ac:dyDescent="0.3">
      <c r="A70">
        <v>63403</v>
      </c>
      <c r="B70" s="11">
        <v>501920.5</v>
      </c>
    </row>
    <row r="71" spans="1:2" x14ac:dyDescent="0.3">
      <c r="A71">
        <v>63815</v>
      </c>
      <c r="B71" s="11">
        <v>400444.5</v>
      </c>
    </row>
    <row r="72" spans="1:2" x14ac:dyDescent="0.3">
      <c r="A72">
        <v>63875</v>
      </c>
      <c r="B72" s="11">
        <v>426479.5</v>
      </c>
    </row>
    <row r="73" spans="1:2" x14ac:dyDescent="0.3">
      <c r="A73">
        <v>64481</v>
      </c>
      <c r="B73" s="11">
        <v>455824.5</v>
      </c>
    </row>
    <row r="74" spans="1:2" x14ac:dyDescent="0.3">
      <c r="A74">
        <v>64547</v>
      </c>
      <c r="B74" s="11">
        <v>464634.5</v>
      </c>
    </row>
    <row r="75" spans="1:2" x14ac:dyDescent="0.3">
      <c r="A75">
        <v>64667</v>
      </c>
      <c r="B75" s="11">
        <v>408860.5</v>
      </c>
    </row>
    <row r="76" spans="1:2" x14ac:dyDescent="0.3">
      <c r="A76">
        <v>64701</v>
      </c>
      <c r="B76" s="11">
        <v>443735.5</v>
      </c>
    </row>
    <row r="77" spans="1:2" x14ac:dyDescent="0.3">
      <c r="A77">
        <v>64751</v>
      </c>
      <c r="B77" s="11">
        <v>469084.5</v>
      </c>
    </row>
    <row r="78" spans="1:2" x14ac:dyDescent="0.3">
      <c r="A78">
        <v>64764</v>
      </c>
      <c r="B78" s="11">
        <v>484480.5</v>
      </c>
    </row>
    <row r="79" spans="1:2" x14ac:dyDescent="0.3">
      <c r="A79">
        <v>64973</v>
      </c>
      <c r="B79" s="11">
        <v>490000.5</v>
      </c>
    </row>
    <row r="80" spans="1:2" x14ac:dyDescent="0.3">
      <c r="A80">
        <v>65293</v>
      </c>
      <c r="B80" s="11">
        <v>406349.5</v>
      </c>
    </row>
    <row r="81" spans="1:2" x14ac:dyDescent="0.3">
      <c r="A81">
        <v>65422</v>
      </c>
      <c r="B81" s="11">
        <v>390915.5</v>
      </c>
    </row>
    <row r="82" spans="1:2" x14ac:dyDescent="0.3">
      <c r="A82">
        <v>65717</v>
      </c>
      <c r="B82" s="11">
        <v>429837.5</v>
      </c>
    </row>
    <row r="83" spans="1:2" x14ac:dyDescent="0.3">
      <c r="A83">
        <v>65756</v>
      </c>
      <c r="B83" s="11">
        <v>454168.5</v>
      </c>
    </row>
    <row r="84" spans="1:2" x14ac:dyDescent="0.3">
      <c r="A84">
        <v>65811</v>
      </c>
      <c r="B84" s="11">
        <v>434336.5</v>
      </c>
    </row>
    <row r="85" spans="1:2" x14ac:dyDescent="0.3">
      <c r="A85">
        <v>66367</v>
      </c>
      <c r="B85" s="11">
        <v>472972.5</v>
      </c>
    </row>
    <row r="86" spans="1:2" x14ac:dyDescent="0.3">
      <c r="A86">
        <v>66427</v>
      </c>
      <c r="B86" s="11">
        <v>446487.5</v>
      </c>
    </row>
    <row r="87" spans="1:2" x14ac:dyDescent="0.3">
      <c r="A87">
        <v>66457</v>
      </c>
      <c r="B87" s="11">
        <v>438032.5</v>
      </c>
    </row>
    <row r="88" spans="1:2" x14ac:dyDescent="0.3">
      <c r="A88">
        <v>67036</v>
      </c>
      <c r="B88" s="11">
        <v>430451.5</v>
      </c>
    </row>
    <row r="89" spans="1:2" x14ac:dyDescent="0.3">
      <c r="A89">
        <v>67075</v>
      </c>
      <c r="B89" s="11">
        <v>459914.5</v>
      </c>
    </row>
    <row r="90" spans="1:2" x14ac:dyDescent="0.3">
      <c r="A90">
        <v>67098</v>
      </c>
      <c r="B90" s="11">
        <v>470890.5</v>
      </c>
    </row>
    <row r="91" spans="1:2" x14ac:dyDescent="0.3">
      <c r="A91">
        <v>67295</v>
      </c>
      <c r="B91" s="11">
        <v>414938.5</v>
      </c>
    </row>
    <row r="92" spans="1:2" x14ac:dyDescent="0.3">
      <c r="A92">
        <v>67520</v>
      </c>
      <c r="B92" s="11">
        <v>432951.5</v>
      </c>
    </row>
    <row r="93" spans="1:2" x14ac:dyDescent="0.3">
      <c r="A93">
        <v>67689</v>
      </c>
      <c r="B93" s="11">
        <v>483708.5</v>
      </c>
    </row>
    <row r="94" spans="1:2" x14ac:dyDescent="0.3">
      <c r="A94">
        <v>67696</v>
      </c>
      <c r="B94" s="11">
        <v>483663.5</v>
      </c>
    </row>
    <row r="95" spans="1:2" x14ac:dyDescent="0.3">
      <c r="A95">
        <v>67836</v>
      </c>
      <c r="B95" s="11">
        <v>360737.5</v>
      </c>
    </row>
    <row r="96" spans="1:2" x14ac:dyDescent="0.3">
      <c r="A96">
        <v>68013</v>
      </c>
      <c r="B96" s="11">
        <v>492681.5</v>
      </c>
    </row>
    <row r="97" spans="1:2" x14ac:dyDescent="0.3">
      <c r="A97">
        <v>68068</v>
      </c>
      <c r="B97" s="11">
        <v>420102.5</v>
      </c>
    </row>
    <row r="98" spans="1:2" x14ac:dyDescent="0.3">
      <c r="A98">
        <v>68188</v>
      </c>
      <c r="B98" s="11">
        <v>408405.5</v>
      </c>
    </row>
    <row r="99" spans="1:2" x14ac:dyDescent="0.3">
      <c r="A99">
        <v>68294</v>
      </c>
      <c r="B99" s="11">
        <v>368522.5</v>
      </c>
    </row>
    <row r="100" spans="1:2" x14ac:dyDescent="0.3">
      <c r="A100">
        <v>68343</v>
      </c>
      <c r="B100" s="11">
        <v>408203.5</v>
      </c>
    </row>
    <row r="101" spans="1:2" x14ac:dyDescent="0.3">
      <c r="A101">
        <v>68391</v>
      </c>
      <c r="B101" s="11">
        <v>421679.5</v>
      </c>
    </row>
    <row r="102" spans="1:2" x14ac:dyDescent="0.3">
      <c r="A102">
        <v>68619</v>
      </c>
      <c r="B102" s="11">
        <v>476969.5</v>
      </c>
    </row>
    <row r="103" spans="1:2" x14ac:dyDescent="0.3">
      <c r="A103">
        <v>68811</v>
      </c>
      <c r="B103" s="11">
        <v>390756.5</v>
      </c>
    </row>
    <row r="104" spans="1:2" x14ac:dyDescent="0.3">
      <c r="A104">
        <v>69230</v>
      </c>
      <c r="B104" s="11">
        <v>433615.5</v>
      </c>
    </row>
    <row r="105" spans="1:2" x14ac:dyDescent="0.3">
      <c r="A105">
        <v>69640</v>
      </c>
      <c r="B105" s="11">
        <v>360647.5</v>
      </c>
    </row>
    <row r="106" spans="1:2" x14ac:dyDescent="0.3">
      <c r="A106">
        <v>69779</v>
      </c>
      <c r="B106" s="11">
        <v>376267.5</v>
      </c>
    </row>
    <row r="107" spans="1:2" x14ac:dyDescent="0.3">
      <c r="A107">
        <v>69950</v>
      </c>
      <c r="B107" s="11">
        <v>425777.5</v>
      </c>
    </row>
    <row r="108" spans="1:2" x14ac:dyDescent="0.3">
      <c r="A108">
        <v>69965</v>
      </c>
      <c r="B108" s="11">
        <v>415231.5</v>
      </c>
    </row>
    <row r="109" spans="1:2" x14ac:dyDescent="0.3">
      <c r="A109">
        <v>70246</v>
      </c>
      <c r="B109" s="11">
        <v>409312.5</v>
      </c>
    </row>
    <row r="110" spans="1:2" x14ac:dyDescent="0.3">
      <c r="A110">
        <v>70499</v>
      </c>
      <c r="B110" s="11">
        <v>382461.5</v>
      </c>
    </row>
    <row r="111" spans="1:2" x14ac:dyDescent="0.3">
      <c r="A111">
        <v>70511</v>
      </c>
      <c r="B111" s="11">
        <v>463054.5</v>
      </c>
    </row>
    <row r="112" spans="1:2" x14ac:dyDescent="0.3">
      <c r="A112">
        <v>70600</v>
      </c>
      <c r="B112" s="11">
        <v>413424.5</v>
      </c>
    </row>
    <row r="113" spans="1:2" x14ac:dyDescent="0.3">
      <c r="A113">
        <v>70964</v>
      </c>
      <c r="B113" s="11">
        <v>513722.5</v>
      </c>
    </row>
    <row r="114" spans="1:2" x14ac:dyDescent="0.3">
      <c r="A114">
        <v>71198</v>
      </c>
      <c r="B114" s="11">
        <v>458463.5</v>
      </c>
    </row>
    <row r="115" spans="1:2" x14ac:dyDescent="0.3">
      <c r="A115">
        <v>71337</v>
      </c>
      <c r="B115" s="11">
        <v>425567.5</v>
      </c>
    </row>
    <row r="116" spans="1:2" x14ac:dyDescent="0.3">
      <c r="A116">
        <v>71430</v>
      </c>
      <c r="B116" s="11">
        <v>493806.5</v>
      </c>
    </row>
    <row r="117" spans="1:2" x14ac:dyDescent="0.3">
      <c r="A117">
        <v>71450</v>
      </c>
      <c r="B117" s="11">
        <v>471527.5</v>
      </c>
    </row>
    <row r="118" spans="1:2" x14ac:dyDescent="0.3">
      <c r="A118">
        <v>71571</v>
      </c>
      <c r="B118" s="11">
        <v>403213.5</v>
      </c>
    </row>
    <row r="119" spans="1:2" x14ac:dyDescent="0.3">
      <c r="A119">
        <v>71716</v>
      </c>
      <c r="B119" s="11">
        <v>365136.5</v>
      </c>
    </row>
    <row r="120" spans="1:2" x14ac:dyDescent="0.3">
      <c r="A120">
        <v>72223</v>
      </c>
      <c r="B120" s="11">
        <v>413954.5</v>
      </c>
    </row>
    <row r="121" spans="1:2" x14ac:dyDescent="0.3">
      <c r="A121">
        <v>72391</v>
      </c>
      <c r="B121" s="11">
        <v>435007.5</v>
      </c>
    </row>
    <row r="122" spans="1:2" x14ac:dyDescent="0.3">
      <c r="A122">
        <v>72457</v>
      </c>
      <c r="B122" s="11">
        <v>437540.5</v>
      </c>
    </row>
    <row r="123" spans="1:2" x14ac:dyDescent="0.3">
      <c r="A123">
        <v>72730</v>
      </c>
      <c r="B123" s="11">
        <v>375370.5</v>
      </c>
    </row>
    <row r="124" spans="1:2" x14ac:dyDescent="0.3">
      <c r="A124">
        <v>72872</v>
      </c>
      <c r="B124" s="11">
        <v>474562.5</v>
      </c>
    </row>
    <row r="125" spans="1:2" x14ac:dyDescent="0.3">
      <c r="A125">
        <v>73033</v>
      </c>
      <c r="B125" s="11">
        <v>380928.5</v>
      </c>
    </row>
    <row r="126" spans="1:2" x14ac:dyDescent="0.3">
      <c r="A126">
        <v>73332</v>
      </c>
      <c r="B126" s="11">
        <v>467074.5</v>
      </c>
    </row>
    <row r="127" spans="1:2" x14ac:dyDescent="0.3">
      <c r="A127">
        <v>74161</v>
      </c>
      <c r="B127" s="11">
        <v>457880.5</v>
      </c>
    </row>
    <row r="128" spans="1:2" x14ac:dyDescent="0.3">
      <c r="A128">
        <v>74320</v>
      </c>
      <c r="B128" s="11">
        <v>330908.5</v>
      </c>
    </row>
    <row r="129" spans="1:2" x14ac:dyDescent="0.3">
      <c r="A129">
        <v>74321</v>
      </c>
      <c r="B129" s="11">
        <v>437043.5</v>
      </c>
    </row>
    <row r="130" spans="1:2" x14ac:dyDescent="0.3">
      <c r="A130">
        <v>74383</v>
      </c>
      <c r="B130" s="11">
        <v>441561.5</v>
      </c>
    </row>
    <row r="131" spans="1:2" x14ac:dyDescent="0.3">
      <c r="A131">
        <v>74444</v>
      </c>
      <c r="B131" s="11">
        <v>392635.5</v>
      </c>
    </row>
    <row r="132" spans="1:2" x14ac:dyDescent="0.3">
      <c r="A132">
        <v>74489</v>
      </c>
      <c r="B132" s="11">
        <v>381846.5</v>
      </c>
    </row>
    <row r="133" spans="1:2" x14ac:dyDescent="0.3">
      <c r="A133">
        <v>74606</v>
      </c>
      <c r="B133" s="11">
        <v>448905.5</v>
      </c>
    </row>
    <row r="134" spans="1:2" x14ac:dyDescent="0.3">
      <c r="A134">
        <v>74667</v>
      </c>
      <c r="B134" s="11">
        <v>426796.5</v>
      </c>
    </row>
    <row r="135" spans="1:2" x14ac:dyDescent="0.3">
      <c r="A135">
        <v>74674</v>
      </c>
      <c r="B135" s="11">
        <v>450198.5</v>
      </c>
    </row>
    <row r="136" spans="1:2" x14ac:dyDescent="0.3">
      <c r="A136">
        <v>74762</v>
      </c>
      <c r="B136" s="11">
        <v>383875.5</v>
      </c>
    </row>
    <row r="137" spans="1:2" x14ac:dyDescent="0.3">
      <c r="A137">
        <v>74791</v>
      </c>
      <c r="B137" s="11">
        <v>377706.5</v>
      </c>
    </row>
    <row r="138" spans="1:2" x14ac:dyDescent="0.3">
      <c r="A138">
        <v>74905</v>
      </c>
      <c r="B138" s="11">
        <v>338141.5</v>
      </c>
    </row>
    <row r="139" spans="1:2" x14ac:dyDescent="0.3">
      <c r="A139">
        <v>75011</v>
      </c>
      <c r="B139" s="11">
        <v>401120.5</v>
      </c>
    </row>
    <row r="140" spans="1:2" x14ac:dyDescent="0.3">
      <c r="A140">
        <v>75116</v>
      </c>
      <c r="B140" s="11">
        <v>404800.5</v>
      </c>
    </row>
    <row r="141" spans="1:2" x14ac:dyDescent="0.3">
      <c r="A141">
        <v>76096</v>
      </c>
      <c r="B141" s="11">
        <v>344820.5</v>
      </c>
    </row>
    <row r="142" spans="1:2" x14ac:dyDescent="0.3">
      <c r="A142">
        <v>76306</v>
      </c>
      <c r="B142" s="11">
        <v>328973.5</v>
      </c>
    </row>
    <row r="143" spans="1:2" x14ac:dyDescent="0.3">
      <c r="A143">
        <v>76363</v>
      </c>
      <c r="B143" s="11">
        <v>503606.5</v>
      </c>
    </row>
    <row r="144" spans="1:2" x14ac:dyDescent="0.3">
      <c r="A144">
        <v>76546</v>
      </c>
      <c r="B144" s="11">
        <v>467471.5</v>
      </c>
    </row>
    <row r="145" spans="1:2" x14ac:dyDescent="0.3">
      <c r="A145">
        <v>76648</v>
      </c>
      <c r="B145" s="11">
        <v>510361.5</v>
      </c>
    </row>
    <row r="146" spans="1:2" x14ac:dyDescent="0.3">
      <c r="A146">
        <v>77441</v>
      </c>
      <c r="B146" s="11">
        <v>367734.5</v>
      </c>
    </row>
    <row r="147" spans="1:2" x14ac:dyDescent="0.3">
      <c r="A147">
        <v>77675</v>
      </c>
      <c r="B147" s="11">
        <v>327454.5</v>
      </c>
    </row>
    <row r="148" spans="1:2" x14ac:dyDescent="0.3">
      <c r="A148">
        <v>78025</v>
      </c>
      <c r="B148" s="11">
        <v>410877</v>
      </c>
    </row>
    <row r="149" spans="1:2" x14ac:dyDescent="0.3">
      <c r="A149">
        <v>78169</v>
      </c>
      <c r="B149" s="11">
        <v>403886.5</v>
      </c>
    </row>
    <row r="150" spans="1:2" x14ac:dyDescent="0.3">
      <c r="A150">
        <v>78435</v>
      </c>
      <c r="B150" s="11">
        <v>382794.5</v>
      </c>
    </row>
    <row r="151" spans="1:2" x14ac:dyDescent="0.3">
      <c r="A151">
        <v>78535</v>
      </c>
      <c r="B151" s="11">
        <v>400606.5</v>
      </c>
    </row>
    <row r="152" spans="1:2" x14ac:dyDescent="0.3">
      <c r="A152">
        <v>78673</v>
      </c>
      <c r="B152" s="11">
        <v>333655.5</v>
      </c>
    </row>
    <row r="153" spans="1:2" x14ac:dyDescent="0.3">
      <c r="A153">
        <v>78714</v>
      </c>
      <c r="B153" s="11">
        <v>460019.5</v>
      </c>
    </row>
    <row r="154" spans="1:2" x14ac:dyDescent="0.3">
      <c r="A154">
        <v>78783</v>
      </c>
      <c r="B154" s="11">
        <v>350647.5</v>
      </c>
    </row>
    <row r="155" spans="1:2" x14ac:dyDescent="0.3">
      <c r="A155">
        <v>78945</v>
      </c>
      <c r="B155" s="11">
        <v>351318</v>
      </c>
    </row>
    <row r="156" spans="1:2" x14ac:dyDescent="0.3">
      <c r="A156">
        <v>79220</v>
      </c>
      <c r="B156" s="11">
        <v>420075.5</v>
      </c>
    </row>
    <row r="157" spans="1:2" x14ac:dyDescent="0.3">
      <c r="A157">
        <v>79458</v>
      </c>
      <c r="B157" s="11">
        <v>439639.5</v>
      </c>
    </row>
    <row r="158" spans="1:2" x14ac:dyDescent="0.3">
      <c r="A158">
        <v>79797</v>
      </c>
      <c r="B158" s="11">
        <v>392920.5</v>
      </c>
    </row>
    <row r="159" spans="1:2" x14ac:dyDescent="0.3">
      <c r="A159">
        <v>80054</v>
      </c>
      <c r="B159" s="11">
        <v>369571.5</v>
      </c>
    </row>
    <row r="160" spans="1:2" x14ac:dyDescent="0.3">
      <c r="A160">
        <v>80059</v>
      </c>
      <c r="B160" s="11">
        <v>380289.5</v>
      </c>
    </row>
    <row r="161" spans="1:2" x14ac:dyDescent="0.3">
      <c r="A161">
        <v>80070</v>
      </c>
      <c r="B161" s="11">
        <v>312164.5</v>
      </c>
    </row>
    <row r="162" spans="1:2" x14ac:dyDescent="0.3">
      <c r="A162">
        <v>80464</v>
      </c>
      <c r="B162" s="11">
        <v>366878.5</v>
      </c>
    </row>
    <row r="163" spans="1:2" x14ac:dyDescent="0.3">
      <c r="A163">
        <v>80503</v>
      </c>
      <c r="B163" s="11">
        <v>352284.5</v>
      </c>
    </row>
    <row r="164" spans="1:2" x14ac:dyDescent="0.3">
      <c r="A164">
        <v>81284</v>
      </c>
      <c r="B164" s="11">
        <v>356606.5</v>
      </c>
    </row>
    <row r="165" spans="1:2" x14ac:dyDescent="0.3">
      <c r="A165">
        <v>81850</v>
      </c>
      <c r="B165" s="11">
        <v>339335.5</v>
      </c>
    </row>
    <row r="166" spans="1:2" x14ac:dyDescent="0.3">
      <c r="A166">
        <v>81955</v>
      </c>
      <c r="B166" s="11">
        <v>315914.5</v>
      </c>
    </row>
    <row r="167" spans="1:2" x14ac:dyDescent="0.3">
      <c r="A167">
        <v>82191</v>
      </c>
      <c r="B167" s="11">
        <v>383570.5</v>
      </c>
    </row>
    <row r="168" spans="1:2" x14ac:dyDescent="0.3">
      <c r="A168">
        <v>82517</v>
      </c>
      <c r="B168" s="11">
        <v>451307.5</v>
      </c>
    </row>
    <row r="169" spans="1:2" x14ac:dyDescent="0.3">
      <c r="A169">
        <v>83022</v>
      </c>
      <c r="B169" s="11">
        <v>327075.5</v>
      </c>
    </row>
    <row r="170" spans="1:2" x14ac:dyDescent="0.3">
      <c r="A170">
        <v>83487</v>
      </c>
      <c r="B170" s="11">
        <v>378071.5</v>
      </c>
    </row>
    <row r="171" spans="1:2" x14ac:dyDescent="0.3">
      <c r="A171">
        <v>83524</v>
      </c>
      <c r="B171" s="11">
        <v>424107.5</v>
      </c>
    </row>
    <row r="172" spans="1:2" x14ac:dyDescent="0.3">
      <c r="A172">
        <v>84252</v>
      </c>
      <c r="B172" s="11">
        <v>313619.5</v>
      </c>
    </row>
    <row r="173" spans="1:2" x14ac:dyDescent="0.3">
      <c r="A173">
        <v>84933</v>
      </c>
      <c r="B173" s="11">
        <v>427132.5</v>
      </c>
    </row>
    <row r="174" spans="1:2" x14ac:dyDescent="0.3">
      <c r="A174">
        <v>85070</v>
      </c>
      <c r="B174" s="11">
        <v>459833.5</v>
      </c>
    </row>
    <row r="175" spans="1:2" x14ac:dyDescent="0.3">
      <c r="A175">
        <v>85600</v>
      </c>
      <c r="B175" s="11">
        <v>388209.5</v>
      </c>
    </row>
    <row r="176" spans="1:2" x14ac:dyDescent="0.3">
      <c r="A176">
        <v>86468</v>
      </c>
      <c r="B176" s="11">
        <v>456554.5</v>
      </c>
    </row>
    <row r="177" spans="1:2" x14ac:dyDescent="0.3">
      <c r="A177">
        <v>86838</v>
      </c>
      <c r="B177" s="11">
        <v>423231.5</v>
      </c>
    </row>
    <row r="178" spans="1:2" x14ac:dyDescent="0.3">
      <c r="A178">
        <v>87005</v>
      </c>
      <c r="B178" s="11">
        <v>406657.5</v>
      </c>
    </row>
    <row r="179" spans="1:2" x14ac:dyDescent="0.3">
      <c r="A179">
        <v>87096</v>
      </c>
      <c r="B179" s="11">
        <v>351201.5</v>
      </c>
    </row>
    <row r="180" spans="1:2" x14ac:dyDescent="0.3">
      <c r="A180">
        <v>87199</v>
      </c>
      <c r="B180" s="11">
        <v>375097.5</v>
      </c>
    </row>
    <row r="181" spans="1:2" x14ac:dyDescent="0.3">
      <c r="A181">
        <v>87383</v>
      </c>
      <c r="B181" s="11">
        <v>364155.5</v>
      </c>
    </row>
    <row r="182" spans="1:2" x14ac:dyDescent="0.3">
      <c r="A182">
        <v>87427</v>
      </c>
      <c r="B182" s="11">
        <v>372595.5</v>
      </c>
    </row>
    <row r="183" spans="1:2" x14ac:dyDescent="0.3">
      <c r="A183">
        <v>87442</v>
      </c>
      <c r="B183" s="11">
        <v>278759.5</v>
      </c>
    </row>
    <row r="184" spans="1:2" x14ac:dyDescent="0.3">
      <c r="A184">
        <v>87506</v>
      </c>
      <c r="B184" s="11">
        <v>331819.5</v>
      </c>
    </row>
    <row r="185" spans="1:2" x14ac:dyDescent="0.3">
      <c r="A185">
        <v>87618</v>
      </c>
      <c r="B185" s="11">
        <v>315131.5</v>
      </c>
    </row>
    <row r="186" spans="1:2" x14ac:dyDescent="0.3">
      <c r="A186">
        <v>87661</v>
      </c>
      <c r="B186" s="11">
        <v>336181.5</v>
      </c>
    </row>
    <row r="187" spans="1:2" x14ac:dyDescent="0.3">
      <c r="A187">
        <v>87920</v>
      </c>
      <c r="B187" s="11">
        <v>317681.5</v>
      </c>
    </row>
    <row r="188" spans="1:2" x14ac:dyDescent="0.3">
      <c r="A188">
        <v>88139</v>
      </c>
      <c r="B188" s="11">
        <v>381351.5</v>
      </c>
    </row>
    <row r="189" spans="1:2" x14ac:dyDescent="0.3">
      <c r="A189">
        <v>88153</v>
      </c>
      <c r="B189" s="11">
        <v>399055.5</v>
      </c>
    </row>
    <row r="190" spans="1:2" x14ac:dyDescent="0.3">
      <c r="A190">
        <v>88184</v>
      </c>
      <c r="B190" s="11">
        <v>354409.5</v>
      </c>
    </row>
    <row r="191" spans="1:2" x14ac:dyDescent="0.3">
      <c r="A191">
        <v>88278</v>
      </c>
      <c r="B191" s="11">
        <v>432159.5</v>
      </c>
    </row>
    <row r="192" spans="1:2" x14ac:dyDescent="0.3">
      <c r="A192">
        <v>88306</v>
      </c>
      <c r="B192" s="11">
        <v>422439.5</v>
      </c>
    </row>
    <row r="193" spans="1:2" x14ac:dyDescent="0.3">
      <c r="A193">
        <v>88396</v>
      </c>
      <c r="B193" s="11">
        <v>352318.5</v>
      </c>
    </row>
    <row r="194" spans="1:2" x14ac:dyDescent="0.3">
      <c r="A194">
        <v>88420</v>
      </c>
      <c r="B194" s="11">
        <v>401011.5</v>
      </c>
    </row>
    <row r="195" spans="1:2" x14ac:dyDescent="0.3">
      <c r="A195">
        <v>89225</v>
      </c>
      <c r="B195" s="11">
        <v>315866.5</v>
      </c>
    </row>
    <row r="196" spans="1:2" x14ac:dyDescent="0.3">
      <c r="A196">
        <v>89279</v>
      </c>
      <c r="B196" s="11">
        <v>428955.5</v>
      </c>
    </row>
    <row r="197" spans="1:2" x14ac:dyDescent="0.3">
      <c r="A197">
        <v>89354</v>
      </c>
      <c r="B197" s="11">
        <v>408452.5</v>
      </c>
    </row>
    <row r="198" spans="1:2" x14ac:dyDescent="0.3">
      <c r="A198">
        <v>89533</v>
      </c>
      <c r="B198" s="11">
        <v>385248.5</v>
      </c>
    </row>
    <row r="199" spans="1:2" x14ac:dyDescent="0.3">
      <c r="A199">
        <v>89634</v>
      </c>
      <c r="B199" s="11">
        <v>394208.5</v>
      </c>
    </row>
    <row r="200" spans="1:2" x14ac:dyDescent="0.3">
      <c r="A200">
        <v>89677</v>
      </c>
      <c r="B200" s="11">
        <v>284094.5</v>
      </c>
    </row>
    <row r="201" spans="1:2" x14ac:dyDescent="0.3">
      <c r="A201">
        <v>90028</v>
      </c>
      <c r="B201" s="11">
        <v>476955.5</v>
      </c>
    </row>
    <row r="202" spans="1:2" x14ac:dyDescent="0.3">
      <c r="A202">
        <v>90252</v>
      </c>
      <c r="B202" s="11">
        <v>322951.5</v>
      </c>
    </row>
    <row r="203" spans="1:2" x14ac:dyDescent="0.3">
      <c r="A203">
        <v>90273</v>
      </c>
      <c r="B203" s="11">
        <v>398513.5</v>
      </c>
    </row>
    <row r="204" spans="1:2" x14ac:dyDescent="0.3">
      <c r="A204">
        <v>90429</v>
      </c>
      <c r="B204" s="11">
        <v>347784.5</v>
      </c>
    </row>
    <row r="205" spans="1:2" x14ac:dyDescent="0.3">
      <c r="A205">
        <v>90509</v>
      </c>
      <c r="B205" s="11">
        <v>306745.5</v>
      </c>
    </row>
    <row r="206" spans="1:2" x14ac:dyDescent="0.3">
      <c r="A206">
        <v>90585</v>
      </c>
      <c r="B206" s="11">
        <v>331263.5</v>
      </c>
    </row>
    <row r="207" spans="1:2" x14ac:dyDescent="0.3">
      <c r="A207">
        <v>90604</v>
      </c>
      <c r="B207" s="11">
        <v>302011.5</v>
      </c>
    </row>
    <row r="208" spans="1:2" x14ac:dyDescent="0.3">
      <c r="A208">
        <v>91030</v>
      </c>
      <c r="B208" s="11">
        <v>308643.5</v>
      </c>
    </row>
    <row r="209" spans="1:2" x14ac:dyDescent="0.3">
      <c r="A209">
        <v>91095</v>
      </c>
      <c r="B209" s="11">
        <v>312323.5</v>
      </c>
    </row>
    <row r="210" spans="1:2" x14ac:dyDescent="0.3">
      <c r="A210">
        <v>91449</v>
      </c>
      <c r="B210" s="11">
        <v>402812.5</v>
      </c>
    </row>
    <row r="211" spans="1:2" x14ac:dyDescent="0.3">
      <c r="A211">
        <v>91811</v>
      </c>
      <c r="B211" s="11">
        <v>305652.5</v>
      </c>
    </row>
    <row r="212" spans="1:2" x14ac:dyDescent="0.3">
      <c r="A212">
        <v>92230</v>
      </c>
      <c r="B212" s="11">
        <v>315841.5</v>
      </c>
    </row>
    <row r="213" spans="1:2" x14ac:dyDescent="0.3">
      <c r="A213">
        <v>92369</v>
      </c>
      <c r="B213" s="11">
        <v>324899.5</v>
      </c>
    </row>
    <row r="214" spans="1:2" x14ac:dyDescent="0.3">
      <c r="A214">
        <v>92412</v>
      </c>
      <c r="B214" s="11">
        <v>326161.5</v>
      </c>
    </row>
    <row r="215" spans="1:2" x14ac:dyDescent="0.3">
      <c r="A215">
        <v>92461</v>
      </c>
      <c r="B215" s="11">
        <v>428602.5</v>
      </c>
    </row>
    <row r="216" spans="1:2" x14ac:dyDescent="0.3">
      <c r="A216">
        <v>92567</v>
      </c>
      <c r="B216" s="11">
        <v>313049.5</v>
      </c>
    </row>
    <row r="217" spans="1:2" x14ac:dyDescent="0.3">
      <c r="A217">
        <v>92691</v>
      </c>
      <c r="B217" s="11">
        <v>400027.5</v>
      </c>
    </row>
    <row r="218" spans="1:2" x14ac:dyDescent="0.3">
      <c r="A218">
        <v>92903</v>
      </c>
      <c r="B218" s="11">
        <v>316827.5</v>
      </c>
    </row>
    <row r="219" spans="1:2" x14ac:dyDescent="0.3">
      <c r="A219">
        <v>93572</v>
      </c>
      <c r="B219" s="11">
        <v>422774.5</v>
      </c>
    </row>
    <row r="220" spans="1:2" x14ac:dyDescent="0.3">
      <c r="A220">
        <v>94365</v>
      </c>
      <c r="B220" s="11">
        <v>300499.5</v>
      </c>
    </row>
    <row r="221" spans="1:2" x14ac:dyDescent="0.3">
      <c r="A221">
        <v>94388</v>
      </c>
      <c r="B221" s="11">
        <v>344339.5</v>
      </c>
    </row>
    <row r="222" spans="1:2" x14ac:dyDescent="0.3">
      <c r="A222">
        <v>94501</v>
      </c>
      <c r="B222" s="11">
        <v>244287.5</v>
      </c>
    </row>
    <row r="223" spans="1:2" x14ac:dyDescent="0.3">
      <c r="A223">
        <v>95020</v>
      </c>
      <c r="B223" s="11">
        <v>392097.5</v>
      </c>
    </row>
    <row r="224" spans="1:2" x14ac:dyDescent="0.3">
      <c r="A224">
        <v>95246</v>
      </c>
      <c r="B224" s="11">
        <v>308376.5</v>
      </c>
    </row>
    <row r="225" spans="1:2" x14ac:dyDescent="0.3">
      <c r="A225">
        <v>95513</v>
      </c>
      <c r="B225" s="11">
        <v>343416.5</v>
      </c>
    </row>
    <row r="226" spans="1:2" x14ac:dyDescent="0.3">
      <c r="A226">
        <v>95556</v>
      </c>
      <c r="B226" s="11">
        <v>256476.5</v>
      </c>
    </row>
    <row r="227" spans="1:2" x14ac:dyDescent="0.3">
      <c r="A227">
        <v>95728</v>
      </c>
      <c r="B227" s="11">
        <v>249765.5</v>
      </c>
    </row>
    <row r="228" spans="1:2" x14ac:dyDescent="0.3">
      <c r="A228">
        <v>95757</v>
      </c>
      <c r="B228" s="11">
        <v>340429.5</v>
      </c>
    </row>
    <row r="229" spans="1:2" x14ac:dyDescent="0.3">
      <c r="A229">
        <v>95921</v>
      </c>
      <c r="B229" s="11">
        <v>340961.5</v>
      </c>
    </row>
    <row r="230" spans="1:2" x14ac:dyDescent="0.3">
      <c r="A230">
        <v>96357</v>
      </c>
      <c r="B230" s="11">
        <v>225669.5</v>
      </c>
    </row>
    <row r="231" spans="1:2" x14ac:dyDescent="0.3">
      <c r="A231">
        <v>96472</v>
      </c>
      <c r="B231" s="11">
        <v>301081.5</v>
      </c>
    </row>
    <row r="232" spans="1:2" x14ac:dyDescent="0.3">
      <c r="A232">
        <v>96565</v>
      </c>
      <c r="B232" s="11">
        <v>305002.5</v>
      </c>
    </row>
    <row r="233" spans="1:2" x14ac:dyDescent="0.3">
      <c r="A233">
        <v>96596</v>
      </c>
      <c r="B233" s="11">
        <v>312454.5</v>
      </c>
    </row>
    <row r="234" spans="1:2" x14ac:dyDescent="0.3">
      <c r="A234">
        <v>97013</v>
      </c>
      <c r="B234" s="11">
        <v>317168.5</v>
      </c>
    </row>
    <row r="235" spans="1:2" x14ac:dyDescent="0.3">
      <c r="A235">
        <v>97044</v>
      </c>
      <c r="B235" s="11">
        <v>314576.5</v>
      </c>
    </row>
    <row r="236" spans="1:2" x14ac:dyDescent="0.3">
      <c r="A236">
        <v>97061</v>
      </c>
      <c r="B236" s="11">
        <v>308220.5</v>
      </c>
    </row>
    <row r="237" spans="1:2" x14ac:dyDescent="0.3">
      <c r="A237">
        <v>97132</v>
      </c>
      <c r="B237" s="11">
        <v>307770.5</v>
      </c>
    </row>
    <row r="238" spans="1:2" x14ac:dyDescent="0.3">
      <c r="A238">
        <v>97328</v>
      </c>
      <c r="B238" s="11">
        <v>293875.5</v>
      </c>
    </row>
    <row r="239" spans="1:2" x14ac:dyDescent="0.3">
      <c r="A239">
        <v>97538</v>
      </c>
      <c r="B239" s="11">
        <v>234142.5</v>
      </c>
    </row>
    <row r="240" spans="1:2" x14ac:dyDescent="0.3">
      <c r="A240">
        <v>97557</v>
      </c>
      <c r="B240" s="11">
        <v>223594.5</v>
      </c>
    </row>
    <row r="241" spans="1:2" x14ac:dyDescent="0.3">
      <c r="A241">
        <v>97874</v>
      </c>
      <c r="B241" s="11">
        <v>329538.5</v>
      </c>
    </row>
    <row r="242" spans="1:2" x14ac:dyDescent="0.3">
      <c r="A242">
        <v>97989</v>
      </c>
      <c r="B242" s="11">
        <v>421655.5</v>
      </c>
    </row>
    <row r="243" spans="1:2" x14ac:dyDescent="0.3">
      <c r="A243">
        <v>98173</v>
      </c>
      <c r="B243" s="11">
        <v>302878.5</v>
      </c>
    </row>
    <row r="244" spans="1:2" x14ac:dyDescent="0.3">
      <c r="A244">
        <v>98217</v>
      </c>
      <c r="B244" s="11">
        <v>335093.5</v>
      </c>
    </row>
    <row r="245" spans="1:2" x14ac:dyDescent="0.3">
      <c r="A245">
        <v>98529</v>
      </c>
      <c r="B245" s="11">
        <v>281037.5</v>
      </c>
    </row>
    <row r="246" spans="1:2" x14ac:dyDescent="0.3">
      <c r="A246">
        <v>98691</v>
      </c>
      <c r="B246" s="11">
        <v>292520.5</v>
      </c>
    </row>
    <row r="247" spans="1:2" x14ac:dyDescent="0.3">
      <c r="A247">
        <v>98776</v>
      </c>
      <c r="B247" s="11">
        <v>299019.5</v>
      </c>
    </row>
    <row r="248" spans="1:2" x14ac:dyDescent="0.3">
      <c r="A248">
        <v>98867</v>
      </c>
      <c r="B248" s="11">
        <v>387321.5</v>
      </c>
    </row>
    <row r="249" spans="1:2" x14ac:dyDescent="0.3">
      <c r="A249">
        <v>98880</v>
      </c>
      <c r="B249" s="11">
        <v>282496.5</v>
      </c>
    </row>
    <row r="250" spans="1:2" x14ac:dyDescent="0.3">
      <c r="A250">
        <v>98931</v>
      </c>
      <c r="B250" s="11">
        <v>351704.5</v>
      </c>
    </row>
    <row r="251" spans="1:2" x14ac:dyDescent="0.3">
      <c r="A251">
        <v>98980</v>
      </c>
      <c r="B251" s="11">
        <v>333091.5</v>
      </c>
    </row>
    <row r="252" spans="1:2" x14ac:dyDescent="0.3">
      <c r="A252">
        <v>99114</v>
      </c>
      <c r="B252" s="11">
        <v>293424.5</v>
      </c>
    </row>
    <row r="253" spans="1:2" x14ac:dyDescent="0.3">
      <c r="A253">
        <v>99320</v>
      </c>
      <c r="B253" s="11">
        <v>344405.5</v>
      </c>
    </row>
    <row r="254" spans="1:2" x14ac:dyDescent="0.3">
      <c r="A254">
        <v>99340</v>
      </c>
      <c r="B254" s="11">
        <v>320391.5</v>
      </c>
    </row>
    <row r="255" spans="1:2" x14ac:dyDescent="0.3">
      <c r="A255">
        <v>100091</v>
      </c>
      <c r="B255" s="11">
        <v>282418.5</v>
      </c>
    </row>
    <row r="256" spans="1:2" x14ac:dyDescent="0.3">
      <c r="A256">
        <v>100188</v>
      </c>
      <c r="B256" s="11">
        <v>385556.5</v>
      </c>
    </row>
    <row r="257" spans="1:2" x14ac:dyDescent="0.3">
      <c r="A257">
        <v>100348</v>
      </c>
      <c r="B257" s="11">
        <v>410403.5</v>
      </c>
    </row>
    <row r="258" spans="1:2" x14ac:dyDescent="0.3">
      <c r="A258">
        <v>100400</v>
      </c>
      <c r="B258" s="11">
        <v>232826.5</v>
      </c>
    </row>
    <row r="259" spans="1:2" x14ac:dyDescent="0.3">
      <c r="A259">
        <v>100534</v>
      </c>
      <c r="B259" s="11">
        <v>253853.5</v>
      </c>
    </row>
    <row r="260" spans="1:2" x14ac:dyDescent="0.3">
      <c r="A260">
        <v>100619</v>
      </c>
      <c r="B260" s="11">
        <v>266983.5</v>
      </c>
    </row>
    <row r="261" spans="1:2" x14ac:dyDescent="0.3">
      <c r="A261">
        <v>100630</v>
      </c>
      <c r="B261" s="11">
        <v>332478.5</v>
      </c>
    </row>
    <row r="262" spans="1:2" x14ac:dyDescent="0.3">
      <c r="A262">
        <v>100726</v>
      </c>
      <c r="B262" s="11">
        <v>316387.5</v>
      </c>
    </row>
    <row r="263" spans="1:2" x14ac:dyDescent="0.3">
      <c r="A263">
        <v>100966</v>
      </c>
      <c r="B263" s="11">
        <v>222063.5</v>
      </c>
    </row>
    <row r="264" spans="1:2" x14ac:dyDescent="0.3">
      <c r="A264">
        <v>101065</v>
      </c>
      <c r="B264" s="11">
        <v>244295.5</v>
      </c>
    </row>
    <row r="265" spans="1:2" x14ac:dyDescent="0.3">
      <c r="A265">
        <v>101139</v>
      </c>
      <c r="B265" s="11">
        <v>273659.5</v>
      </c>
    </row>
    <row r="266" spans="1:2" x14ac:dyDescent="0.3">
      <c r="A266">
        <v>101287</v>
      </c>
      <c r="B266" s="11">
        <v>287588.5</v>
      </c>
    </row>
    <row r="267" spans="1:2" x14ac:dyDescent="0.3">
      <c r="A267">
        <v>101416</v>
      </c>
      <c r="B267" s="11">
        <v>291031.5</v>
      </c>
    </row>
    <row r="268" spans="1:2" x14ac:dyDescent="0.3">
      <c r="A268">
        <v>101657</v>
      </c>
      <c r="B268" s="11">
        <v>242709.5</v>
      </c>
    </row>
    <row r="269" spans="1:2" x14ac:dyDescent="0.3">
      <c r="A269">
        <v>101865</v>
      </c>
      <c r="B269" s="11">
        <v>330281.5</v>
      </c>
    </row>
    <row r="270" spans="1:2" x14ac:dyDescent="0.3">
      <c r="A270">
        <v>101958</v>
      </c>
      <c r="B270" s="11">
        <v>294378.5</v>
      </c>
    </row>
    <row r="271" spans="1:2" x14ac:dyDescent="0.3">
      <c r="A271">
        <v>103761</v>
      </c>
      <c r="B271" s="11">
        <v>389925.5</v>
      </c>
    </row>
    <row r="272" spans="1:2" x14ac:dyDescent="0.3">
      <c r="A272">
        <v>103827</v>
      </c>
      <c r="B272" s="11">
        <v>284462.5</v>
      </c>
    </row>
    <row r="273" spans="1:2" x14ac:dyDescent="0.3">
      <c r="A273">
        <v>103849</v>
      </c>
      <c r="B273" s="11">
        <v>294502.5</v>
      </c>
    </row>
    <row r="274" spans="1:2" x14ac:dyDescent="0.3">
      <c r="A274">
        <v>103972</v>
      </c>
      <c r="B274" s="11">
        <v>251317.5</v>
      </c>
    </row>
    <row r="275" spans="1:2" x14ac:dyDescent="0.3">
      <c r="A275">
        <v>103983</v>
      </c>
      <c r="B275" s="11">
        <v>227845.5</v>
      </c>
    </row>
    <row r="276" spans="1:2" x14ac:dyDescent="0.3">
      <c r="A276">
        <v>104220</v>
      </c>
      <c r="B276" s="11">
        <v>378132.5</v>
      </c>
    </row>
    <row r="277" spans="1:2" x14ac:dyDescent="0.3">
      <c r="A277">
        <v>104233</v>
      </c>
      <c r="B277" s="11">
        <v>284727.5</v>
      </c>
    </row>
    <row r="278" spans="1:2" x14ac:dyDescent="0.3">
      <c r="A278">
        <v>104427</v>
      </c>
      <c r="B278" s="11">
        <v>362434.5</v>
      </c>
    </row>
    <row r="279" spans="1:2" x14ac:dyDescent="0.3">
      <c r="A279">
        <v>104526</v>
      </c>
      <c r="B279" s="11">
        <v>282821.5</v>
      </c>
    </row>
    <row r="280" spans="1:2" x14ac:dyDescent="0.3">
      <c r="A280">
        <v>104980</v>
      </c>
      <c r="B280" s="11">
        <v>255901.5</v>
      </c>
    </row>
    <row r="281" spans="1:2" x14ac:dyDescent="0.3">
      <c r="A281">
        <v>105139</v>
      </c>
      <c r="B281" s="11">
        <v>291815.5</v>
      </c>
    </row>
    <row r="282" spans="1:2" x14ac:dyDescent="0.3">
      <c r="A282">
        <v>105279</v>
      </c>
      <c r="B282" s="11">
        <v>289049.5</v>
      </c>
    </row>
    <row r="283" spans="1:2" x14ac:dyDescent="0.3">
      <c r="A283">
        <v>105503</v>
      </c>
      <c r="B283" s="11">
        <v>296565.5</v>
      </c>
    </row>
    <row r="284" spans="1:2" x14ac:dyDescent="0.3">
      <c r="A284">
        <v>105836</v>
      </c>
      <c r="B284" s="11">
        <v>291776.5</v>
      </c>
    </row>
    <row r="285" spans="1:2" x14ac:dyDescent="0.3">
      <c r="A285">
        <v>105905</v>
      </c>
      <c r="B285" s="11">
        <v>179711.5</v>
      </c>
    </row>
    <row r="286" spans="1:2" x14ac:dyDescent="0.3">
      <c r="A286">
        <v>105989</v>
      </c>
      <c r="B286" s="11">
        <v>269532.5</v>
      </c>
    </row>
    <row r="287" spans="1:2" x14ac:dyDescent="0.3">
      <c r="A287">
        <v>106209</v>
      </c>
      <c r="B287" s="11">
        <v>295406.5</v>
      </c>
    </row>
    <row r="288" spans="1:2" x14ac:dyDescent="0.3">
      <c r="A288">
        <v>106474</v>
      </c>
      <c r="B288" s="11">
        <v>304104.5</v>
      </c>
    </row>
    <row r="289" spans="1:2" x14ac:dyDescent="0.3">
      <c r="A289">
        <v>106819</v>
      </c>
      <c r="B289" s="11">
        <v>292308.5</v>
      </c>
    </row>
    <row r="290" spans="1:2" x14ac:dyDescent="0.3">
      <c r="A290">
        <v>106846</v>
      </c>
      <c r="B290" s="11">
        <v>178180.5</v>
      </c>
    </row>
    <row r="291" spans="1:2" x14ac:dyDescent="0.3">
      <c r="A291">
        <v>107058</v>
      </c>
      <c r="B291" s="11">
        <v>303506.5</v>
      </c>
    </row>
    <row r="292" spans="1:2" x14ac:dyDescent="0.3">
      <c r="A292">
        <v>107592</v>
      </c>
      <c r="B292" s="11">
        <v>301042.5</v>
      </c>
    </row>
    <row r="293" spans="1:2" x14ac:dyDescent="0.3">
      <c r="A293">
        <v>107869</v>
      </c>
      <c r="B293" s="11">
        <v>304923.5</v>
      </c>
    </row>
    <row r="294" spans="1:2" x14ac:dyDescent="0.3">
      <c r="A294">
        <v>108126</v>
      </c>
      <c r="B294" s="11">
        <v>279833.5</v>
      </c>
    </row>
    <row r="295" spans="1:2" x14ac:dyDescent="0.3">
      <c r="A295">
        <v>108315</v>
      </c>
      <c r="B295" s="11">
        <v>229749.5</v>
      </c>
    </row>
    <row r="296" spans="1:2" x14ac:dyDescent="0.3">
      <c r="A296">
        <v>108683</v>
      </c>
      <c r="B296" s="11">
        <v>231291.5</v>
      </c>
    </row>
    <row r="297" spans="1:2" x14ac:dyDescent="0.3">
      <c r="A297">
        <v>109021</v>
      </c>
      <c r="B297" s="11">
        <v>250309.5</v>
      </c>
    </row>
    <row r="298" spans="1:2" x14ac:dyDescent="0.3">
      <c r="A298">
        <v>109500</v>
      </c>
      <c r="B298" s="11">
        <v>302929.5</v>
      </c>
    </row>
    <row r="299" spans="1:2" x14ac:dyDescent="0.3">
      <c r="A299">
        <v>109579</v>
      </c>
      <c r="B299" s="11">
        <v>253476.5</v>
      </c>
    </row>
    <row r="300" spans="1:2" x14ac:dyDescent="0.3">
      <c r="A300">
        <v>110247</v>
      </c>
      <c r="B300" s="11">
        <v>271010.5</v>
      </c>
    </row>
    <row r="301" spans="1:2" x14ac:dyDescent="0.3">
      <c r="A301">
        <v>110828</v>
      </c>
      <c r="B301" s="11">
        <v>306982.5</v>
      </c>
    </row>
    <row r="302" spans="1:2" x14ac:dyDescent="0.3">
      <c r="A302">
        <v>111290</v>
      </c>
      <c r="B302" s="11">
        <v>247277.5</v>
      </c>
    </row>
    <row r="303" spans="1:2" x14ac:dyDescent="0.3">
      <c r="A303">
        <v>111461</v>
      </c>
      <c r="B303" s="11">
        <v>304216.5</v>
      </c>
    </row>
    <row r="304" spans="1:2" x14ac:dyDescent="0.3">
      <c r="A304">
        <v>111631</v>
      </c>
      <c r="B304" s="11">
        <v>219462.5</v>
      </c>
    </row>
    <row r="305" spans="1:2" x14ac:dyDescent="0.3">
      <c r="A305">
        <v>111922</v>
      </c>
      <c r="B305" s="11">
        <v>315542.5</v>
      </c>
    </row>
    <row r="306" spans="1:2" x14ac:dyDescent="0.3">
      <c r="A306">
        <v>112697</v>
      </c>
      <c r="B306" s="11">
        <v>311773.5</v>
      </c>
    </row>
    <row r="307" spans="1:2" x14ac:dyDescent="0.3">
      <c r="A307">
        <v>112884</v>
      </c>
      <c r="B307" s="11">
        <v>314523.5</v>
      </c>
    </row>
    <row r="308" spans="1:2" x14ac:dyDescent="0.3">
      <c r="A308">
        <v>112885</v>
      </c>
      <c r="B308" s="11">
        <v>243006.5</v>
      </c>
    </row>
    <row r="309" spans="1:2" x14ac:dyDescent="0.3">
      <c r="A309">
        <v>112910</v>
      </c>
      <c r="B309" s="11">
        <v>272437.5</v>
      </c>
    </row>
    <row r="310" spans="1:2" x14ac:dyDescent="0.3">
      <c r="A310">
        <v>112964</v>
      </c>
      <c r="B310" s="11">
        <v>211528.5</v>
      </c>
    </row>
    <row r="311" spans="1:2" x14ac:dyDescent="0.3">
      <c r="A311">
        <v>113147</v>
      </c>
      <c r="B311" s="11">
        <v>275045.5</v>
      </c>
    </row>
    <row r="312" spans="1:2" x14ac:dyDescent="0.3">
      <c r="A312">
        <v>113210</v>
      </c>
      <c r="B312" s="11">
        <v>239815.5</v>
      </c>
    </row>
    <row r="313" spans="1:2" x14ac:dyDescent="0.3">
      <c r="A313">
        <v>113230</v>
      </c>
      <c r="B313" s="11">
        <v>313095.5</v>
      </c>
    </row>
    <row r="314" spans="1:2" x14ac:dyDescent="0.3">
      <c r="A314">
        <v>113232</v>
      </c>
      <c r="B314" s="11">
        <v>170838.5</v>
      </c>
    </row>
    <row r="315" spans="1:2" x14ac:dyDescent="0.3">
      <c r="A315">
        <v>113301</v>
      </c>
      <c r="B315" s="11">
        <v>230090.5</v>
      </c>
    </row>
    <row r="316" spans="1:2" x14ac:dyDescent="0.3">
      <c r="A316">
        <v>113365</v>
      </c>
      <c r="B316" s="11">
        <v>240353.5</v>
      </c>
    </row>
    <row r="317" spans="1:2" x14ac:dyDescent="0.3">
      <c r="A317">
        <v>113558</v>
      </c>
      <c r="B317" s="11">
        <v>215633.5</v>
      </c>
    </row>
    <row r="318" spans="1:2" x14ac:dyDescent="0.3">
      <c r="A318">
        <v>113621</v>
      </c>
      <c r="B318" s="11">
        <v>180368.5</v>
      </c>
    </row>
    <row r="319" spans="1:2" x14ac:dyDescent="0.3">
      <c r="A319">
        <v>113637</v>
      </c>
      <c r="B319" s="11">
        <v>228875.5</v>
      </c>
    </row>
    <row r="320" spans="1:2" x14ac:dyDescent="0.3">
      <c r="A320">
        <v>113884</v>
      </c>
      <c r="B320" s="11">
        <v>234835.5</v>
      </c>
    </row>
    <row r="321" spans="1:2" x14ac:dyDescent="0.3">
      <c r="A321">
        <v>113889</v>
      </c>
      <c r="B321" s="11">
        <v>258268.5</v>
      </c>
    </row>
    <row r="322" spans="1:2" x14ac:dyDescent="0.3">
      <c r="A322">
        <v>113901</v>
      </c>
      <c r="B322" s="11">
        <v>272816.5</v>
      </c>
    </row>
    <row r="323" spans="1:2" x14ac:dyDescent="0.3">
      <c r="A323">
        <v>114156</v>
      </c>
      <c r="B323" s="11">
        <v>286937.5</v>
      </c>
    </row>
    <row r="324" spans="1:2" x14ac:dyDescent="0.3">
      <c r="A324">
        <v>114405</v>
      </c>
      <c r="B324" s="11">
        <v>167281.5</v>
      </c>
    </row>
    <row r="325" spans="1:2" x14ac:dyDescent="0.3">
      <c r="A325">
        <v>114468</v>
      </c>
      <c r="B325" s="11">
        <v>221412.5</v>
      </c>
    </row>
    <row r="326" spans="1:2" x14ac:dyDescent="0.3">
      <c r="A326">
        <v>114604</v>
      </c>
      <c r="B326" s="11">
        <v>283435.5</v>
      </c>
    </row>
    <row r="327" spans="1:2" x14ac:dyDescent="0.3">
      <c r="A327">
        <v>114705</v>
      </c>
      <c r="B327" s="11">
        <v>276960.5</v>
      </c>
    </row>
    <row r="328" spans="1:2" x14ac:dyDescent="0.3">
      <c r="A328">
        <v>114966</v>
      </c>
      <c r="B328" s="11">
        <v>253530.5</v>
      </c>
    </row>
    <row r="329" spans="1:2" x14ac:dyDescent="0.3">
      <c r="A329">
        <v>115176</v>
      </c>
      <c r="B329" s="11">
        <v>252549.5</v>
      </c>
    </row>
    <row r="330" spans="1:2" x14ac:dyDescent="0.3">
      <c r="A330">
        <v>115304</v>
      </c>
      <c r="B330" s="11">
        <v>202883.5</v>
      </c>
    </row>
    <row r="331" spans="1:2" x14ac:dyDescent="0.3">
      <c r="A331">
        <v>115323</v>
      </c>
      <c r="B331" s="11">
        <v>287093.5</v>
      </c>
    </row>
    <row r="332" spans="1:2" x14ac:dyDescent="0.3">
      <c r="A332">
        <v>115576</v>
      </c>
      <c r="B332" s="11">
        <v>274357.5</v>
      </c>
    </row>
    <row r="333" spans="1:2" x14ac:dyDescent="0.3">
      <c r="A333">
        <v>115617</v>
      </c>
      <c r="B333" s="11">
        <v>315403.5</v>
      </c>
    </row>
    <row r="334" spans="1:2" x14ac:dyDescent="0.3">
      <c r="A334">
        <v>115636</v>
      </c>
      <c r="B334" s="11">
        <v>240296.5</v>
      </c>
    </row>
    <row r="335" spans="1:2" x14ac:dyDescent="0.3">
      <c r="A335">
        <v>115714</v>
      </c>
      <c r="B335" s="11">
        <v>206836.5</v>
      </c>
    </row>
    <row r="336" spans="1:2" x14ac:dyDescent="0.3">
      <c r="A336">
        <v>115760</v>
      </c>
      <c r="B336" s="11">
        <v>295553.5</v>
      </c>
    </row>
    <row r="337" spans="1:2" x14ac:dyDescent="0.3">
      <c r="A337">
        <v>115822</v>
      </c>
      <c r="B337" s="11">
        <v>216831.5</v>
      </c>
    </row>
    <row r="338" spans="1:2" x14ac:dyDescent="0.3">
      <c r="A338">
        <v>115870</v>
      </c>
      <c r="B338" s="11">
        <v>221132.5</v>
      </c>
    </row>
    <row r="339" spans="1:2" x14ac:dyDescent="0.3">
      <c r="A339">
        <v>116289</v>
      </c>
      <c r="B339" s="11">
        <v>169674.5</v>
      </c>
    </row>
    <row r="340" spans="1:2" x14ac:dyDescent="0.3">
      <c r="A340">
        <v>116362</v>
      </c>
      <c r="B340" s="11">
        <v>243565.5</v>
      </c>
    </row>
    <row r="341" spans="1:2" x14ac:dyDescent="0.3">
      <c r="A341">
        <v>116569</v>
      </c>
      <c r="B341" s="11">
        <v>245594.5</v>
      </c>
    </row>
    <row r="342" spans="1:2" x14ac:dyDescent="0.3">
      <c r="A342">
        <v>116587</v>
      </c>
      <c r="B342" s="11">
        <v>168854.5</v>
      </c>
    </row>
    <row r="343" spans="1:2" x14ac:dyDescent="0.3">
      <c r="A343">
        <v>116626</v>
      </c>
      <c r="B343" s="11">
        <v>172758.5</v>
      </c>
    </row>
    <row r="344" spans="1:2" x14ac:dyDescent="0.3">
      <c r="A344">
        <v>117072</v>
      </c>
      <c r="B344" s="11">
        <v>262126.5</v>
      </c>
    </row>
    <row r="345" spans="1:2" x14ac:dyDescent="0.3">
      <c r="A345">
        <v>117220</v>
      </c>
      <c r="B345" s="11">
        <v>285001.5</v>
      </c>
    </row>
    <row r="346" spans="1:2" x14ac:dyDescent="0.3">
      <c r="A346">
        <v>117221</v>
      </c>
      <c r="B346" s="11">
        <v>264576.5</v>
      </c>
    </row>
    <row r="347" spans="1:2" x14ac:dyDescent="0.3">
      <c r="A347">
        <v>117727</v>
      </c>
      <c r="B347" s="11">
        <v>224958.5</v>
      </c>
    </row>
    <row r="348" spans="1:2" x14ac:dyDescent="0.3">
      <c r="A348">
        <v>118013</v>
      </c>
      <c r="B348" s="11">
        <v>278993.5</v>
      </c>
    </row>
    <row r="349" spans="1:2" x14ac:dyDescent="0.3">
      <c r="A349">
        <v>118604</v>
      </c>
      <c r="B349" s="11">
        <v>218665.5</v>
      </c>
    </row>
    <row r="350" spans="1:2" x14ac:dyDescent="0.3">
      <c r="A350">
        <v>118664</v>
      </c>
      <c r="B350" s="11">
        <v>212553.5</v>
      </c>
    </row>
    <row r="351" spans="1:2" x14ac:dyDescent="0.3">
      <c r="A351">
        <v>118943</v>
      </c>
      <c r="B351" s="11">
        <v>200408.5</v>
      </c>
    </row>
    <row r="352" spans="1:2" x14ac:dyDescent="0.3">
      <c r="A352">
        <v>119131</v>
      </c>
      <c r="B352" s="11">
        <v>242173.5</v>
      </c>
    </row>
    <row r="353" spans="1:2" x14ac:dyDescent="0.3">
      <c r="A353">
        <v>119377</v>
      </c>
      <c r="B353" s="11">
        <v>212546.5</v>
      </c>
    </row>
    <row r="354" spans="1:2" x14ac:dyDescent="0.3">
      <c r="A354">
        <v>119539</v>
      </c>
      <c r="B354" s="11">
        <v>190956.5</v>
      </c>
    </row>
    <row r="355" spans="1:2" x14ac:dyDescent="0.3">
      <c r="A355">
        <v>119596</v>
      </c>
      <c r="B355" s="11">
        <v>248248.5</v>
      </c>
    </row>
    <row r="356" spans="1:2" x14ac:dyDescent="0.3">
      <c r="A356">
        <v>119862</v>
      </c>
      <c r="B356" s="11">
        <v>289570.5</v>
      </c>
    </row>
    <row r="357" spans="1:2" x14ac:dyDescent="0.3">
      <c r="A357">
        <v>120138</v>
      </c>
      <c r="B357" s="11">
        <v>224533.5</v>
      </c>
    </row>
    <row r="358" spans="1:2" x14ac:dyDescent="0.3">
      <c r="A358">
        <v>120388</v>
      </c>
      <c r="B358" s="11">
        <v>235251.5</v>
      </c>
    </row>
    <row r="359" spans="1:2" x14ac:dyDescent="0.3">
      <c r="A359">
        <v>120456</v>
      </c>
      <c r="B359" s="11">
        <v>210777.5</v>
      </c>
    </row>
    <row r="360" spans="1:2" x14ac:dyDescent="0.3">
      <c r="A360">
        <v>120623</v>
      </c>
      <c r="B360" s="11">
        <v>144272.5</v>
      </c>
    </row>
    <row r="361" spans="1:2" x14ac:dyDescent="0.3">
      <c r="A361">
        <v>120926</v>
      </c>
      <c r="B361" s="11">
        <v>299129.5</v>
      </c>
    </row>
    <row r="362" spans="1:2" x14ac:dyDescent="0.3">
      <c r="A362">
        <v>120970</v>
      </c>
      <c r="B362" s="11">
        <v>218983.5</v>
      </c>
    </row>
    <row r="363" spans="1:2" x14ac:dyDescent="0.3">
      <c r="A363">
        <v>121255</v>
      </c>
      <c r="B363" s="11">
        <v>204833.5</v>
      </c>
    </row>
    <row r="364" spans="1:2" x14ac:dyDescent="0.3">
      <c r="A364">
        <v>121583</v>
      </c>
      <c r="B364" s="11">
        <v>130233.5</v>
      </c>
    </row>
    <row r="365" spans="1:2" x14ac:dyDescent="0.3">
      <c r="A365">
        <v>121615</v>
      </c>
      <c r="B365" s="11">
        <v>205716.5</v>
      </c>
    </row>
    <row r="366" spans="1:2" x14ac:dyDescent="0.3">
      <c r="A366">
        <v>121698</v>
      </c>
      <c r="B366" s="11">
        <v>203811.5</v>
      </c>
    </row>
    <row r="367" spans="1:2" x14ac:dyDescent="0.3">
      <c r="A367">
        <v>121739</v>
      </c>
      <c r="B367" s="11">
        <v>268200.5</v>
      </c>
    </row>
    <row r="368" spans="1:2" x14ac:dyDescent="0.3">
      <c r="A368">
        <v>122196</v>
      </c>
      <c r="B368" s="11">
        <v>275837.5</v>
      </c>
    </row>
    <row r="369" spans="1:2" x14ac:dyDescent="0.3">
      <c r="A369">
        <v>122209</v>
      </c>
      <c r="B369" s="11">
        <v>197714.5</v>
      </c>
    </row>
    <row r="370" spans="1:2" x14ac:dyDescent="0.3">
      <c r="A370">
        <v>122212</v>
      </c>
      <c r="B370" s="11">
        <v>273674.5</v>
      </c>
    </row>
    <row r="371" spans="1:2" x14ac:dyDescent="0.3">
      <c r="A371">
        <v>122255</v>
      </c>
      <c r="B371" s="11">
        <v>243549.5</v>
      </c>
    </row>
    <row r="372" spans="1:2" x14ac:dyDescent="0.3">
      <c r="A372">
        <v>122589</v>
      </c>
      <c r="B372" s="11">
        <v>274453.5</v>
      </c>
    </row>
    <row r="373" spans="1:2" x14ac:dyDescent="0.3">
      <c r="A373">
        <v>122677</v>
      </c>
      <c r="B373" s="11">
        <v>206296.5</v>
      </c>
    </row>
    <row r="374" spans="1:2" x14ac:dyDescent="0.3">
      <c r="A374">
        <v>122976</v>
      </c>
      <c r="B374" s="11">
        <v>175012.5</v>
      </c>
    </row>
    <row r="375" spans="1:2" x14ac:dyDescent="0.3">
      <c r="A375">
        <v>123140</v>
      </c>
      <c r="B375" s="11">
        <v>177509.5</v>
      </c>
    </row>
    <row r="376" spans="1:2" x14ac:dyDescent="0.3">
      <c r="A376">
        <v>123166</v>
      </c>
      <c r="B376" s="11">
        <v>264084.5</v>
      </c>
    </row>
    <row r="377" spans="1:2" x14ac:dyDescent="0.3">
      <c r="A377">
        <v>123317</v>
      </c>
      <c r="B377" s="11">
        <v>188131.5</v>
      </c>
    </row>
    <row r="378" spans="1:2" x14ac:dyDescent="0.3">
      <c r="A378">
        <v>123580</v>
      </c>
      <c r="B378" s="11">
        <v>221972.5</v>
      </c>
    </row>
    <row r="379" spans="1:2" x14ac:dyDescent="0.3">
      <c r="A379">
        <v>124033</v>
      </c>
      <c r="B379" s="11">
        <v>232526.5</v>
      </c>
    </row>
    <row r="380" spans="1:2" x14ac:dyDescent="0.3">
      <c r="A380">
        <v>124062</v>
      </c>
      <c r="B380" s="11">
        <v>257565.5</v>
      </c>
    </row>
    <row r="381" spans="1:2" x14ac:dyDescent="0.3">
      <c r="A381">
        <v>124225</v>
      </c>
      <c r="B381" s="11">
        <v>223369.5</v>
      </c>
    </row>
    <row r="382" spans="1:2" x14ac:dyDescent="0.3">
      <c r="A382">
        <v>124399</v>
      </c>
      <c r="B382" s="11">
        <v>241487.5</v>
      </c>
    </row>
    <row r="383" spans="1:2" x14ac:dyDescent="0.3">
      <c r="A383">
        <v>124499</v>
      </c>
      <c r="B383" s="11">
        <v>208189.5</v>
      </c>
    </row>
    <row r="384" spans="1:2" x14ac:dyDescent="0.3">
      <c r="A384">
        <v>124754</v>
      </c>
      <c r="B384" s="11">
        <v>256331.5</v>
      </c>
    </row>
    <row r="385" spans="1:2" x14ac:dyDescent="0.3">
      <c r="A385">
        <v>124833</v>
      </c>
      <c r="B385" s="11">
        <v>158031.5</v>
      </c>
    </row>
    <row r="386" spans="1:2" x14ac:dyDescent="0.3">
      <c r="A386">
        <v>125057</v>
      </c>
      <c r="B386" s="11">
        <v>184092.5</v>
      </c>
    </row>
    <row r="387" spans="1:2" x14ac:dyDescent="0.3">
      <c r="A387">
        <v>125066</v>
      </c>
      <c r="B387" s="11">
        <v>265799.5</v>
      </c>
    </row>
    <row r="388" spans="1:2" x14ac:dyDescent="0.3">
      <c r="A388">
        <v>125450</v>
      </c>
      <c r="B388" s="11">
        <v>151836.5</v>
      </c>
    </row>
    <row r="389" spans="1:2" x14ac:dyDescent="0.3">
      <c r="A389">
        <v>125519</v>
      </c>
      <c r="B389" s="11">
        <v>267953.5</v>
      </c>
    </row>
    <row r="390" spans="1:2" x14ac:dyDescent="0.3">
      <c r="A390">
        <v>125638</v>
      </c>
      <c r="B390" s="11">
        <v>288556.5</v>
      </c>
    </row>
    <row r="391" spans="1:2" x14ac:dyDescent="0.3">
      <c r="A391">
        <v>125669</v>
      </c>
      <c r="B391" s="11">
        <v>185485.5</v>
      </c>
    </row>
    <row r="392" spans="1:2" x14ac:dyDescent="0.3">
      <c r="A392">
        <v>125694</v>
      </c>
      <c r="B392" s="11">
        <v>207352.5</v>
      </c>
    </row>
    <row r="393" spans="1:2" x14ac:dyDescent="0.3">
      <c r="A393">
        <v>126362</v>
      </c>
      <c r="B393" s="11">
        <v>126070.5</v>
      </c>
    </row>
    <row r="394" spans="1:2" x14ac:dyDescent="0.3">
      <c r="A394">
        <v>126380</v>
      </c>
      <c r="B394" s="11">
        <v>172859.5</v>
      </c>
    </row>
    <row r="395" spans="1:2" x14ac:dyDescent="0.3">
      <c r="A395">
        <v>126760</v>
      </c>
      <c r="B395" s="11">
        <v>232718.5</v>
      </c>
    </row>
    <row r="396" spans="1:2" x14ac:dyDescent="0.3">
      <c r="A396">
        <v>126851</v>
      </c>
      <c r="B396" s="11">
        <v>224359.5</v>
      </c>
    </row>
    <row r="397" spans="1:2" x14ac:dyDescent="0.3">
      <c r="A397">
        <v>126940</v>
      </c>
      <c r="B397" s="11">
        <v>181428.5</v>
      </c>
    </row>
    <row r="398" spans="1:2" x14ac:dyDescent="0.3">
      <c r="A398">
        <v>127042</v>
      </c>
      <c r="B398" s="11">
        <v>158951.5</v>
      </c>
    </row>
    <row r="399" spans="1:2" x14ac:dyDescent="0.3">
      <c r="A399">
        <v>127229</v>
      </c>
      <c r="B399" s="11">
        <v>98242.5</v>
      </c>
    </row>
    <row r="400" spans="1:2" x14ac:dyDescent="0.3">
      <c r="A400">
        <v>127404</v>
      </c>
      <c r="B400" s="11">
        <v>169125.5</v>
      </c>
    </row>
    <row r="401" spans="1:2" x14ac:dyDescent="0.3">
      <c r="A401">
        <v>127410</v>
      </c>
      <c r="B401" s="11">
        <v>213768.5</v>
      </c>
    </row>
    <row r="402" spans="1:2" x14ac:dyDescent="0.3">
      <c r="A402">
        <v>127668</v>
      </c>
      <c r="B402" s="11">
        <v>149141.5</v>
      </c>
    </row>
    <row r="403" spans="1:2" x14ac:dyDescent="0.3">
      <c r="A403">
        <v>128006</v>
      </c>
      <c r="B403" s="11">
        <v>248119.5</v>
      </c>
    </row>
    <row r="404" spans="1:2" x14ac:dyDescent="0.3">
      <c r="A404">
        <v>128326</v>
      </c>
      <c r="B404" s="11">
        <v>124183.5</v>
      </c>
    </row>
    <row r="405" spans="1:2" x14ac:dyDescent="0.3">
      <c r="A405">
        <v>128694</v>
      </c>
      <c r="B405" s="11">
        <v>188582</v>
      </c>
    </row>
    <row r="406" spans="1:2" x14ac:dyDescent="0.3">
      <c r="A406">
        <v>129251</v>
      </c>
      <c r="B406" s="11">
        <v>178642.5</v>
      </c>
    </row>
    <row r="407" spans="1:2" x14ac:dyDescent="0.3">
      <c r="A407">
        <v>129507</v>
      </c>
      <c r="B407" s="11">
        <v>197430.5</v>
      </c>
    </row>
    <row r="408" spans="1:2" x14ac:dyDescent="0.3">
      <c r="A408">
        <v>129661</v>
      </c>
      <c r="B408" s="11">
        <v>206883.5</v>
      </c>
    </row>
    <row r="409" spans="1:2" x14ac:dyDescent="0.3">
      <c r="A409">
        <v>129721</v>
      </c>
      <c r="B409" s="11">
        <v>206335.5</v>
      </c>
    </row>
    <row r="410" spans="1:2" x14ac:dyDescent="0.3">
      <c r="A410">
        <v>129779</v>
      </c>
      <c r="B410" s="11">
        <v>192853.5</v>
      </c>
    </row>
    <row r="411" spans="1:2" x14ac:dyDescent="0.3">
      <c r="A411">
        <v>129855</v>
      </c>
      <c r="B411" s="11">
        <v>177748.5</v>
      </c>
    </row>
    <row r="412" spans="1:2" x14ac:dyDescent="0.3">
      <c r="A412">
        <v>129866</v>
      </c>
      <c r="B412" s="11">
        <v>165741.5</v>
      </c>
    </row>
    <row r="413" spans="1:2" x14ac:dyDescent="0.3">
      <c r="A413">
        <v>129891</v>
      </c>
      <c r="B413" s="11">
        <v>207480.5</v>
      </c>
    </row>
    <row r="414" spans="1:2" x14ac:dyDescent="0.3">
      <c r="A414">
        <v>129978</v>
      </c>
      <c r="B414" s="11">
        <v>124847.5</v>
      </c>
    </row>
    <row r="415" spans="1:2" x14ac:dyDescent="0.3">
      <c r="A415">
        <v>129991</v>
      </c>
      <c r="B415" s="11">
        <v>122139.5</v>
      </c>
    </row>
    <row r="416" spans="1:2" x14ac:dyDescent="0.3">
      <c r="A416">
        <v>130004</v>
      </c>
      <c r="B416" s="11">
        <v>276805.5</v>
      </c>
    </row>
    <row r="417" spans="1:2" x14ac:dyDescent="0.3">
      <c r="A417">
        <v>130004</v>
      </c>
      <c r="B417" s="11">
        <v>120869.5</v>
      </c>
    </row>
    <row r="418" spans="1:2" x14ac:dyDescent="0.3">
      <c r="A418">
        <v>130514</v>
      </c>
      <c r="B418" s="11">
        <v>210661.5</v>
      </c>
    </row>
    <row r="419" spans="1:2" x14ac:dyDescent="0.3">
      <c r="A419">
        <v>130523</v>
      </c>
      <c r="B419" s="11">
        <v>112864.5</v>
      </c>
    </row>
    <row r="420" spans="1:2" x14ac:dyDescent="0.3">
      <c r="A420">
        <v>130540</v>
      </c>
      <c r="B420" s="11">
        <v>206999.5</v>
      </c>
    </row>
    <row r="421" spans="1:2" x14ac:dyDescent="0.3">
      <c r="A421">
        <v>130732</v>
      </c>
      <c r="B421" s="11">
        <v>172032.5</v>
      </c>
    </row>
    <row r="422" spans="1:2" x14ac:dyDescent="0.3">
      <c r="A422">
        <v>130980</v>
      </c>
      <c r="B422" s="11">
        <v>186388.5</v>
      </c>
    </row>
    <row r="423" spans="1:2" x14ac:dyDescent="0.3">
      <c r="A423">
        <v>131076</v>
      </c>
      <c r="B423" s="11">
        <v>107147.5</v>
      </c>
    </row>
    <row r="424" spans="1:2" x14ac:dyDescent="0.3">
      <c r="A424">
        <v>131374</v>
      </c>
      <c r="B424" s="11">
        <v>200794.5</v>
      </c>
    </row>
    <row r="425" spans="1:2" x14ac:dyDescent="0.3">
      <c r="A425">
        <v>131804</v>
      </c>
      <c r="B425" s="11">
        <v>230428.5</v>
      </c>
    </row>
    <row r="426" spans="1:2" x14ac:dyDescent="0.3">
      <c r="A426">
        <v>132105</v>
      </c>
      <c r="B426" s="11">
        <v>120583.5</v>
      </c>
    </row>
    <row r="427" spans="1:2" x14ac:dyDescent="0.3">
      <c r="A427">
        <v>132129</v>
      </c>
      <c r="B427" s="11">
        <v>126791.5</v>
      </c>
    </row>
    <row r="428" spans="1:2" x14ac:dyDescent="0.3">
      <c r="A428">
        <v>132152</v>
      </c>
      <c r="B428" s="11">
        <v>122225.5</v>
      </c>
    </row>
    <row r="429" spans="1:2" x14ac:dyDescent="0.3">
      <c r="A429">
        <v>132215</v>
      </c>
      <c r="B429" s="11">
        <v>178991.5</v>
      </c>
    </row>
    <row r="430" spans="1:2" x14ac:dyDescent="0.3">
      <c r="A430">
        <v>132274</v>
      </c>
      <c r="B430" s="11">
        <v>201188.5</v>
      </c>
    </row>
    <row r="431" spans="1:2" x14ac:dyDescent="0.3">
      <c r="A431">
        <v>132347</v>
      </c>
      <c r="B431" s="11">
        <v>197266</v>
      </c>
    </row>
    <row r="432" spans="1:2" x14ac:dyDescent="0.3">
      <c r="A432">
        <v>132538</v>
      </c>
      <c r="B432" s="11">
        <v>215386</v>
      </c>
    </row>
    <row r="433" spans="1:2" x14ac:dyDescent="0.3">
      <c r="A433">
        <v>132690</v>
      </c>
      <c r="B433" s="11">
        <v>109828.5</v>
      </c>
    </row>
    <row r="434" spans="1:2" x14ac:dyDescent="0.3">
      <c r="A434">
        <v>132856</v>
      </c>
      <c r="B434" s="11">
        <v>132026.5</v>
      </c>
    </row>
    <row r="435" spans="1:2" x14ac:dyDescent="0.3">
      <c r="A435">
        <v>133005</v>
      </c>
      <c r="B435" s="11">
        <v>153381.5</v>
      </c>
    </row>
    <row r="436" spans="1:2" x14ac:dyDescent="0.3">
      <c r="A436">
        <v>133023</v>
      </c>
      <c r="B436" s="11">
        <v>130112.5</v>
      </c>
    </row>
    <row r="437" spans="1:2" x14ac:dyDescent="0.3">
      <c r="A437">
        <v>133038</v>
      </c>
      <c r="B437" s="11">
        <v>228892.5</v>
      </c>
    </row>
    <row r="438" spans="1:2" x14ac:dyDescent="0.3">
      <c r="A438">
        <v>133211</v>
      </c>
      <c r="B438" s="11">
        <v>245854.5</v>
      </c>
    </row>
    <row r="439" spans="1:2" x14ac:dyDescent="0.3">
      <c r="A439">
        <v>133456</v>
      </c>
      <c r="B439" s="11">
        <v>158250.5</v>
      </c>
    </row>
    <row r="440" spans="1:2" x14ac:dyDescent="0.3">
      <c r="A440">
        <v>133466</v>
      </c>
      <c r="B440" s="11">
        <v>97969</v>
      </c>
    </row>
    <row r="441" spans="1:2" x14ac:dyDescent="0.3">
      <c r="A441">
        <v>133840</v>
      </c>
      <c r="B441" s="11">
        <v>186356.5</v>
      </c>
    </row>
    <row r="442" spans="1:2" x14ac:dyDescent="0.3">
      <c r="A442">
        <v>133843</v>
      </c>
      <c r="B442" s="11">
        <v>167978.5</v>
      </c>
    </row>
    <row r="443" spans="1:2" x14ac:dyDescent="0.3">
      <c r="A443">
        <v>133956</v>
      </c>
      <c r="B443" s="11">
        <v>110359.5</v>
      </c>
    </row>
    <row r="444" spans="1:2" x14ac:dyDescent="0.3">
      <c r="A444">
        <v>134678</v>
      </c>
      <c r="B444" s="11">
        <v>110883.5</v>
      </c>
    </row>
    <row r="445" spans="1:2" x14ac:dyDescent="0.3">
      <c r="A445">
        <v>134717</v>
      </c>
      <c r="B445" s="11">
        <v>159309.5</v>
      </c>
    </row>
    <row r="446" spans="1:2" x14ac:dyDescent="0.3">
      <c r="A446">
        <v>134781</v>
      </c>
      <c r="B446" s="11">
        <v>95533.5</v>
      </c>
    </row>
    <row r="447" spans="1:2" x14ac:dyDescent="0.3">
      <c r="A447">
        <v>135473</v>
      </c>
      <c r="B447" s="11">
        <v>140798.5</v>
      </c>
    </row>
    <row r="448" spans="1:2" x14ac:dyDescent="0.3">
      <c r="A448">
        <v>135529</v>
      </c>
      <c r="B448" s="11">
        <v>153371.5</v>
      </c>
    </row>
    <row r="449" spans="1:2" x14ac:dyDescent="0.3">
      <c r="A449">
        <v>135572</v>
      </c>
      <c r="B449" s="11">
        <v>93190.5</v>
      </c>
    </row>
    <row r="450" spans="1:2" x14ac:dyDescent="0.3">
      <c r="A450">
        <v>135574</v>
      </c>
      <c r="B450" s="11">
        <v>160150.5</v>
      </c>
    </row>
    <row r="451" spans="1:2" x14ac:dyDescent="0.3">
      <c r="A451">
        <v>135652</v>
      </c>
      <c r="B451" s="11">
        <v>145898.5</v>
      </c>
    </row>
    <row r="452" spans="1:2" x14ac:dyDescent="0.3">
      <c r="A452">
        <v>135791</v>
      </c>
      <c r="B452" s="11">
        <v>197377.5</v>
      </c>
    </row>
    <row r="453" spans="1:2" x14ac:dyDescent="0.3">
      <c r="A453">
        <v>136240</v>
      </c>
      <c r="B453" s="11">
        <v>97526</v>
      </c>
    </row>
    <row r="454" spans="1:2" x14ac:dyDescent="0.3">
      <c r="A454">
        <v>136468</v>
      </c>
      <c r="B454" s="11">
        <v>131893.5</v>
      </c>
    </row>
    <row r="455" spans="1:2" x14ac:dyDescent="0.3">
      <c r="A455">
        <v>136497</v>
      </c>
      <c r="B455" s="11">
        <v>242273.5</v>
      </c>
    </row>
    <row r="456" spans="1:2" x14ac:dyDescent="0.3">
      <c r="A456">
        <v>136622</v>
      </c>
      <c r="B456" s="11">
        <v>175102.5</v>
      </c>
    </row>
    <row r="457" spans="1:2" x14ac:dyDescent="0.3">
      <c r="A457">
        <v>136691</v>
      </c>
      <c r="B457" s="11">
        <v>180476.5</v>
      </c>
    </row>
    <row r="458" spans="1:2" x14ac:dyDescent="0.3">
      <c r="A458">
        <v>136795</v>
      </c>
      <c r="B458" s="11">
        <v>223778.5</v>
      </c>
    </row>
    <row r="459" spans="1:2" x14ac:dyDescent="0.3">
      <c r="A459">
        <v>137368</v>
      </c>
      <c r="B459" s="11">
        <v>183833.5</v>
      </c>
    </row>
    <row r="460" spans="1:2" x14ac:dyDescent="0.3">
      <c r="A460">
        <v>137631</v>
      </c>
      <c r="B460" s="11">
        <v>115462.5</v>
      </c>
    </row>
    <row r="461" spans="1:2" x14ac:dyDescent="0.3">
      <c r="A461">
        <v>137660</v>
      </c>
      <c r="B461" s="11">
        <v>181414.5</v>
      </c>
    </row>
    <row r="462" spans="1:2" x14ac:dyDescent="0.3">
      <c r="A462">
        <v>137960</v>
      </c>
      <c r="B462" s="11">
        <v>120092.5</v>
      </c>
    </row>
    <row r="463" spans="1:2" x14ac:dyDescent="0.3">
      <c r="A463">
        <v>138175</v>
      </c>
      <c r="B463" s="11">
        <v>153375.5</v>
      </c>
    </row>
    <row r="464" spans="1:2" x14ac:dyDescent="0.3">
      <c r="A464">
        <v>138370</v>
      </c>
      <c r="B464" s="11">
        <v>182219.5</v>
      </c>
    </row>
    <row r="465" spans="1:2" x14ac:dyDescent="0.3">
      <c r="A465">
        <v>138715</v>
      </c>
      <c r="B465" s="11">
        <v>110021.5</v>
      </c>
    </row>
    <row r="466" spans="1:2" x14ac:dyDescent="0.3">
      <c r="A466">
        <v>139060</v>
      </c>
      <c r="B466" s="11">
        <v>183465.5</v>
      </c>
    </row>
    <row r="467" spans="1:2" x14ac:dyDescent="0.3">
      <c r="A467">
        <v>139432</v>
      </c>
      <c r="B467" s="11">
        <v>196639.5</v>
      </c>
    </row>
    <row r="468" spans="1:2" x14ac:dyDescent="0.3">
      <c r="A468">
        <v>139489</v>
      </c>
      <c r="B468" s="11">
        <v>208573.5</v>
      </c>
    </row>
    <row r="469" spans="1:2" x14ac:dyDescent="0.3">
      <c r="A469">
        <v>139517</v>
      </c>
      <c r="B469" s="11">
        <v>96554</v>
      </c>
    </row>
    <row r="470" spans="1:2" x14ac:dyDescent="0.3">
      <c r="A470">
        <v>139535</v>
      </c>
      <c r="B470" s="11">
        <v>226087.5</v>
      </c>
    </row>
    <row r="471" spans="1:2" x14ac:dyDescent="0.3">
      <c r="A471">
        <v>139638</v>
      </c>
      <c r="B471" s="11">
        <v>108223.5</v>
      </c>
    </row>
    <row r="472" spans="1:2" x14ac:dyDescent="0.3">
      <c r="A472">
        <v>139685</v>
      </c>
      <c r="B472" s="11">
        <v>140216.5</v>
      </c>
    </row>
    <row r="473" spans="1:2" x14ac:dyDescent="0.3">
      <c r="A473">
        <v>140023</v>
      </c>
      <c r="B473" s="11">
        <v>152125.5</v>
      </c>
    </row>
    <row r="474" spans="1:2" x14ac:dyDescent="0.3">
      <c r="A474">
        <v>140286</v>
      </c>
      <c r="B474" s="11">
        <v>168940.5</v>
      </c>
    </row>
    <row r="475" spans="1:2" x14ac:dyDescent="0.3">
      <c r="A475">
        <v>140488</v>
      </c>
      <c r="B475" s="11">
        <v>81507.5</v>
      </c>
    </row>
    <row r="476" spans="1:2" x14ac:dyDescent="0.3">
      <c r="A476">
        <v>140656</v>
      </c>
      <c r="B476" s="11">
        <v>98254</v>
      </c>
    </row>
    <row r="477" spans="1:2" x14ac:dyDescent="0.3">
      <c r="A477">
        <v>140740</v>
      </c>
      <c r="B477" s="11">
        <v>102144.5</v>
      </c>
    </row>
    <row r="478" spans="1:2" x14ac:dyDescent="0.3">
      <c r="A478">
        <v>140760</v>
      </c>
      <c r="B478" s="11">
        <v>144191.5</v>
      </c>
    </row>
    <row r="479" spans="1:2" x14ac:dyDescent="0.3">
      <c r="A479">
        <v>140885</v>
      </c>
      <c r="B479" s="11">
        <v>116254.5</v>
      </c>
    </row>
    <row r="480" spans="1:2" x14ac:dyDescent="0.3">
      <c r="A480">
        <v>141405</v>
      </c>
      <c r="B480" s="11">
        <v>199313.5</v>
      </c>
    </row>
    <row r="481" spans="1:2" x14ac:dyDescent="0.3">
      <c r="A481">
        <v>141554</v>
      </c>
      <c r="B481" s="11">
        <v>140061.5</v>
      </c>
    </row>
    <row r="482" spans="1:2" x14ac:dyDescent="0.3">
      <c r="A482">
        <v>141733</v>
      </c>
      <c r="B482" s="11">
        <v>180891.5</v>
      </c>
    </row>
    <row r="483" spans="1:2" x14ac:dyDescent="0.3">
      <c r="A483">
        <v>141800</v>
      </c>
      <c r="B483" s="11">
        <v>123719.5</v>
      </c>
    </row>
    <row r="484" spans="1:2" x14ac:dyDescent="0.3">
      <c r="A484">
        <v>142195</v>
      </c>
      <c r="B484" s="11">
        <v>149899.5</v>
      </c>
    </row>
    <row r="485" spans="1:2" x14ac:dyDescent="0.3">
      <c r="A485">
        <v>142275</v>
      </c>
      <c r="B485" s="11">
        <v>156825.5</v>
      </c>
    </row>
    <row r="486" spans="1:2" x14ac:dyDescent="0.3">
      <c r="A486">
        <v>142396</v>
      </c>
      <c r="B486" s="11">
        <v>69231.5</v>
      </c>
    </row>
    <row r="487" spans="1:2" x14ac:dyDescent="0.3">
      <c r="A487">
        <v>142975</v>
      </c>
      <c r="B487" s="11">
        <v>150234.5</v>
      </c>
    </row>
    <row r="488" spans="1:2" x14ac:dyDescent="0.3">
      <c r="A488">
        <v>143076</v>
      </c>
      <c r="B488" s="11">
        <v>198511.5</v>
      </c>
    </row>
    <row r="489" spans="1:2" x14ac:dyDescent="0.3">
      <c r="A489">
        <v>143238</v>
      </c>
      <c r="B489" s="11">
        <v>164649.5</v>
      </c>
    </row>
    <row r="490" spans="1:2" x14ac:dyDescent="0.3">
      <c r="A490">
        <v>143242</v>
      </c>
      <c r="B490" s="11">
        <v>103742.5</v>
      </c>
    </row>
    <row r="491" spans="1:2" x14ac:dyDescent="0.3">
      <c r="A491">
        <v>143410</v>
      </c>
      <c r="B491" s="11">
        <v>128632.5</v>
      </c>
    </row>
    <row r="492" spans="1:2" x14ac:dyDescent="0.3">
      <c r="A492">
        <v>143998</v>
      </c>
      <c r="B492" s="11">
        <v>148734.5</v>
      </c>
    </row>
    <row r="493" spans="1:2" x14ac:dyDescent="0.3">
      <c r="A493">
        <v>144322</v>
      </c>
      <c r="B493" s="11">
        <v>145880.5</v>
      </c>
    </row>
    <row r="494" spans="1:2" x14ac:dyDescent="0.3">
      <c r="A494">
        <v>144644</v>
      </c>
      <c r="B494" s="11">
        <v>140796.5</v>
      </c>
    </row>
    <row r="495" spans="1:2" x14ac:dyDescent="0.3">
      <c r="A495">
        <v>144691</v>
      </c>
      <c r="B495" s="11">
        <v>46920.5</v>
      </c>
    </row>
    <row r="496" spans="1:2" x14ac:dyDescent="0.3">
      <c r="A496">
        <v>144945</v>
      </c>
      <c r="B496" s="11">
        <v>110229.5</v>
      </c>
    </row>
    <row r="497" spans="1:2" x14ac:dyDescent="0.3">
      <c r="A497">
        <v>144949</v>
      </c>
      <c r="B497" s="11">
        <v>94467.5</v>
      </c>
    </row>
    <row r="498" spans="1:2" x14ac:dyDescent="0.3">
      <c r="A498">
        <v>145066</v>
      </c>
      <c r="B498" s="11">
        <v>111175.5</v>
      </c>
    </row>
    <row r="499" spans="1:2" x14ac:dyDescent="0.3">
      <c r="A499">
        <v>145102</v>
      </c>
      <c r="B499" s="11">
        <v>133006.5</v>
      </c>
    </row>
    <row r="500" spans="1:2" x14ac:dyDescent="0.3">
      <c r="A500">
        <v>145395</v>
      </c>
      <c r="B500" s="11">
        <v>87234.5</v>
      </c>
    </row>
    <row r="501" spans="1:2" x14ac:dyDescent="0.3">
      <c r="A501">
        <v>145711</v>
      </c>
      <c r="B501" s="11">
        <v>170960.5</v>
      </c>
    </row>
    <row r="502" spans="1:2" x14ac:dyDescent="0.3">
      <c r="A502">
        <v>145796</v>
      </c>
      <c r="B502" s="11">
        <v>159614.5</v>
      </c>
    </row>
    <row r="503" spans="1:2" x14ac:dyDescent="0.3">
      <c r="A503">
        <v>145806</v>
      </c>
      <c r="B503" s="11">
        <v>105427.5</v>
      </c>
    </row>
    <row r="504" spans="1:2" x14ac:dyDescent="0.3">
      <c r="A504">
        <v>145992</v>
      </c>
      <c r="B504" s="11">
        <v>98489.5</v>
      </c>
    </row>
    <row r="505" spans="1:2" x14ac:dyDescent="0.3">
      <c r="A505">
        <v>146214</v>
      </c>
      <c r="B505" s="11">
        <v>184900.5</v>
      </c>
    </row>
    <row r="506" spans="1:2" x14ac:dyDescent="0.3">
      <c r="A506">
        <v>146254</v>
      </c>
      <c r="B506" s="11">
        <v>107500.5</v>
      </c>
    </row>
    <row r="507" spans="1:2" x14ac:dyDescent="0.3">
      <c r="A507">
        <v>146425</v>
      </c>
      <c r="B507" s="11">
        <v>238638.5</v>
      </c>
    </row>
    <row r="508" spans="1:2" x14ac:dyDescent="0.3">
      <c r="A508">
        <v>146540</v>
      </c>
      <c r="B508" s="11">
        <v>128489.5</v>
      </c>
    </row>
    <row r="509" spans="1:2" x14ac:dyDescent="0.3">
      <c r="A509">
        <v>147129</v>
      </c>
      <c r="B509" s="11">
        <v>53470.5</v>
      </c>
    </row>
    <row r="510" spans="1:2" x14ac:dyDescent="0.3">
      <c r="A510">
        <v>147206</v>
      </c>
      <c r="B510" s="11">
        <v>122567.5</v>
      </c>
    </row>
    <row r="511" spans="1:2" x14ac:dyDescent="0.3">
      <c r="A511">
        <v>147265</v>
      </c>
      <c r="B511" s="11">
        <v>126957.5</v>
      </c>
    </row>
    <row r="512" spans="1:2" x14ac:dyDescent="0.3">
      <c r="A512">
        <v>147282</v>
      </c>
      <c r="B512" s="11">
        <v>174352.5</v>
      </c>
    </row>
    <row r="513" spans="1:2" x14ac:dyDescent="0.3">
      <c r="A513">
        <v>147297</v>
      </c>
      <c r="B513" s="11">
        <v>108921.5</v>
      </c>
    </row>
    <row r="514" spans="1:2" x14ac:dyDescent="0.3">
      <c r="A514">
        <v>147460</v>
      </c>
      <c r="B514" s="11">
        <v>160597.5</v>
      </c>
    </row>
    <row r="515" spans="1:2" x14ac:dyDescent="0.3">
      <c r="A515">
        <v>147580</v>
      </c>
      <c r="B515" s="11">
        <v>141833.5</v>
      </c>
    </row>
    <row r="516" spans="1:2" x14ac:dyDescent="0.3">
      <c r="A516">
        <v>147599</v>
      </c>
      <c r="B516" s="11">
        <v>170104.5</v>
      </c>
    </row>
    <row r="517" spans="1:2" x14ac:dyDescent="0.3">
      <c r="A517">
        <v>147741</v>
      </c>
      <c r="B517" s="11">
        <v>65467.5</v>
      </c>
    </row>
    <row r="518" spans="1:2" x14ac:dyDescent="0.3">
      <c r="A518">
        <v>147932</v>
      </c>
      <c r="B518" s="11">
        <v>78924.5</v>
      </c>
    </row>
    <row r="519" spans="1:2" x14ac:dyDescent="0.3">
      <c r="A519">
        <v>147994</v>
      </c>
      <c r="B519" s="11">
        <v>125721.5</v>
      </c>
    </row>
    <row r="520" spans="1:2" x14ac:dyDescent="0.3">
      <c r="A520">
        <v>148077</v>
      </c>
      <c r="B520" s="11">
        <v>97280.5</v>
      </c>
    </row>
    <row r="521" spans="1:2" x14ac:dyDescent="0.3">
      <c r="A521">
        <v>148100</v>
      </c>
      <c r="B521" s="11">
        <v>151080.5</v>
      </c>
    </row>
    <row r="522" spans="1:2" x14ac:dyDescent="0.3">
      <c r="A522">
        <v>148138</v>
      </c>
      <c r="B522" s="11">
        <v>172234.5</v>
      </c>
    </row>
    <row r="523" spans="1:2" x14ac:dyDescent="0.3">
      <c r="A523">
        <v>148234</v>
      </c>
      <c r="B523" s="11">
        <v>152879.5</v>
      </c>
    </row>
    <row r="524" spans="1:2" x14ac:dyDescent="0.3">
      <c r="A524">
        <v>148374</v>
      </c>
      <c r="B524" s="11">
        <v>61928.5</v>
      </c>
    </row>
    <row r="525" spans="1:2" x14ac:dyDescent="0.3">
      <c r="A525">
        <v>148764</v>
      </c>
      <c r="B525" s="11">
        <v>158741.5</v>
      </c>
    </row>
    <row r="526" spans="1:2" x14ac:dyDescent="0.3">
      <c r="A526">
        <v>148846</v>
      </c>
      <c r="B526" s="11">
        <v>177933.5</v>
      </c>
    </row>
    <row r="527" spans="1:2" x14ac:dyDescent="0.3">
      <c r="A527">
        <v>148957</v>
      </c>
      <c r="B527" s="11">
        <v>118348.5</v>
      </c>
    </row>
    <row r="528" spans="1:2" x14ac:dyDescent="0.3">
      <c r="A528">
        <v>149191</v>
      </c>
      <c r="B528" s="11">
        <v>28226.5</v>
      </c>
    </row>
    <row r="529" spans="1:2" x14ac:dyDescent="0.3">
      <c r="A529">
        <v>149234</v>
      </c>
      <c r="B529" s="11">
        <v>136824.5</v>
      </c>
    </row>
    <row r="530" spans="1:2" x14ac:dyDescent="0.3">
      <c r="A530">
        <v>149285</v>
      </c>
      <c r="B530" s="11">
        <v>137169.5</v>
      </c>
    </row>
    <row r="531" spans="1:2" x14ac:dyDescent="0.3">
      <c r="A531">
        <v>149565</v>
      </c>
      <c r="B531" s="11">
        <v>122843.5</v>
      </c>
    </row>
    <row r="532" spans="1:2" x14ac:dyDescent="0.3">
      <c r="A532">
        <v>149729</v>
      </c>
      <c r="B532" s="11">
        <v>98311.5</v>
      </c>
    </row>
  </sheetData>
  <autoFilter ref="A1:G1" xr:uid="{B5A20247-38D9-412B-9B49-E0FDEBB2F00C}">
    <sortState xmlns:xlrd2="http://schemas.microsoft.com/office/spreadsheetml/2017/richdata2" ref="A2:G532">
      <sortCondition ref="A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Regression</vt:lpstr>
      <vt:lpstr>data</vt:lpstr>
      <vt:lpstr>Correlation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Gixi Boo</cp:lastModifiedBy>
  <dcterms:created xsi:type="dcterms:W3CDTF">2021-11-20T17:31:44Z</dcterms:created>
  <dcterms:modified xsi:type="dcterms:W3CDTF">2022-03-24T17:01:41Z</dcterms:modified>
</cp:coreProperties>
</file>