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Invoice" sheetId="1" state="visible" r:id="rId1"/>
    <sheet name="Packing list" sheetId="2" state="visible" r:id="rId2"/>
    <sheet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33" fillId="0" borderId="0"/>
    <xf numFmtId="43" fontId="33" fillId="0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295265" y="16844645"/>
          <a:ext cx="2434590" cy="15614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002780" y="17421860"/>
          <a:ext cx="1851025" cy="9817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951460" y="15467330"/>
          <a:ext cx="1666875" cy="100139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515975" y="14344015"/>
          <a:ext cx="2549525" cy="155384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2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0.28515625" customWidth="1" min="1" max="1"/>
    <col width="25.5703125" customWidth="1" min="2" max="2"/>
    <col width="20.42578125" customWidth="1" min="3" max="3"/>
    <col width="19.28515625" customWidth="1" min="4" max="5"/>
    <col width="20.85546875" customWidth="1" min="6" max="6"/>
    <col width="23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JFREF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JFINV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inlineStr">
        <is>
          <t>JFTIME</t>
        </is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27.75" customHeight="1">
      <c r="A20" s="52" t="n"/>
      <c r="B20" s="53" t="n"/>
      <c r="C20" s="53" t="n"/>
      <c r="D20" s="1" t="n"/>
      <c r="E20" s="1" t="n"/>
      <c r="U20" s="36" t="n"/>
      <c r="V20" s="36" t="n"/>
      <c r="W20" s="36" t="n"/>
    </row>
    <row r="21" ht="27.75" customHeight="1">
      <c r="A21" s="52" t="n"/>
      <c r="B21" s="53" t="n"/>
      <c r="C21" s="53" t="n"/>
      <c r="D21" s="1" t="n"/>
      <c r="E21" s="1" t="n"/>
      <c r="U21" s="36" t="n"/>
      <c r="V21" s="36" t="n"/>
      <c r="W21" s="36" t="n"/>
    </row>
    <row r="22" ht="27.75" customHeight="1">
      <c r="A22" s="52" t="n"/>
      <c r="B22" s="53" t="n"/>
      <c r="C22" s="53" t="n"/>
      <c r="D22" s="1" t="n"/>
      <c r="E22" s="1" t="n"/>
      <c r="U22" s="36" t="n"/>
      <c r="V22" s="36" t="n"/>
      <c r="W22" s="36" t="n"/>
    </row>
    <row r="23" ht="27.75" customHeight="1">
      <c r="A23" s="54" t="n"/>
      <c r="B23" s="54" t="n"/>
      <c r="C23" s="54" t="n"/>
      <c r="D23" s="55" t="n"/>
      <c r="E23" s="55" t="n"/>
      <c r="F23" s="55" t="n"/>
      <c r="G23" s="51" t="n"/>
    </row>
    <row r="24" ht="42" customHeight="1">
      <c r="A24" s="65" t="inlineStr">
        <is>
          <t>Country of Original Cambodia</t>
        </is>
      </c>
      <c r="E24" s="39" t="n"/>
      <c r="F24" s="39" t="n"/>
      <c r="G24" s="69" t="n"/>
    </row>
    <row r="25" ht="61.5" customHeight="1">
      <c r="A25" s="56" t="inlineStr">
        <is>
          <t>Manufacture:</t>
        </is>
      </c>
      <c r="B25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66" t="n"/>
      <c r="F25" s="39" t="n"/>
      <c r="G25" s="69" t="n"/>
    </row>
    <row r="26" ht="42" customHeight="1">
      <c r="A26" s="67" t="inlineStr">
        <is>
          <t>BENEFICIARY BANK：BANK OF CHINA(HONG KONG)LIMITED PHNOM PENH BRANCH
                                                  /BANK OF CHINA PHNOM PENH BRANCH</t>
        </is>
      </c>
      <c r="E26" s="67" t="n"/>
      <c r="F26" s="67" t="n"/>
      <c r="G26" s="69" t="n"/>
    </row>
    <row r="27" ht="24.75" customHeight="1">
      <c r="A27" s="63" t="inlineStr">
        <is>
          <t>A/C NO:100001100764430</t>
        </is>
      </c>
    </row>
    <row r="28" ht="27" customFormat="1" customHeight="1" s="40">
      <c r="A28" s="63" t="inlineStr">
        <is>
          <t>SWIFT CODE  ：BKCHKHPPXXX</t>
        </is>
      </c>
    </row>
    <row r="29" ht="42" customHeight="1">
      <c r="E29" s="47" t="n"/>
      <c r="F29" s="59" t="inlineStr">
        <is>
          <t>CALIFOR UPHOLSTERY MATERIALS CO., LTD.</t>
        </is>
      </c>
      <c r="G29" s="69" t="n"/>
    </row>
    <row r="30" ht="24" customHeight="1">
      <c r="E30" s="39" t="n"/>
      <c r="F30" s="60" t="inlineStr">
        <is>
          <t>Sign &amp; Stamp</t>
        </is>
      </c>
    </row>
    <row r="31" ht="42" customHeight="1">
      <c r="E31" s="39" t="n"/>
      <c r="F31" s="39" t="n"/>
    </row>
    <row r="32" ht="53.1" customHeight="1">
      <c r="E32" s="39" t="n"/>
      <c r="F32" s="61" t="inlineStr">
        <is>
          <t>ZENG XUELI</t>
        </is>
      </c>
      <c r="G32" s="62" t="n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1">
    <mergeCell ref="A1:G1"/>
    <mergeCell ref="A27:G27"/>
    <mergeCell ref="A3:G3"/>
    <mergeCell ref="A6:G6"/>
    <mergeCell ref="A26:D26"/>
    <mergeCell ref="A5:G5"/>
    <mergeCell ref="A4:G4"/>
    <mergeCell ref="A2:G2"/>
    <mergeCell ref="A24:D24"/>
    <mergeCell ref="B25:D25"/>
    <mergeCell ref="A28:G28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3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2" customWidth="1" style="73" min="1" max="1"/>
    <col width="17.7109375" customWidth="1" style="73" min="2" max="2"/>
    <col width="15.85546875" customWidth="1" style="73" min="3" max="4"/>
    <col width="20.28515625" customWidth="1" style="73" min="5" max="5"/>
    <col width="15.28515625" customWidth="1" style="73" min="6" max="6"/>
    <col width="14.85546875" customWidth="1" style="73" min="7" max="7"/>
    <col width="16.5703125" customWidth="1" style="73" min="8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JFINV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inlineStr">
        <is>
          <t>JFTIME</t>
        </is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18.95" customHeight="1">
      <c r="A20" s="17" t="n"/>
      <c r="B20" s="17" t="n"/>
      <c r="C20" s="17" t="n"/>
      <c r="D20" s="17" t="n"/>
      <c r="E20" s="17" t="n"/>
    </row>
    <row r="21" ht="18.95" customHeight="1">
      <c r="A21" s="17" t="n"/>
      <c r="B21" s="17" t="n"/>
      <c r="C21" s="17" t="n"/>
      <c r="D21" s="17" t="n"/>
      <c r="E21" s="17" t="n"/>
    </row>
    <row r="22" ht="18.95" customHeight="1">
      <c r="A22" s="17" t="n"/>
      <c r="B22" s="17" t="n"/>
      <c r="C22" s="17" t="n"/>
      <c r="D22" s="17" t="n"/>
      <c r="E22" s="17" t="n"/>
    </row>
    <row r="23" ht="27.75" customHeight="1">
      <c r="A23" s="18" t="n"/>
      <c r="B23" s="19" t="n"/>
      <c r="C23" s="19" t="n"/>
      <c r="D23" s="19" t="n"/>
      <c r="E23" s="19" t="n"/>
      <c r="F23" s="20" t="n"/>
      <c r="G23" s="21" t="n"/>
      <c r="H23" s="22" t="n"/>
      <c r="I23" s="22" t="n"/>
      <c r="J23" s="22" t="n"/>
      <c r="M23" s="36" t="n"/>
    </row>
    <row r="24" ht="42" customHeight="1">
      <c r="A24" s="75" t="inlineStr">
        <is>
          <t>Country of Original Cambodia</t>
        </is>
      </c>
      <c r="G24" s="75" t="n"/>
      <c r="H24" s="5" t="n"/>
      <c r="I24" s="5" t="n"/>
      <c r="J24" s="5" t="n"/>
      <c r="K24" s="5" t="n"/>
      <c r="L24" s="5" t="n"/>
      <c r="M24" s="36" t="n"/>
    </row>
    <row r="25" ht="61.5" customHeight="1">
      <c r="A25" s="24" t="inlineStr">
        <is>
          <t>Manufacture:</t>
        </is>
      </c>
      <c r="B25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25" s="76" t="n"/>
      <c r="H25" s="76" t="n"/>
      <c r="I25" s="76" t="n"/>
      <c r="J25" s="76" t="n"/>
      <c r="K25" s="5" t="n"/>
      <c r="L25" s="5" t="n"/>
      <c r="M25" s="37" t="n"/>
    </row>
    <row r="26" ht="44.1" customHeight="1">
      <c r="A26" s="77" t="inlineStr">
        <is>
          <t>BENEFICIARY BANK：BANK OF CHINA(HONG KONG)LIMITED PHNOM PENH BRANCH
                                          /BANK OF CHINA PHNOM PENH BRANCH</t>
        </is>
      </c>
      <c r="G26" s="77" t="n"/>
      <c r="H26" s="77" t="n"/>
      <c r="I26" s="77" t="n"/>
      <c r="J26" s="77" t="n"/>
      <c r="K26" s="72" t="n"/>
      <c r="L26" s="72" t="n"/>
      <c r="M26" s="37" t="n"/>
    </row>
    <row r="27" ht="24.75" customHeight="1">
      <c r="A27" s="72" t="inlineStr">
        <is>
          <t>A/C NO:100001100764430</t>
        </is>
      </c>
    </row>
    <row r="28" ht="27" customFormat="1" customHeight="1" s="3">
      <c r="A28" s="72" t="inlineStr">
        <is>
          <t>SWIFT CODE  ：BKCHKHPPXXX</t>
        </is>
      </c>
    </row>
    <row r="29" ht="42" customHeight="1">
      <c r="H29" s="12" t="inlineStr">
        <is>
          <t>CALIFOR UPHOLSTERY MATERIALS CO., LTD.</t>
        </is>
      </c>
      <c r="I29" s="12" t="n"/>
      <c r="J29" s="12" t="n"/>
      <c r="K29" s="12" t="n"/>
    </row>
    <row r="30" ht="24" customHeight="1">
      <c r="H30" s="5" t="n"/>
      <c r="I30" s="5" t="n"/>
      <c r="J30" s="5" t="n"/>
    </row>
    <row r="31" ht="69.75" customHeight="1">
      <c r="H31" s="5" t="n"/>
      <c r="I31" s="5" t="n"/>
      <c r="J31" s="5" t="n"/>
    </row>
    <row r="32" ht="42" customHeight="1">
      <c r="H32" s="5" t="n"/>
      <c r="I32" s="5" t="n"/>
      <c r="J32" s="5" t="n"/>
      <c r="K32" s="73" t="n"/>
    </row>
    <row r="33" ht="53.1" customHeight="1">
      <c r="H33" s="5" t="n"/>
      <c r="I33" s="5" t="n"/>
      <c r="J33" s="5" t="n"/>
      <c r="K33" s="38" t="n"/>
    </row>
    <row r="34" ht="27.75" customHeight="1"/>
    <row r="35" ht="27.75" customHeight="1"/>
    <row r="36" ht="27.75" customHeight="1"/>
    <row r="37" ht="24.75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5.5" customHeight="1"/>
    <row r="47" ht="21" customHeight="1"/>
    <row r="48" ht="21" customHeight="1"/>
    <row r="49" ht="21" customHeight="1"/>
    <row r="50" ht="21" customHeight="1"/>
    <row r="51" ht="21" customHeight="1"/>
    <row r="52" ht="17.25" customHeight="1"/>
    <row r="64" ht="15" customHeight="1"/>
  </sheetData>
  <mergeCells count="12">
    <mergeCell ref="A24:F24"/>
    <mergeCell ref="A1:J1"/>
    <mergeCell ref="A5:J5"/>
    <mergeCell ref="A6:J6"/>
    <mergeCell ref="A2:J2"/>
    <mergeCell ref="B25:F25"/>
    <mergeCell ref="A28:L28"/>
    <mergeCell ref="A3:J3"/>
    <mergeCell ref="K32:L32"/>
    <mergeCell ref="A4:J4"/>
    <mergeCell ref="A27:L27"/>
    <mergeCell ref="A26:F26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1"/>
    <row r="2"/>
    <row r="3">
      <c r="A3" s="2" t="n"/>
    </row>
    <row r="4"/>
    <row r="5"/>
    <row r="6"/>
    <row r="7"/>
    <row r="8"/>
    <row r="9"/>
    <row r="10"/>
    <row r="11"/>
    <row r="12"/>
    <row r="13"/>
    <row r="14"/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2025-06-25T08:21:44Z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68BC29E5F1BC4BBCAF2C4047EE940D46_13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