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30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150</v>
      </c>
      <c r="B34" t="str">
        <v>Roble</v>
      </c>
      <c r="C34" t="str">
        <v>Quercus humboldtii</v>
      </c>
      <c r="D34" t="str">
        <v>60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Reserva El Bosque.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150</v>
      </c>
      <c r="H99" t="str">
        <v xml:space="preserve">Especies: </v>
      </c>
      <c r="L99" t="str">
        <v>Roble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Asociación Campesina El Bosque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