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5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8</v>
      </c>
      <c r="B34" t="str">
        <v>Yarumo</v>
      </c>
      <c r="C34" t="str">
        <v>Cecropia peltata</v>
      </c>
      <c r="D34" t="str">
        <v>3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El Buen Vivir.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8</v>
      </c>
      <c r="H99" t="str">
        <v xml:space="preserve">Especies: </v>
      </c>
      <c r="L99" t="str">
        <v>Yarumo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Sandra Milena García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