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2550</v>
      </c>
      <c r="L17" t="str">
        <v>TopografÍa:</v>
      </c>
      <c r="Q17" t="str">
        <v>ondulada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no</v>
      </c>
      <c r="I19" t="str">
        <v>No</v>
      </c>
      <c r="K19" t="str">
        <v>Clase:</v>
      </c>
      <c r="V19" t="str">
        <v>Nombre: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1</v>
      </c>
      <c r="E25" t="str">
        <v>Rastrojo:</v>
      </c>
      <c r="F25" t="str">
        <v>0</v>
      </c>
      <c r="I25" t="str">
        <v>Pastos:</v>
      </c>
      <c r="J25" t="str">
        <v>2</v>
      </c>
      <c r="M25" t="str">
        <v>Protección Ambiental:</v>
      </c>
      <c r="N25" t="str">
        <v>2</v>
      </c>
      <c r="U25" t="str">
        <v>Bosque plantado:</v>
      </c>
      <c r="V25" t="str">
        <v>2</v>
      </c>
      <c r="AB25" t="str">
        <v>Industrial:</v>
      </c>
      <c r="AC25" t="str">
        <v>0</v>
      </c>
    </row>
    <row r="27">
      <c r="A27" t="str">
        <v>Otro:</v>
      </c>
      <c r="B27" t="str">
        <v>1</v>
      </c>
      <c r="U27" t="str">
        <v xml:space="preserve">Área total del Predio (Has): </v>
      </c>
      <c r="AC27" t="str">
        <v>50</v>
      </c>
    </row>
    <row r="29">
      <c r="A29" t="str">
        <v xml:space="preserve">Uso Principal del suelo según (POT - EOT MPAL):  </v>
      </c>
      <c r="B29" t="str">
        <v>Agropecuario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300</v>
      </c>
      <c r="B34" t="str">
        <v>Eucalipto</v>
      </c>
      <c r="C34" t="str">
        <v>Eucalyptus globulus</v>
      </c>
      <c r="D34" t="str">
        <v>220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Predio Plantación Los Andes.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Regeneración natural</v>
      </c>
      <c r="AD97" t="str">
        <v>Siembra de plantas</v>
      </c>
    </row>
    <row r="99">
      <c r="A99" t="str">
        <v>No. Plantas:</v>
      </c>
      <c r="E99" t="str">
        <v>300</v>
      </c>
      <c r="H99" t="str">
        <v xml:space="preserve">Especies: </v>
      </c>
      <c r="L99" t="str">
        <v>Eucalipto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Agroforestal Los Andes LTDA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