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9020" tabRatio="500"/>
  </bookViews>
  <sheets>
    <sheet name="tunnel_mea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<sst xmlns="http://schemas.openxmlformats.org/spreadsheetml/2006/main" count="7" uniqueCount="6">
  <si>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2000 cars</t>
  </si>
  <si>
    <t>start node</t>
  </si>
  <si>
    <t>end node</t>
  </si>
  <si>
    <t>500 cars</t>
  </si>
  <si>
    <t>1000 cars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</si>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</sst>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8" sqref="A1:E18"/>
    </sheetView>
  </sheetViews>
  <sheetFormatPr baseColWidth="10" defaultRowHeight="15" x14ac:dyDescent="0"/>
  <cols>
    <col min="1" max="1" width="10.1640625" bestFit="1" customWidth="1"/>
    <col min="2" max="2" width="11.1640625" bestFit="1" customWidth="1"/>
    <col min="3" max="3" width="8.5" bestFit="1" customWidth="1"/>
    <col min="4" max="5" width="9.6640625" bestFit="1" customWidth="1"/>
  </cols>
  <sheetData>
    <row r="1" spans="1:5">
      <c r="A1" s="1" t="s">
        <v>1</v>
      </c>
      <c r="B1" s="2" t="s">
        <v>2</v>
      </c>
      <c r="C1" s="2" t="s">
        <v>3</v>
      </c>
      <c r="D1" s="2" t="s">
        <v>4</v>
      </c>
      <c r="E1" s="3" t="s">
        <v>0</v>
      </c>
    </row>
    <row r="2" spans="1:5">
      <c r="A2" s="4">
        <v>170424926</v>
      </c>
      <c r="B2" s="5">
        <v>1199905289</v>
      </c>
      <c r="C2" s="5">
        <v>398570</v>
      </c>
      <c r="D2" s="5">
        <v>447040</v>
      </c>
      <c r="E2" s="6">
        <v>576070</v>
      </c>
    </row>
    <row r="3" spans="1:5">
      <c r="A3" s="4">
        <v>170424926</v>
      </c>
      <c r="B3" s="5">
        <v>2114250</v>
      </c>
      <c r="C3" s="5">
        <v>419070</v>
      </c>
      <c r="D3" s="5">
        <v>444740</v>
      </c>
      <c r="E3" s="6">
        <v>542180</v>
      </c>
    </row>
    <row r="4" spans="1:5">
      <c r="A4" s="4">
        <v>170424926</v>
      </c>
      <c r="B4" s="5">
        <v>2114253</v>
      </c>
      <c r="C4" s="5">
        <v>410970</v>
      </c>
      <c r="D4" s="5">
        <v>453580</v>
      </c>
      <c r="E4" s="6">
        <v>564700</v>
      </c>
    </row>
    <row r="5" spans="1:5">
      <c r="A5" s="4">
        <v>170424926</v>
      </c>
      <c r="B5" s="5">
        <v>80041651</v>
      </c>
      <c r="C5" s="5">
        <v>404440</v>
      </c>
      <c r="D5" s="5">
        <v>441430</v>
      </c>
      <c r="E5" s="6">
        <v>541860</v>
      </c>
    </row>
    <row r="6" spans="1:5">
      <c r="A6" s="4">
        <v>170425961</v>
      </c>
      <c r="B6" s="5">
        <v>1199905289</v>
      </c>
      <c r="C6" s="5">
        <v>420470</v>
      </c>
      <c r="D6" s="5">
        <v>453320</v>
      </c>
      <c r="E6" s="6">
        <v>544150</v>
      </c>
    </row>
    <row r="7" spans="1:5">
      <c r="A7" s="4">
        <v>170425961</v>
      </c>
      <c r="B7" s="5">
        <v>2114250</v>
      </c>
      <c r="C7" s="5">
        <v>423860</v>
      </c>
      <c r="D7" s="5">
        <v>443500</v>
      </c>
      <c r="E7" s="6">
        <v>533280</v>
      </c>
    </row>
    <row r="8" spans="1:5">
      <c r="A8" s="4">
        <v>170425961</v>
      </c>
      <c r="B8" s="5">
        <v>2114253</v>
      </c>
      <c r="C8" s="5">
        <v>421850</v>
      </c>
      <c r="D8" s="5">
        <v>435940</v>
      </c>
      <c r="E8" s="6">
        <v>539880</v>
      </c>
    </row>
    <row r="9" spans="1:5">
      <c r="A9" s="4">
        <v>170425961</v>
      </c>
      <c r="B9" s="5">
        <v>80041651</v>
      </c>
      <c r="C9" s="5">
        <v>399220</v>
      </c>
      <c r="D9" s="5">
        <v>450070</v>
      </c>
      <c r="E9" s="6">
        <v>555110</v>
      </c>
    </row>
    <row r="10" spans="1:5">
      <c r="A10" s="4">
        <v>28961405</v>
      </c>
      <c r="B10" s="5">
        <v>1199905289</v>
      </c>
      <c r="C10" s="5">
        <v>409720</v>
      </c>
      <c r="D10" s="5">
        <v>441690</v>
      </c>
      <c r="E10" s="6">
        <v>527970</v>
      </c>
    </row>
    <row r="11" spans="1:5">
      <c r="A11" s="4">
        <v>28961405</v>
      </c>
      <c r="B11" s="5">
        <v>2114250</v>
      </c>
      <c r="C11" s="5">
        <v>414000</v>
      </c>
      <c r="D11" s="5">
        <v>447560</v>
      </c>
      <c r="E11" s="6">
        <v>520660</v>
      </c>
    </row>
    <row r="12" spans="1:5">
      <c r="A12" s="4">
        <v>28961405</v>
      </c>
      <c r="B12" s="5">
        <v>2114253</v>
      </c>
      <c r="C12" s="5">
        <v>393170</v>
      </c>
      <c r="D12" s="5">
        <v>447390</v>
      </c>
      <c r="E12" s="6">
        <v>536280</v>
      </c>
    </row>
    <row r="13" spans="1:5">
      <c r="A13" s="4">
        <v>28961405</v>
      </c>
      <c r="B13" s="5">
        <v>80041651</v>
      </c>
      <c r="C13" s="5">
        <v>401790</v>
      </c>
      <c r="D13" s="5">
        <v>443810</v>
      </c>
      <c r="E13" s="6">
        <v>553050</v>
      </c>
    </row>
    <row r="14" spans="1:5">
      <c r="A14" s="4">
        <v>329026137</v>
      </c>
      <c r="B14" s="5">
        <v>1199905289</v>
      </c>
      <c r="C14" s="5">
        <v>417620</v>
      </c>
      <c r="D14" s="5">
        <v>440940</v>
      </c>
      <c r="E14" s="6">
        <v>553870</v>
      </c>
    </row>
    <row r="15" spans="1:5">
      <c r="A15" s="4">
        <v>329026137</v>
      </c>
      <c r="B15" s="5">
        <v>2114250</v>
      </c>
      <c r="C15" s="5">
        <v>424000</v>
      </c>
      <c r="D15" s="5">
        <v>440600</v>
      </c>
      <c r="E15" s="6">
        <v>533280</v>
      </c>
    </row>
    <row r="16" spans="1:5">
      <c r="A16" s="4">
        <v>329026137</v>
      </c>
      <c r="B16" s="5">
        <v>2114253</v>
      </c>
      <c r="C16" s="5">
        <v>407270</v>
      </c>
      <c r="D16" s="5">
        <v>439130</v>
      </c>
      <c r="E16" s="6">
        <v>531330</v>
      </c>
    </row>
    <row r="17" spans="1:5">
      <c r="A17" s="4">
        <v>329026137</v>
      </c>
      <c r="B17" s="5">
        <v>80041651</v>
      </c>
      <c r="C17" s="5">
        <v>412490</v>
      </c>
      <c r="D17" s="5">
        <v>441830</v>
      </c>
      <c r="E17" s="6">
        <v>536610</v>
      </c>
    </row>
    <row r="18" spans="1:5">
      <c r="A18" s="7" t="s">
        <v>5</v>
      </c>
      <c r="B18" s="8" t="s">
        <v>5</v>
      </c>
      <c r="C18" s="9">
        <v>400872</v>
      </c>
      <c r="D18" s="9">
        <v>471644</v>
      </c>
      <c r="E18" s="10">
        <v>545545</v>
      </c>
    </row>
  </sheetData>
  <conditionalFormatting sqref="E2:E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tunnel_mean.csv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Wilken Dörrie</dc:creator>
  <cp:lastModifiedBy>Jan Wilken Dörrie</cp:lastModifiedBy>
  <dcterms:created xsi:type="dcterms:W3CDTF">2014-05-18T22:53:13Z</dcterms:created>
  <dcterms:modified xsi:type="dcterms:W3CDTF">2014-05-18T23:08:24Z</dcterms:modified>
</cp:coreProperties>
</file>