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2210"/>
  </bookViews>
  <sheets>
    <sheet name="stage1" sheetId="1" r:id="rId1"/>
    <sheet name="Sheet1" sheetId="2" r:id="rId2"/>
    <sheet name="finetune" sheetId="3" r:id="rId3"/>
    <sheet name="test" sheetId="4" r:id="rId4"/>
    <sheet name="plot" sheetId="6" r:id="rId5"/>
    <sheet name="Sheet6" sheetId="7" r:id="rId6"/>
  </sheets>
  <definedNames>
    <definedName name="_xlnm._FilterDatabase" localSheetId="0" hidden="1">stage1!$A$1:$A$591</definedName>
  </definedNames>
  <calcPr calcId="0"/>
</workbook>
</file>

<file path=xl/sharedStrings.xml><?xml version="1.0" encoding="utf-8"?>
<sst xmlns="http://schemas.openxmlformats.org/spreadsheetml/2006/main" count="1669" uniqueCount="273">
  <si>
    <t>2018-09-26 09</t>
  </si>
  <si>
    <t xml:space="preserve"> Epoch 1</t>
  </si>
  <si>
    <t xml:space="preserve"> (average) loss</t>
  </si>
  <si>
    <t xml:space="preserve"> (average) top1 accuracy</t>
  </si>
  <si>
    <t xml:space="preserve"> (average) top5 accuracy</t>
  </si>
  <si>
    <t>. 0.001 sec/batch</t>
  </si>
  <si>
    <t xml:space="preserve"> Epoch 2</t>
  </si>
  <si>
    <t xml:space="preserve"> Epoch 3</t>
  </si>
  <si>
    <t xml:space="preserve"> Epoch 4</t>
  </si>
  <si>
    <t xml:space="preserve"> Epoch 5</t>
  </si>
  <si>
    <t xml:space="preserve">	Test</t>
  </si>
  <si>
    <t xml:space="preserve"> loss</t>
  </si>
  <si>
    <t xml:space="preserve"> top1 accuracy</t>
  </si>
  <si>
    <t xml:space="preserve"> top5 accuracy</t>
  </si>
  <si>
    <t xml:space="preserve"> Epoch 6</t>
  </si>
  <si>
    <t xml:space="preserve"> Epoch 7</t>
  </si>
  <si>
    <t xml:space="preserve"> Epoch 8</t>
  </si>
  <si>
    <t xml:space="preserve"> Epoch 9</t>
  </si>
  <si>
    <t xml:space="preserve"> Epoch 10</t>
  </si>
  <si>
    <t xml:space="preserve"> Epoch 11</t>
  </si>
  <si>
    <t xml:space="preserve"> Epoch 12</t>
  </si>
  <si>
    <t xml:space="preserve"> Epoch 13</t>
  </si>
  <si>
    <t xml:space="preserve"> Epoch 14</t>
  </si>
  <si>
    <t xml:space="preserve"> Epoch 15</t>
  </si>
  <si>
    <t xml:space="preserve"> Epoch 16</t>
  </si>
  <si>
    <t xml:space="preserve"> Epoch 17</t>
  </si>
  <si>
    <t xml:space="preserve"> Epoch 18</t>
  </si>
  <si>
    <t xml:space="preserve"> Epoch 19</t>
  </si>
  <si>
    <t xml:space="preserve"> Epoch 20</t>
  </si>
  <si>
    <t xml:space="preserve"> Epoch 21</t>
  </si>
  <si>
    <t xml:space="preserve"> Epoch 22</t>
  </si>
  <si>
    <t xml:space="preserve"> Epoch 23</t>
  </si>
  <si>
    <t xml:space="preserve"> Epoch 24</t>
  </si>
  <si>
    <t xml:space="preserve"> Epoch 25</t>
  </si>
  <si>
    <t xml:space="preserve"> Epoch 26</t>
  </si>
  <si>
    <t xml:space="preserve"> Epoch 27</t>
  </si>
  <si>
    <t xml:space="preserve"> Epoch 28</t>
  </si>
  <si>
    <t xml:space="preserve"> Epoch 29</t>
  </si>
  <si>
    <t xml:space="preserve"> Epoch 30</t>
  </si>
  <si>
    <t xml:space="preserve"> Epoch 31</t>
  </si>
  <si>
    <t xml:space="preserve"> Epoch 32</t>
  </si>
  <si>
    <t xml:space="preserve"> Epoch 33</t>
  </si>
  <si>
    <t xml:space="preserve"> Epoch 34</t>
  </si>
  <si>
    <t xml:space="preserve"> Epoch 35</t>
  </si>
  <si>
    <t xml:space="preserve"> Epoch 36</t>
  </si>
  <si>
    <t xml:space="preserve"> Epoch 37</t>
  </si>
  <si>
    <t xml:space="preserve"> Epoch 38</t>
  </si>
  <si>
    <t xml:space="preserve"> Epoch 39</t>
  </si>
  <si>
    <t xml:space="preserve"> Epoch 40</t>
  </si>
  <si>
    <t xml:space="preserve"> Epoch 41</t>
  </si>
  <si>
    <t xml:space="preserve"> Epoch 42</t>
  </si>
  <si>
    <t xml:space="preserve"> Epoch 43</t>
  </si>
  <si>
    <t xml:space="preserve"> Epoch 44</t>
  </si>
  <si>
    <t xml:space="preserve"> Epoch 45</t>
  </si>
  <si>
    <t xml:space="preserve"> Epoch 46</t>
  </si>
  <si>
    <t xml:space="preserve"> Epoch 47</t>
  </si>
  <si>
    <t xml:space="preserve"> Epoch 48</t>
  </si>
  <si>
    <t xml:space="preserve"> Epoch 49</t>
  </si>
  <si>
    <t xml:space="preserve"> Epoch 50</t>
  </si>
  <si>
    <t xml:space="preserve"> Epoch 51</t>
  </si>
  <si>
    <t xml:space="preserve"> Epoch 52</t>
  </si>
  <si>
    <t xml:space="preserve"> Epoch 53</t>
  </si>
  <si>
    <t xml:space="preserve"> Epoch 54</t>
  </si>
  <si>
    <t xml:space="preserve"> Epoch 55</t>
  </si>
  <si>
    <t xml:space="preserve"> Epoch 56</t>
  </si>
  <si>
    <t xml:space="preserve"> Epoch 57</t>
  </si>
  <si>
    <t xml:space="preserve"> Epoch 58</t>
  </si>
  <si>
    <t xml:space="preserve"> Epoch 59</t>
  </si>
  <si>
    <t xml:space="preserve"> Epoch 60</t>
  </si>
  <si>
    <t xml:space="preserve"> Epoch 61</t>
  </si>
  <si>
    <t xml:space="preserve"> Epoch 62</t>
  </si>
  <si>
    <t xml:space="preserve"> Epoch 63</t>
  </si>
  <si>
    <t xml:space="preserve"> Epoch 64</t>
  </si>
  <si>
    <t xml:space="preserve"> Epoch 65</t>
  </si>
  <si>
    <t xml:space="preserve"> Epoch 66</t>
  </si>
  <si>
    <t xml:space="preserve"> Epoch 67</t>
  </si>
  <si>
    <t xml:space="preserve"> Epoch 68</t>
  </si>
  <si>
    <t xml:space="preserve"> Epoch 69</t>
  </si>
  <si>
    <t>2018-09-26 10</t>
  </si>
  <si>
    <t xml:space="preserve"> Epoch 70</t>
  </si>
  <si>
    <t xml:space="preserve"> Epoch 71</t>
  </si>
  <si>
    <t xml:space="preserve"> Epoch 72</t>
  </si>
  <si>
    <t xml:space="preserve"> Epoch 73</t>
  </si>
  <si>
    <t xml:space="preserve"> Epoch 74</t>
  </si>
  <si>
    <t xml:space="preserve"> Epoch 75</t>
  </si>
  <si>
    <t xml:space="preserve"> Epoch 76</t>
  </si>
  <si>
    <t xml:space="preserve"> Epoch 77</t>
  </si>
  <si>
    <t xml:space="preserve"> Epoch 78</t>
  </si>
  <si>
    <t xml:space="preserve"> Epoch 79</t>
  </si>
  <si>
    <t xml:space="preserve"> Epoch 80</t>
  </si>
  <si>
    <t xml:space="preserve"> Epoch 81</t>
  </si>
  <si>
    <t xml:space="preserve"> Epoch 82</t>
  </si>
  <si>
    <t xml:space="preserve"> Epoch 83</t>
  </si>
  <si>
    <t xml:space="preserve"> Epoch 84</t>
  </si>
  <si>
    <t xml:space="preserve"> Epoch 85</t>
  </si>
  <si>
    <t xml:space="preserve"> Epoch 86</t>
  </si>
  <si>
    <t xml:space="preserve"> Epoch 87</t>
  </si>
  <si>
    <t xml:space="preserve"> Epoch 88</t>
  </si>
  <si>
    <t xml:space="preserve"> Epoch 89</t>
  </si>
  <si>
    <t xml:space="preserve"> Epoch 90</t>
  </si>
  <si>
    <t xml:space="preserve"> Epoch 91</t>
  </si>
  <si>
    <t xml:space="preserve"> Epoch 92</t>
  </si>
  <si>
    <t xml:space="preserve"> Epoch 93</t>
  </si>
  <si>
    <t xml:space="preserve"> Epoch 94</t>
  </si>
  <si>
    <t xml:space="preserve"> Epoch 95</t>
  </si>
  <si>
    <t xml:space="preserve"> Epoch 96</t>
  </si>
  <si>
    <t xml:space="preserve"> Epoch 97</t>
  </si>
  <si>
    <t xml:space="preserve"> Epoch 98</t>
  </si>
  <si>
    <t xml:space="preserve"> Epoch 99</t>
  </si>
  <si>
    <t xml:space="preserve"> Epoch 100</t>
  </si>
  <si>
    <t xml:space="preserve"> Epoch 101</t>
  </si>
  <si>
    <t xml:space="preserve"> Epoch 102</t>
  </si>
  <si>
    <t xml:space="preserve"> Epoch 103</t>
  </si>
  <si>
    <t xml:space="preserve"> Epoch 104</t>
  </si>
  <si>
    <t xml:space="preserve"> Epoch 105</t>
  </si>
  <si>
    <t xml:space="preserve"> Epoch 106</t>
  </si>
  <si>
    <t xml:space="preserve"> Epoch 107</t>
  </si>
  <si>
    <t xml:space="preserve"> Epoch 108</t>
  </si>
  <si>
    <t xml:space="preserve"> Epoch 109</t>
  </si>
  <si>
    <t xml:space="preserve"> Epoch 110</t>
  </si>
  <si>
    <t xml:space="preserve"> Epoch 111</t>
  </si>
  <si>
    <t xml:space="preserve"> Epoch 112</t>
  </si>
  <si>
    <t xml:space="preserve"> Epoch 113</t>
  </si>
  <si>
    <t xml:space="preserve"> Epoch 114</t>
  </si>
  <si>
    <t xml:space="preserve"> Epoch 115</t>
  </si>
  <si>
    <t xml:space="preserve"> Epoch 116</t>
  </si>
  <si>
    <t xml:space="preserve"> Epoch 117</t>
  </si>
  <si>
    <t xml:space="preserve"> Epoch 118</t>
  </si>
  <si>
    <t xml:space="preserve"> Epoch 119</t>
  </si>
  <si>
    <t xml:space="preserve"> Epoch 120</t>
  </si>
  <si>
    <t xml:space="preserve"> Epoch 121</t>
  </si>
  <si>
    <t xml:space="preserve"> Epoch 122</t>
  </si>
  <si>
    <t xml:space="preserve"> Epoch 123</t>
  </si>
  <si>
    <t xml:space="preserve"> Epoch 124</t>
  </si>
  <si>
    <t xml:space="preserve"> Epoch 125</t>
  </si>
  <si>
    <t xml:space="preserve"> Epoch 126</t>
  </si>
  <si>
    <t xml:space="preserve"> Epoch 127</t>
  </si>
  <si>
    <t xml:space="preserve"> Epoch 128</t>
  </si>
  <si>
    <t xml:space="preserve"> Epoch 129</t>
  </si>
  <si>
    <t xml:space="preserve"> Epoch 130</t>
  </si>
  <si>
    <t xml:space="preserve"> Epoch 131</t>
  </si>
  <si>
    <t xml:space="preserve"> Epoch 132</t>
  </si>
  <si>
    <t xml:space="preserve"> Epoch 133</t>
  </si>
  <si>
    <t xml:space="preserve"> Epoch 134</t>
  </si>
  <si>
    <t xml:space="preserve"> Epoch 135</t>
  </si>
  <si>
    <t xml:space="preserve"> Epoch 136</t>
  </si>
  <si>
    <t xml:space="preserve"> Epoch 137</t>
  </si>
  <si>
    <t xml:space="preserve"> Epoch 138</t>
  </si>
  <si>
    <t xml:space="preserve"> Epoch 139</t>
  </si>
  <si>
    <t xml:space="preserve"> Epoch 140</t>
  </si>
  <si>
    <t xml:space="preserve"> Epoch 141</t>
  </si>
  <si>
    <t xml:space="preserve"> Epoch 142</t>
  </si>
  <si>
    <t xml:space="preserve"> Epoch 143</t>
  </si>
  <si>
    <t xml:space="preserve"> Epoch 144</t>
  </si>
  <si>
    <t xml:space="preserve"> Epoch 145</t>
  </si>
  <si>
    <t xml:space="preserve"> Epoch 146</t>
  </si>
  <si>
    <t xml:space="preserve"> Epoch 147</t>
  </si>
  <si>
    <t xml:space="preserve"> Epoch 148</t>
  </si>
  <si>
    <t xml:space="preserve"> Epoch 149</t>
  </si>
  <si>
    <t xml:space="preserve"> Epoch 150</t>
  </si>
  <si>
    <t xml:space="preserve"> Epoch 151</t>
  </si>
  <si>
    <t xml:space="preserve"> Epoch 152</t>
  </si>
  <si>
    <t xml:space="preserve"> Epoch 153</t>
  </si>
  <si>
    <t xml:space="preserve"> Epoch 154</t>
  </si>
  <si>
    <t xml:space="preserve"> Epoch 155</t>
  </si>
  <si>
    <t xml:space="preserve"> Epoch 156</t>
  </si>
  <si>
    <t xml:space="preserve"> Epoch 157</t>
  </si>
  <si>
    <t xml:space="preserve"> Epoch 158</t>
  </si>
  <si>
    <t xml:space="preserve"> Epoch 159</t>
  </si>
  <si>
    <t xml:space="preserve"> Epoch 160</t>
  </si>
  <si>
    <t xml:space="preserve"> Epoch 161</t>
  </si>
  <si>
    <t xml:space="preserve"> Epoch 162</t>
  </si>
  <si>
    <t xml:space="preserve"> Epoch 163</t>
  </si>
  <si>
    <t xml:space="preserve"> Epoch 164</t>
  </si>
  <si>
    <t xml:space="preserve"> Epoch 165</t>
  </si>
  <si>
    <t xml:space="preserve"> Epoch 166</t>
  </si>
  <si>
    <t xml:space="preserve"> Epoch 167</t>
  </si>
  <si>
    <t xml:space="preserve"> Epoch 168</t>
  </si>
  <si>
    <t xml:space="preserve"> Epoch 169</t>
  </si>
  <si>
    <t xml:space="preserve"> Epoch 170</t>
  </si>
  <si>
    <t xml:space="preserve"> Epoch 171</t>
  </si>
  <si>
    <t xml:space="preserve"> Epoch 172</t>
  </si>
  <si>
    <t xml:space="preserve"> Epoch 173</t>
  </si>
  <si>
    <t xml:space="preserve"> Epoch 174</t>
  </si>
  <si>
    <t xml:space="preserve"> Epoch 175</t>
  </si>
  <si>
    <t xml:space="preserve"> Epoch 176</t>
  </si>
  <si>
    <t xml:space="preserve"> Epoch 177</t>
  </si>
  <si>
    <t xml:space="preserve"> Epoch 178</t>
  </si>
  <si>
    <t xml:space="preserve"> Epoch 179</t>
  </si>
  <si>
    <t xml:space="preserve"> Epoch 180</t>
  </si>
  <si>
    <t xml:space="preserve"> Epoch 181</t>
  </si>
  <si>
    <t xml:space="preserve"> Epoch 182</t>
  </si>
  <si>
    <t xml:space="preserve"> Epoch 183</t>
  </si>
  <si>
    <t xml:space="preserve"> Epoch 184</t>
  </si>
  <si>
    <t xml:space="preserve"> Epoch 185</t>
  </si>
  <si>
    <t xml:space="preserve"> Epoch 186</t>
  </si>
  <si>
    <t xml:space="preserve"> Epoch 187</t>
  </si>
  <si>
    <t xml:space="preserve"> Epoch 188</t>
  </si>
  <si>
    <t xml:space="preserve"> Epoch 189</t>
  </si>
  <si>
    <t xml:space="preserve"> Epoch 190</t>
  </si>
  <si>
    <t xml:space="preserve"> Epoch 191</t>
  </si>
  <si>
    <t xml:space="preserve"> Epoch 192</t>
  </si>
  <si>
    <t xml:space="preserve"> Epoch 193</t>
  </si>
  <si>
    <t xml:space="preserve"> Epoch 194</t>
  </si>
  <si>
    <t xml:space="preserve"> Epoch 195</t>
  </si>
  <si>
    <t xml:space="preserve"> Epoch 196</t>
  </si>
  <si>
    <t xml:space="preserve"> Epoch 197</t>
  </si>
  <si>
    <t xml:space="preserve"> Epoch 198</t>
  </si>
  <si>
    <t>2018-09-26 11</t>
  </si>
  <si>
    <t xml:space="preserve"> Epoch 199</t>
  </si>
  <si>
    <t xml:space="preserve"> Epoch 200</t>
  </si>
  <si>
    <t xml:space="preserve"> Epoch 201</t>
  </si>
  <si>
    <t xml:space="preserve"> Epoch 202</t>
  </si>
  <si>
    <t xml:space="preserve"> Epoch 203</t>
  </si>
  <si>
    <t xml:space="preserve"> Epoch 204</t>
  </si>
  <si>
    <t xml:space="preserve"> Epoch 205</t>
  </si>
  <si>
    <t xml:space="preserve"> Epoch 206</t>
  </si>
  <si>
    <t xml:space="preserve"> Epoch 207</t>
  </si>
  <si>
    <t xml:space="preserve"> Epoch 208</t>
  </si>
  <si>
    <t xml:space="preserve"> Epoch 209</t>
  </si>
  <si>
    <t xml:space="preserve"> Epoch 210</t>
  </si>
  <si>
    <t xml:space="preserve"> Epoch 211</t>
  </si>
  <si>
    <t xml:space="preserve"> Epoch 212</t>
  </si>
  <si>
    <t xml:space="preserve"> Epoch 213</t>
  </si>
  <si>
    <t xml:space="preserve"> Epoch 214</t>
  </si>
  <si>
    <t xml:space="preserve"> Epoch 215</t>
  </si>
  <si>
    <t xml:space="preserve"> Epoch 216</t>
  </si>
  <si>
    <t xml:space="preserve"> Epoch 217</t>
  </si>
  <si>
    <t xml:space="preserve"> Epoch 218</t>
  </si>
  <si>
    <t xml:space="preserve"> Epoch 219</t>
  </si>
  <si>
    <t xml:space="preserve"> Epoch 220</t>
  </si>
  <si>
    <t xml:space="preserve"> Epoch 221</t>
  </si>
  <si>
    <t xml:space="preserve"> Epoch 222</t>
  </si>
  <si>
    <t xml:space="preserve"> Epoch 223</t>
  </si>
  <si>
    <t xml:space="preserve"> Epoch 224</t>
  </si>
  <si>
    <t xml:space="preserve"> Epoch 225</t>
  </si>
  <si>
    <t xml:space="preserve"> Epoch 226</t>
  </si>
  <si>
    <t xml:space="preserve"> Epoch 227</t>
  </si>
  <si>
    <t xml:space="preserve"> Epoch 228</t>
  </si>
  <si>
    <t xml:space="preserve"> Epoch 229</t>
  </si>
  <si>
    <t xml:space="preserve"> Epoch 230</t>
  </si>
  <si>
    <t xml:space="preserve"> Epoch 231</t>
  </si>
  <si>
    <t xml:space="preserve"> Epoch 232</t>
  </si>
  <si>
    <t xml:space="preserve"> Epoch 233</t>
  </si>
  <si>
    <t xml:space="preserve"> Epoch 234</t>
  </si>
  <si>
    <t xml:space="preserve"> Epoch 235</t>
  </si>
  <si>
    <t xml:space="preserve"> Epoch 236</t>
  </si>
  <si>
    <t xml:space="preserve"> Epoch 237</t>
  </si>
  <si>
    <t xml:space="preserve"> Epoch 238</t>
  </si>
  <si>
    <t xml:space="preserve"> Epoch 239</t>
  </si>
  <si>
    <t xml:space="preserve"> Epoch 240</t>
  </si>
  <si>
    <t>loss</t>
    <phoneticPr fontId="18" type="noConversion"/>
  </si>
  <si>
    <t>top 1</t>
    <phoneticPr fontId="18" type="noConversion"/>
  </si>
  <si>
    <t>epoch</t>
    <phoneticPr fontId="18" type="noConversion"/>
  </si>
  <si>
    <t>epoch</t>
    <phoneticPr fontId="18" type="noConversion"/>
  </si>
  <si>
    <t>loss</t>
    <phoneticPr fontId="18" type="noConversion"/>
  </si>
  <si>
    <t>top1</t>
    <phoneticPr fontId="18" type="noConversion"/>
  </si>
  <si>
    <t>epoch</t>
    <phoneticPr fontId="18" type="noConversion"/>
  </si>
  <si>
    <t>baseline</t>
    <phoneticPr fontId="18" type="noConversion"/>
  </si>
  <si>
    <t>p1</t>
    <phoneticPr fontId="18" type="noConversion"/>
  </si>
  <si>
    <t>p2</t>
    <phoneticPr fontId="18" type="noConversion"/>
  </si>
  <si>
    <t>p3</t>
    <phoneticPr fontId="18" type="noConversion"/>
  </si>
  <si>
    <t>p4</t>
    <phoneticPr fontId="18" type="noConversion"/>
  </si>
  <si>
    <t>p5</t>
    <phoneticPr fontId="18" type="noConversion"/>
  </si>
  <si>
    <t>p6</t>
    <phoneticPr fontId="18" type="noConversion"/>
  </si>
  <si>
    <t>p7</t>
    <phoneticPr fontId="18" type="noConversion"/>
  </si>
  <si>
    <t>p8</t>
    <phoneticPr fontId="18" type="noConversion"/>
  </si>
  <si>
    <t>p2</t>
    <phoneticPr fontId="18" type="noConversion"/>
  </si>
  <si>
    <t>p3</t>
    <phoneticPr fontId="18" type="noConversion"/>
  </si>
  <si>
    <t>p5</t>
    <phoneticPr fontId="18" type="noConversion"/>
  </si>
  <si>
    <t>p7</t>
    <phoneticPr fontId="18" type="noConversion"/>
  </si>
  <si>
    <t>p8</t>
    <phoneticPr fontId="18" type="noConversion"/>
  </si>
  <si>
    <t>baseline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</si>
</sst>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Sheet1!$A$2:$A$49</c:f>
              <c:numCache>
                <c:formatCode>General</c:formatCode>
                <c:ptCount val="4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</c:numCache>
            </c:numRef>
          </c:xVal>
          <c:yVal>
            <c:numRef>
              <c:f>Sheet1!$B$2:$B$49</c:f>
              <c:numCache>
                <c:formatCode>General</c:formatCode>
                <c:ptCount val="48"/>
                <c:pt idx="0">
                  <c:v>2.3198967652400002</c:v>
                </c:pt>
                <c:pt idx="1">
                  <c:v>1.9032483651100001</c:v>
                </c:pt>
                <c:pt idx="2">
                  <c:v>1.7003253163400001</c:v>
                </c:pt>
                <c:pt idx="3">
                  <c:v>1.6624503991499999</c:v>
                </c:pt>
                <c:pt idx="4">
                  <c:v>1.5705970541000001</c:v>
                </c:pt>
                <c:pt idx="5">
                  <c:v>1.54582477686</c:v>
                </c:pt>
                <c:pt idx="6">
                  <c:v>1.4386536356699999</c:v>
                </c:pt>
                <c:pt idx="7">
                  <c:v>1.4129302822600001</c:v>
                </c:pt>
                <c:pt idx="8">
                  <c:v>1.41498029385</c:v>
                </c:pt>
                <c:pt idx="9">
                  <c:v>1.4076072955700001</c:v>
                </c:pt>
                <c:pt idx="10">
                  <c:v>1.4150048723599999</c:v>
                </c:pt>
                <c:pt idx="11">
                  <c:v>1.40008143278</c:v>
                </c:pt>
                <c:pt idx="12">
                  <c:v>1.33525822254</c:v>
                </c:pt>
                <c:pt idx="13">
                  <c:v>1.3303899566299999</c:v>
                </c:pt>
                <c:pt idx="14">
                  <c:v>1.31554195973</c:v>
                </c:pt>
                <c:pt idx="15">
                  <c:v>1.33169750525</c:v>
                </c:pt>
                <c:pt idx="16">
                  <c:v>1.3242989213</c:v>
                </c:pt>
                <c:pt idx="17">
                  <c:v>1.31804661873</c:v>
                </c:pt>
                <c:pt idx="18">
                  <c:v>1.28648038247</c:v>
                </c:pt>
                <c:pt idx="19">
                  <c:v>1.2832040496399999</c:v>
                </c:pt>
                <c:pt idx="20">
                  <c:v>1.2759131773900001</c:v>
                </c:pt>
                <c:pt idx="21">
                  <c:v>1.2720003311500001</c:v>
                </c:pt>
                <c:pt idx="22">
                  <c:v>1.26458276694</c:v>
                </c:pt>
                <c:pt idx="23">
                  <c:v>1.2674178496399999</c:v>
                </c:pt>
                <c:pt idx="24">
                  <c:v>1.24468948597</c:v>
                </c:pt>
                <c:pt idx="25">
                  <c:v>1.24209332008</c:v>
                </c:pt>
                <c:pt idx="26">
                  <c:v>1.23558387695</c:v>
                </c:pt>
                <c:pt idx="27">
                  <c:v>1.23226212691</c:v>
                </c:pt>
                <c:pt idx="28">
                  <c:v>1.2614103433399999</c:v>
                </c:pt>
                <c:pt idx="29">
                  <c:v>1.23239131616</c:v>
                </c:pt>
                <c:pt idx="30">
                  <c:v>1.2314568865</c:v>
                </c:pt>
                <c:pt idx="31">
                  <c:v>1.22071315692</c:v>
                </c:pt>
                <c:pt idx="32">
                  <c:v>1.2241524610800001</c:v>
                </c:pt>
                <c:pt idx="33">
                  <c:v>1.2168127497000001</c:v>
                </c:pt>
                <c:pt idx="34">
                  <c:v>1.225583995</c:v>
                </c:pt>
                <c:pt idx="35">
                  <c:v>1.21575977252</c:v>
                </c:pt>
                <c:pt idx="36">
                  <c:v>1.20817506466</c:v>
                </c:pt>
                <c:pt idx="37">
                  <c:v>1.2079310249099999</c:v>
                </c:pt>
                <c:pt idx="38">
                  <c:v>1.2104030587700001</c:v>
                </c:pt>
                <c:pt idx="39">
                  <c:v>1.20494253513</c:v>
                </c:pt>
                <c:pt idx="40">
                  <c:v>1.2042949780400001</c:v>
                </c:pt>
                <c:pt idx="41">
                  <c:v>1.2052892370099999</c:v>
                </c:pt>
                <c:pt idx="42">
                  <c:v>1.20827088295</c:v>
                </c:pt>
                <c:pt idx="43">
                  <c:v>1.20035726443</c:v>
                </c:pt>
                <c:pt idx="44">
                  <c:v>1.19618878915</c:v>
                </c:pt>
                <c:pt idx="45">
                  <c:v>1.20120371611</c:v>
                </c:pt>
                <c:pt idx="46">
                  <c:v>1.19386521211</c:v>
                </c:pt>
                <c:pt idx="47">
                  <c:v>1.1946544509699999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9E-4557-BC38-D5176174EF2B}"/>
            </c:ext>
          </c:extLst>
        </c:ser>
        <c:ser>
          <c:idx val="1"/>
          <c:order val="1"/>
          <c:tx>
            <c:v>train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Sheet1!$E$2:$E$241</c:f>
              <c:numCache>
                <c:formatCode>General</c:formatCode>
                <c:ptCount val="2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xVal>
          <c:yVal>
            <c:numRef>
              <c:f>Sheet1!$F$2:$F$241</c:f>
              <c:numCache>
                <c:formatCode>General</c:formatCode>
                <c:ptCount val="240"/>
                <c:pt idx="0">
                  <c:v>3.4929999999999999</c:v>
                </c:pt>
                <c:pt idx="1">
                  <c:v>3.0550000000000002</c:v>
                </c:pt>
                <c:pt idx="2">
                  <c:v>2.7759999999999998</c:v>
                </c:pt>
                <c:pt idx="3">
                  <c:v>2.5659999999999998</c:v>
                </c:pt>
                <c:pt idx="4">
                  <c:v>2.39</c:v>
                </c:pt>
                <c:pt idx="5">
                  <c:v>2.27</c:v>
                </c:pt>
                <c:pt idx="6">
                  <c:v>2.153</c:v>
                </c:pt>
                <c:pt idx="7">
                  <c:v>2.0539999999999998</c:v>
                </c:pt>
                <c:pt idx="8">
                  <c:v>1.9690000000000001</c:v>
                </c:pt>
                <c:pt idx="9">
                  <c:v>1.913</c:v>
                </c:pt>
                <c:pt idx="10">
                  <c:v>1.87</c:v>
                </c:pt>
                <c:pt idx="11">
                  <c:v>1.8240000000000001</c:v>
                </c:pt>
                <c:pt idx="12">
                  <c:v>1.788</c:v>
                </c:pt>
                <c:pt idx="13">
                  <c:v>1.7490000000000001</c:v>
                </c:pt>
                <c:pt idx="14">
                  <c:v>1.722</c:v>
                </c:pt>
                <c:pt idx="15">
                  <c:v>1.6919999999999999</c:v>
                </c:pt>
                <c:pt idx="16">
                  <c:v>1.68</c:v>
                </c:pt>
                <c:pt idx="17">
                  <c:v>1.651</c:v>
                </c:pt>
                <c:pt idx="18">
                  <c:v>1.635</c:v>
                </c:pt>
                <c:pt idx="19">
                  <c:v>1.6240000000000001</c:v>
                </c:pt>
                <c:pt idx="20">
                  <c:v>1.6080000000000001</c:v>
                </c:pt>
                <c:pt idx="21">
                  <c:v>1.61</c:v>
                </c:pt>
                <c:pt idx="22">
                  <c:v>1.601</c:v>
                </c:pt>
                <c:pt idx="23">
                  <c:v>1.587</c:v>
                </c:pt>
                <c:pt idx="24">
                  <c:v>1.5740000000000001</c:v>
                </c:pt>
                <c:pt idx="25">
                  <c:v>1.5629999999999999</c:v>
                </c:pt>
                <c:pt idx="26">
                  <c:v>1.5609999999999999</c:v>
                </c:pt>
                <c:pt idx="27">
                  <c:v>1.5489999999999999</c:v>
                </c:pt>
                <c:pt idx="28">
                  <c:v>1.554</c:v>
                </c:pt>
                <c:pt idx="29">
                  <c:v>1.5409999999999999</c:v>
                </c:pt>
                <c:pt idx="30">
                  <c:v>1.4730000000000001</c:v>
                </c:pt>
                <c:pt idx="31">
                  <c:v>1.4330000000000001</c:v>
                </c:pt>
                <c:pt idx="32">
                  <c:v>1.4159999999999999</c:v>
                </c:pt>
                <c:pt idx="33">
                  <c:v>1.4059999999999999</c:v>
                </c:pt>
                <c:pt idx="34">
                  <c:v>1.393</c:v>
                </c:pt>
                <c:pt idx="35">
                  <c:v>1.3819999999999999</c:v>
                </c:pt>
                <c:pt idx="36">
                  <c:v>1.3759999999999999</c:v>
                </c:pt>
                <c:pt idx="37">
                  <c:v>1.367</c:v>
                </c:pt>
                <c:pt idx="38">
                  <c:v>1.3640000000000001</c:v>
                </c:pt>
                <c:pt idx="39">
                  <c:v>1.357</c:v>
                </c:pt>
                <c:pt idx="40">
                  <c:v>1.3540000000000001</c:v>
                </c:pt>
                <c:pt idx="41">
                  <c:v>1.3540000000000001</c:v>
                </c:pt>
                <c:pt idx="42">
                  <c:v>1.347</c:v>
                </c:pt>
                <c:pt idx="43">
                  <c:v>1.343</c:v>
                </c:pt>
                <c:pt idx="44">
                  <c:v>1.3440000000000001</c:v>
                </c:pt>
                <c:pt idx="45">
                  <c:v>1.3380000000000001</c:v>
                </c:pt>
                <c:pt idx="46">
                  <c:v>1.34</c:v>
                </c:pt>
                <c:pt idx="47">
                  <c:v>1.3340000000000001</c:v>
                </c:pt>
                <c:pt idx="48">
                  <c:v>1.335</c:v>
                </c:pt>
                <c:pt idx="49">
                  <c:v>1.331</c:v>
                </c:pt>
                <c:pt idx="50">
                  <c:v>1.337</c:v>
                </c:pt>
                <c:pt idx="51">
                  <c:v>1.33</c:v>
                </c:pt>
                <c:pt idx="52">
                  <c:v>1.3260000000000001</c:v>
                </c:pt>
                <c:pt idx="53">
                  <c:v>1.3260000000000001</c:v>
                </c:pt>
                <c:pt idx="54">
                  <c:v>1.3240000000000001</c:v>
                </c:pt>
                <c:pt idx="55">
                  <c:v>1.3220000000000001</c:v>
                </c:pt>
                <c:pt idx="56">
                  <c:v>1.3220000000000001</c:v>
                </c:pt>
                <c:pt idx="57">
                  <c:v>1.3260000000000001</c:v>
                </c:pt>
                <c:pt idx="58">
                  <c:v>1.3220000000000001</c:v>
                </c:pt>
                <c:pt idx="59">
                  <c:v>1.32</c:v>
                </c:pt>
                <c:pt idx="60">
                  <c:v>1.278</c:v>
                </c:pt>
                <c:pt idx="61">
                  <c:v>1.26</c:v>
                </c:pt>
                <c:pt idx="62">
                  <c:v>1.254</c:v>
                </c:pt>
                <c:pt idx="63">
                  <c:v>1.248</c:v>
                </c:pt>
                <c:pt idx="64">
                  <c:v>1.242</c:v>
                </c:pt>
                <c:pt idx="65">
                  <c:v>1.238</c:v>
                </c:pt>
                <c:pt idx="66">
                  <c:v>1.2350000000000001</c:v>
                </c:pt>
                <c:pt idx="67">
                  <c:v>1.2270000000000001</c:v>
                </c:pt>
                <c:pt idx="68">
                  <c:v>1.2250000000000001</c:v>
                </c:pt>
                <c:pt idx="69">
                  <c:v>1.224</c:v>
                </c:pt>
                <c:pt idx="70">
                  <c:v>1.222</c:v>
                </c:pt>
                <c:pt idx="71">
                  <c:v>1.218</c:v>
                </c:pt>
                <c:pt idx="72">
                  <c:v>1.2170000000000001</c:v>
                </c:pt>
                <c:pt idx="73">
                  <c:v>1.2190000000000001</c:v>
                </c:pt>
                <c:pt idx="74">
                  <c:v>1.218</c:v>
                </c:pt>
                <c:pt idx="75">
                  <c:v>1.2110000000000001</c:v>
                </c:pt>
                <c:pt idx="76">
                  <c:v>1.212</c:v>
                </c:pt>
                <c:pt idx="77">
                  <c:v>1.212</c:v>
                </c:pt>
                <c:pt idx="78">
                  <c:v>1.2090000000000001</c:v>
                </c:pt>
                <c:pt idx="79">
                  <c:v>1.208</c:v>
                </c:pt>
                <c:pt idx="80">
                  <c:v>1.208</c:v>
                </c:pt>
                <c:pt idx="81">
                  <c:v>1.208</c:v>
                </c:pt>
                <c:pt idx="82">
                  <c:v>1.204</c:v>
                </c:pt>
                <c:pt idx="83">
                  <c:v>1.2090000000000001</c:v>
                </c:pt>
                <c:pt idx="84">
                  <c:v>1.202</c:v>
                </c:pt>
                <c:pt idx="85">
                  <c:v>1.2</c:v>
                </c:pt>
                <c:pt idx="86">
                  <c:v>1.2010000000000001</c:v>
                </c:pt>
                <c:pt idx="87">
                  <c:v>1.2010000000000001</c:v>
                </c:pt>
                <c:pt idx="88">
                  <c:v>1.202</c:v>
                </c:pt>
                <c:pt idx="89">
                  <c:v>1.204</c:v>
                </c:pt>
                <c:pt idx="90">
                  <c:v>1.1779999999999999</c:v>
                </c:pt>
                <c:pt idx="91">
                  <c:v>1.1659999999999999</c:v>
                </c:pt>
                <c:pt idx="92">
                  <c:v>1.1619999999999999</c:v>
                </c:pt>
                <c:pt idx="93">
                  <c:v>1.1599999999999999</c:v>
                </c:pt>
                <c:pt idx="94">
                  <c:v>1.157</c:v>
                </c:pt>
                <c:pt idx="95">
                  <c:v>1.153</c:v>
                </c:pt>
                <c:pt idx="96">
                  <c:v>1.153</c:v>
                </c:pt>
                <c:pt idx="97">
                  <c:v>1.1519999999999999</c:v>
                </c:pt>
                <c:pt idx="98">
                  <c:v>1.147</c:v>
                </c:pt>
                <c:pt idx="99">
                  <c:v>1.1499999999999999</c:v>
                </c:pt>
                <c:pt idx="100">
                  <c:v>1.1459999999999999</c:v>
                </c:pt>
                <c:pt idx="101">
                  <c:v>1.145</c:v>
                </c:pt>
                <c:pt idx="102">
                  <c:v>1.1439999999999999</c:v>
                </c:pt>
                <c:pt idx="103">
                  <c:v>1.141</c:v>
                </c:pt>
                <c:pt idx="104">
                  <c:v>1.1419999999999999</c:v>
                </c:pt>
                <c:pt idx="105">
                  <c:v>1.141</c:v>
                </c:pt>
                <c:pt idx="106">
                  <c:v>1.1399999999999999</c:v>
                </c:pt>
                <c:pt idx="107">
                  <c:v>1.1399999999999999</c:v>
                </c:pt>
                <c:pt idx="108">
                  <c:v>1.137</c:v>
                </c:pt>
                <c:pt idx="109">
                  <c:v>1.1359999999999999</c:v>
                </c:pt>
                <c:pt idx="110">
                  <c:v>1.135</c:v>
                </c:pt>
                <c:pt idx="111">
                  <c:v>1.137</c:v>
                </c:pt>
                <c:pt idx="112">
                  <c:v>1.1359999999999999</c:v>
                </c:pt>
                <c:pt idx="113">
                  <c:v>1.1319999999999999</c:v>
                </c:pt>
                <c:pt idx="114">
                  <c:v>1.1319999999999999</c:v>
                </c:pt>
                <c:pt idx="115">
                  <c:v>1.1319999999999999</c:v>
                </c:pt>
                <c:pt idx="116">
                  <c:v>1.133</c:v>
                </c:pt>
                <c:pt idx="117">
                  <c:v>1.129</c:v>
                </c:pt>
                <c:pt idx="118">
                  <c:v>1.131</c:v>
                </c:pt>
                <c:pt idx="119">
                  <c:v>1.1279999999999999</c:v>
                </c:pt>
                <c:pt idx="120">
                  <c:v>1.1180000000000001</c:v>
                </c:pt>
                <c:pt idx="121">
                  <c:v>1.113</c:v>
                </c:pt>
                <c:pt idx="122">
                  <c:v>1.109</c:v>
                </c:pt>
                <c:pt idx="123">
                  <c:v>1.1080000000000001</c:v>
                </c:pt>
                <c:pt idx="124">
                  <c:v>1.1060000000000001</c:v>
                </c:pt>
                <c:pt idx="125">
                  <c:v>1.1020000000000001</c:v>
                </c:pt>
                <c:pt idx="126">
                  <c:v>1.103</c:v>
                </c:pt>
                <c:pt idx="127">
                  <c:v>1.101</c:v>
                </c:pt>
                <c:pt idx="128">
                  <c:v>1.101</c:v>
                </c:pt>
                <c:pt idx="129">
                  <c:v>1.099</c:v>
                </c:pt>
                <c:pt idx="130">
                  <c:v>1.0980000000000001</c:v>
                </c:pt>
                <c:pt idx="131">
                  <c:v>1.097</c:v>
                </c:pt>
                <c:pt idx="132">
                  <c:v>1.0980000000000001</c:v>
                </c:pt>
                <c:pt idx="133">
                  <c:v>1.097</c:v>
                </c:pt>
                <c:pt idx="134">
                  <c:v>1.0960000000000001</c:v>
                </c:pt>
                <c:pt idx="135">
                  <c:v>1.0940000000000001</c:v>
                </c:pt>
                <c:pt idx="136">
                  <c:v>1.093</c:v>
                </c:pt>
                <c:pt idx="137">
                  <c:v>1.093</c:v>
                </c:pt>
                <c:pt idx="138">
                  <c:v>1.0940000000000001</c:v>
                </c:pt>
                <c:pt idx="139">
                  <c:v>1.0920000000000001</c:v>
                </c:pt>
                <c:pt idx="140">
                  <c:v>1.0920000000000001</c:v>
                </c:pt>
                <c:pt idx="141">
                  <c:v>1.091</c:v>
                </c:pt>
                <c:pt idx="142">
                  <c:v>1.0900000000000001</c:v>
                </c:pt>
                <c:pt idx="143">
                  <c:v>1.089</c:v>
                </c:pt>
                <c:pt idx="144">
                  <c:v>1.089</c:v>
                </c:pt>
                <c:pt idx="145">
                  <c:v>1.0880000000000001</c:v>
                </c:pt>
                <c:pt idx="146">
                  <c:v>1.0880000000000001</c:v>
                </c:pt>
                <c:pt idx="147">
                  <c:v>1.0900000000000001</c:v>
                </c:pt>
                <c:pt idx="148">
                  <c:v>1.0880000000000001</c:v>
                </c:pt>
                <c:pt idx="149">
                  <c:v>1.087</c:v>
                </c:pt>
                <c:pt idx="150">
                  <c:v>1.0820000000000001</c:v>
                </c:pt>
                <c:pt idx="151">
                  <c:v>1.0780000000000001</c:v>
                </c:pt>
                <c:pt idx="152">
                  <c:v>1.0760000000000001</c:v>
                </c:pt>
                <c:pt idx="153">
                  <c:v>1.0760000000000001</c:v>
                </c:pt>
                <c:pt idx="154">
                  <c:v>1.075</c:v>
                </c:pt>
                <c:pt idx="155">
                  <c:v>1.0740000000000001</c:v>
                </c:pt>
                <c:pt idx="156">
                  <c:v>1.075</c:v>
                </c:pt>
                <c:pt idx="157">
                  <c:v>1.0740000000000001</c:v>
                </c:pt>
                <c:pt idx="158">
                  <c:v>1.0720000000000001</c:v>
                </c:pt>
                <c:pt idx="159">
                  <c:v>1.073</c:v>
                </c:pt>
                <c:pt idx="160">
                  <c:v>1.071</c:v>
                </c:pt>
                <c:pt idx="161">
                  <c:v>1.0720000000000001</c:v>
                </c:pt>
                <c:pt idx="162">
                  <c:v>1.069</c:v>
                </c:pt>
                <c:pt idx="163">
                  <c:v>1.069</c:v>
                </c:pt>
                <c:pt idx="164">
                  <c:v>1.0680000000000001</c:v>
                </c:pt>
                <c:pt idx="165">
                  <c:v>1.069</c:v>
                </c:pt>
                <c:pt idx="166">
                  <c:v>1.0680000000000001</c:v>
                </c:pt>
                <c:pt idx="167">
                  <c:v>1.0680000000000001</c:v>
                </c:pt>
                <c:pt idx="168">
                  <c:v>1.0669999999999999</c:v>
                </c:pt>
                <c:pt idx="169">
                  <c:v>1.0660000000000001</c:v>
                </c:pt>
                <c:pt idx="170">
                  <c:v>1.0649999999999999</c:v>
                </c:pt>
                <c:pt idx="171">
                  <c:v>1.0669999999999999</c:v>
                </c:pt>
                <c:pt idx="172">
                  <c:v>1.0649999999999999</c:v>
                </c:pt>
                <c:pt idx="173">
                  <c:v>1.0660000000000001</c:v>
                </c:pt>
                <c:pt idx="174">
                  <c:v>1.0660000000000001</c:v>
                </c:pt>
                <c:pt idx="175">
                  <c:v>1.0649999999999999</c:v>
                </c:pt>
                <c:pt idx="176">
                  <c:v>1.0629999999999999</c:v>
                </c:pt>
                <c:pt idx="177">
                  <c:v>1.0640000000000001</c:v>
                </c:pt>
                <c:pt idx="178">
                  <c:v>1.0629999999999999</c:v>
                </c:pt>
                <c:pt idx="179">
                  <c:v>1.0629999999999999</c:v>
                </c:pt>
                <c:pt idx="180">
                  <c:v>1.06</c:v>
                </c:pt>
                <c:pt idx="181">
                  <c:v>1.0569999999999999</c:v>
                </c:pt>
                <c:pt idx="182">
                  <c:v>1.0569999999999999</c:v>
                </c:pt>
                <c:pt idx="183">
                  <c:v>1.0569999999999999</c:v>
                </c:pt>
                <c:pt idx="184">
                  <c:v>1.056</c:v>
                </c:pt>
                <c:pt idx="185">
                  <c:v>1.0569999999999999</c:v>
                </c:pt>
                <c:pt idx="186">
                  <c:v>1.056</c:v>
                </c:pt>
                <c:pt idx="187">
                  <c:v>1.0549999999999999</c:v>
                </c:pt>
                <c:pt idx="188">
                  <c:v>1.056</c:v>
                </c:pt>
                <c:pt idx="189">
                  <c:v>1.0549999999999999</c:v>
                </c:pt>
                <c:pt idx="190">
                  <c:v>1.0549999999999999</c:v>
                </c:pt>
                <c:pt idx="191">
                  <c:v>1.054</c:v>
                </c:pt>
                <c:pt idx="192">
                  <c:v>1.0549999999999999</c:v>
                </c:pt>
                <c:pt idx="193">
                  <c:v>1.054</c:v>
                </c:pt>
                <c:pt idx="194">
                  <c:v>1.054</c:v>
                </c:pt>
                <c:pt idx="195">
                  <c:v>1.0529999999999999</c:v>
                </c:pt>
                <c:pt idx="196">
                  <c:v>1.0529999999999999</c:v>
                </c:pt>
                <c:pt idx="197">
                  <c:v>1.054</c:v>
                </c:pt>
                <c:pt idx="198">
                  <c:v>1.054</c:v>
                </c:pt>
                <c:pt idx="199">
                  <c:v>1.0529999999999999</c:v>
                </c:pt>
                <c:pt idx="200">
                  <c:v>1.0529999999999999</c:v>
                </c:pt>
                <c:pt idx="201">
                  <c:v>1.0509999999999999</c:v>
                </c:pt>
                <c:pt idx="202">
                  <c:v>1.052</c:v>
                </c:pt>
                <c:pt idx="203">
                  <c:v>1.052</c:v>
                </c:pt>
                <c:pt idx="204">
                  <c:v>1.052</c:v>
                </c:pt>
                <c:pt idx="205">
                  <c:v>1.0509999999999999</c:v>
                </c:pt>
                <c:pt idx="206">
                  <c:v>1.0509999999999999</c:v>
                </c:pt>
                <c:pt idx="207">
                  <c:v>1.05</c:v>
                </c:pt>
                <c:pt idx="208">
                  <c:v>1.0509999999999999</c:v>
                </c:pt>
                <c:pt idx="209">
                  <c:v>1.0509999999999999</c:v>
                </c:pt>
                <c:pt idx="210">
                  <c:v>1.05</c:v>
                </c:pt>
                <c:pt idx="211">
                  <c:v>1.048</c:v>
                </c:pt>
                <c:pt idx="212">
                  <c:v>1.0469999999999999</c:v>
                </c:pt>
                <c:pt idx="213">
                  <c:v>1.048</c:v>
                </c:pt>
                <c:pt idx="214">
                  <c:v>1.0469999999999999</c:v>
                </c:pt>
                <c:pt idx="215">
                  <c:v>1.0469999999999999</c:v>
                </c:pt>
                <c:pt idx="216">
                  <c:v>1.048</c:v>
                </c:pt>
                <c:pt idx="217">
                  <c:v>1.046</c:v>
                </c:pt>
                <c:pt idx="218">
                  <c:v>1.0469999999999999</c:v>
                </c:pt>
                <c:pt idx="219">
                  <c:v>1.0469999999999999</c:v>
                </c:pt>
                <c:pt idx="220">
                  <c:v>1.046</c:v>
                </c:pt>
                <c:pt idx="221">
                  <c:v>1.0449999999999999</c:v>
                </c:pt>
                <c:pt idx="222">
                  <c:v>1.0449999999999999</c:v>
                </c:pt>
                <c:pt idx="223">
                  <c:v>1.046</c:v>
                </c:pt>
                <c:pt idx="224">
                  <c:v>1.046</c:v>
                </c:pt>
                <c:pt idx="225">
                  <c:v>1.046</c:v>
                </c:pt>
                <c:pt idx="226">
                  <c:v>1.046</c:v>
                </c:pt>
                <c:pt idx="227">
                  <c:v>1.046</c:v>
                </c:pt>
                <c:pt idx="228">
                  <c:v>1.0449999999999999</c:v>
                </c:pt>
                <c:pt idx="229">
                  <c:v>1.046</c:v>
                </c:pt>
                <c:pt idx="230">
                  <c:v>1.044</c:v>
                </c:pt>
                <c:pt idx="231">
                  <c:v>1.046</c:v>
                </c:pt>
                <c:pt idx="232">
                  <c:v>1.0449999999999999</c:v>
                </c:pt>
                <c:pt idx="233">
                  <c:v>1.044</c:v>
                </c:pt>
                <c:pt idx="234">
                  <c:v>1.0449999999999999</c:v>
                </c:pt>
                <c:pt idx="235">
                  <c:v>1.044</c:v>
                </c:pt>
                <c:pt idx="236">
                  <c:v>1.044</c:v>
                </c:pt>
                <c:pt idx="237">
                  <c:v>1.044</c:v>
                </c:pt>
                <c:pt idx="238">
                  <c:v>1.0449999999999999</c:v>
                </c:pt>
                <c:pt idx="239">
                  <c:v>1.044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9E-4557-BC38-D5176174E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96223"/>
        <c:axId val="58098719"/>
      </c:scatterChart>
      <c:valAx>
        <c:axId val="5809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98719"/>
        <c:crosses val="autoZero"/>
        <c:crossBetween val="midCat"/>
      </c:valAx>
      <c:valAx>
        <c:axId val="580987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9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Sheet1!$A$2:$A$49</c:f>
              <c:numCache>
                <c:formatCode>General</c:formatCode>
                <c:ptCount val="4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</c:numCache>
            </c:numRef>
          </c:xVal>
          <c:yVal>
            <c:numRef>
              <c:f>Sheet1!$C$2:$C$49</c:f>
              <c:numCache>
                <c:formatCode>General</c:formatCode>
                <c:ptCount val="48"/>
                <c:pt idx="0">
                  <c:v>60.45</c:v>
                </c:pt>
                <c:pt idx="1">
                  <c:v>69.930000000000007</c:v>
                </c:pt>
                <c:pt idx="2">
                  <c:v>77.08</c:v>
                </c:pt>
                <c:pt idx="3">
                  <c:v>75.900000000000006</c:v>
                </c:pt>
                <c:pt idx="4">
                  <c:v>80.39</c:v>
                </c:pt>
                <c:pt idx="5">
                  <c:v>80.67</c:v>
                </c:pt>
                <c:pt idx="6">
                  <c:v>84.4</c:v>
                </c:pt>
                <c:pt idx="7">
                  <c:v>84.72</c:v>
                </c:pt>
                <c:pt idx="8">
                  <c:v>85.25</c:v>
                </c:pt>
                <c:pt idx="9">
                  <c:v>84.71</c:v>
                </c:pt>
                <c:pt idx="10">
                  <c:v>84.07</c:v>
                </c:pt>
                <c:pt idx="11">
                  <c:v>85.34</c:v>
                </c:pt>
                <c:pt idx="12">
                  <c:v>88.56</c:v>
                </c:pt>
                <c:pt idx="13">
                  <c:v>87.99</c:v>
                </c:pt>
                <c:pt idx="14">
                  <c:v>88.68</c:v>
                </c:pt>
                <c:pt idx="15">
                  <c:v>87.38</c:v>
                </c:pt>
                <c:pt idx="16">
                  <c:v>87.96</c:v>
                </c:pt>
                <c:pt idx="17">
                  <c:v>87.94</c:v>
                </c:pt>
                <c:pt idx="18">
                  <c:v>89.4</c:v>
                </c:pt>
                <c:pt idx="19">
                  <c:v>89.32</c:v>
                </c:pt>
                <c:pt idx="20">
                  <c:v>89.42</c:v>
                </c:pt>
                <c:pt idx="21">
                  <c:v>89.44</c:v>
                </c:pt>
                <c:pt idx="22">
                  <c:v>89.67</c:v>
                </c:pt>
                <c:pt idx="23">
                  <c:v>89.29</c:v>
                </c:pt>
                <c:pt idx="24">
                  <c:v>90.41</c:v>
                </c:pt>
                <c:pt idx="25">
                  <c:v>90.19</c:v>
                </c:pt>
                <c:pt idx="26">
                  <c:v>90.36</c:v>
                </c:pt>
                <c:pt idx="27">
                  <c:v>90.52</c:v>
                </c:pt>
                <c:pt idx="28">
                  <c:v>88.41</c:v>
                </c:pt>
                <c:pt idx="29">
                  <c:v>89.95</c:v>
                </c:pt>
                <c:pt idx="30">
                  <c:v>89.75</c:v>
                </c:pt>
                <c:pt idx="31">
                  <c:v>90.31</c:v>
                </c:pt>
                <c:pt idx="32">
                  <c:v>89.88</c:v>
                </c:pt>
                <c:pt idx="33">
                  <c:v>90.32</c:v>
                </c:pt>
                <c:pt idx="34">
                  <c:v>89.55</c:v>
                </c:pt>
                <c:pt idx="35">
                  <c:v>89.88</c:v>
                </c:pt>
                <c:pt idx="36">
                  <c:v>90.47</c:v>
                </c:pt>
                <c:pt idx="37">
                  <c:v>90.29</c:v>
                </c:pt>
                <c:pt idx="38">
                  <c:v>90.07</c:v>
                </c:pt>
                <c:pt idx="39">
                  <c:v>90.45</c:v>
                </c:pt>
                <c:pt idx="40">
                  <c:v>90.43</c:v>
                </c:pt>
                <c:pt idx="41">
                  <c:v>90.23</c:v>
                </c:pt>
                <c:pt idx="42">
                  <c:v>89.95</c:v>
                </c:pt>
                <c:pt idx="43">
                  <c:v>90.55</c:v>
                </c:pt>
                <c:pt idx="44">
                  <c:v>90.61</c:v>
                </c:pt>
                <c:pt idx="45">
                  <c:v>90.5</c:v>
                </c:pt>
                <c:pt idx="46">
                  <c:v>90.79</c:v>
                </c:pt>
                <c:pt idx="47">
                  <c:v>90.62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6-4F0D-81BD-05A920C105F8}"/>
            </c:ext>
          </c:extLst>
        </c:ser>
        <c:ser>
          <c:idx val="1"/>
          <c:order val="1"/>
          <c:tx>
            <c:v>train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Sheet1!$E$2:$E$241</c:f>
              <c:numCache>
                <c:formatCode>General</c:formatCode>
                <c:ptCount val="2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xVal>
          <c:yVal>
            <c:numRef>
              <c:f>Sheet1!$G$2:$G$241</c:f>
              <c:numCache>
                <c:formatCode>General</c:formatCode>
                <c:ptCount val="240"/>
                <c:pt idx="0">
                  <c:v>23.57</c:v>
                </c:pt>
                <c:pt idx="1">
                  <c:v>35.26</c:v>
                </c:pt>
                <c:pt idx="2">
                  <c:v>41.46</c:v>
                </c:pt>
                <c:pt idx="3">
                  <c:v>49.8</c:v>
                </c:pt>
                <c:pt idx="4">
                  <c:v>55.76</c:v>
                </c:pt>
                <c:pt idx="5">
                  <c:v>59.38</c:v>
                </c:pt>
                <c:pt idx="6">
                  <c:v>62.25</c:v>
                </c:pt>
                <c:pt idx="7">
                  <c:v>66.02</c:v>
                </c:pt>
                <c:pt idx="8">
                  <c:v>69.2</c:v>
                </c:pt>
                <c:pt idx="9">
                  <c:v>70.33</c:v>
                </c:pt>
                <c:pt idx="10">
                  <c:v>71.17</c:v>
                </c:pt>
                <c:pt idx="11">
                  <c:v>72.069999999999993</c:v>
                </c:pt>
                <c:pt idx="12">
                  <c:v>73.47</c:v>
                </c:pt>
                <c:pt idx="13">
                  <c:v>74.569999999999993</c:v>
                </c:pt>
                <c:pt idx="14">
                  <c:v>75.14</c:v>
                </c:pt>
                <c:pt idx="15">
                  <c:v>76.53</c:v>
                </c:pt>
                <c:pt idx="16">
                  <c:v>76.14</c:v>
                </c:pt>
                <c:pt idx="17">
                  <c:v>77.239999999999995</c:v>
                </c:pt>
                <c:pt idx="18">
                  <c:v>78.14</c:v>
                </c:pt>
                <c:pt idx="19">
                  <c:v>78.14</c:v>
                </c:pt>
                <c:pt idx="20">
                  <c:v>78.650000000000006</c:v>
                </c:pt>
                <c:pt idx="21">
                  <c:v>78.34</c:v>
                </c:pt>
                <c:pt idx="22">
                  <c:v>78.760000000000005</c:v>
                </c:pt>
                <c:pt idx="23">
                  <c:v>79.650000000000006</c:v>
                </c:pt>
                <c:pt idx="24">
                  <c:v>79.709999999999994</c:v>
                </c:pt>
                <c:pt idx="25">
                  <c:v>80.13</c:v>
                </c:pt>
                <c:pt idx="26">
                  <c:v>80.14</c:v>
                </c:pt>
                <c:pt idx="27">
                  <c:v>80.59</c:v>
                </c:pt>
                <c:pt idx="28">
                  <c:v>80.36</c:v>
                </c:pt>
                <c:pt idx="29">
                  <c:v>81.209999999999994</c:v>
                </c:pt>
                <c:pt idx="30">
                  <c:v>84.78</c:v>
                </c:pt>
                <c:pt idx="31">
                  <c:v>86.89</c:v>
                </c:pt>
                <c:pt idx="32">
                  <c:v>87.09</c:v>
                </c:pt>
                <c:pt idx="33">
                  <c:v>87.41</c:v>
                </c:pt>
                <c:pt idx="34">
                  <c:v>87.68</c:v>
                </c:pt>
                <c:pt idx="35">
                  <c:v>87.87</c:v>
                </c:pt>
                <c:pt idx="36">
                  <c:v>87.85</c:v>
                </c:pt>
                <c:pt idx="37">
                  <c:v>88.23</c:v>
                </c:pt>
                <c:pt idx="38">
                  <c:v>88</c:v>
                </c:pt>
                <c:pt idx="39">
                  <c:v>88.42</c:v>
                </c:pt>
                <c:pt idx="40">
                  <c:v>88.35</c:v>
                </c:pt>
                <c:pt idx="41">
                  <c:v>88.41</c:v>
                </c:pt>
                <c:pt idx="42">
                  <c:v>88.86</c:v>
                </c:pt>
                <c:pt idx="43">
                  <c:v>89.03</c:v>
                </c:pt>
                <c:pt idx="44">
                  <c:v>88.62</c:v>
                </c:pt>
                <c:pt idx="45">
                  <c:v>88.99</c:v>
                </c:pt>
                <c:pt idx="46">
                  <c:v>89.06</c:v>
                </c:pt>
                <c:pt idx="47">
                  <c:v>89.27</c:v>
                </c:pt>
                <c:pt idx="48">
                  <c:v>89.15</c:v>
                </c:pt>
                <c:pt idx="49">
                  <c:v>89.27</c:v>
                </c:pt>
                <c:pt idx="50">
                  <c:v>88.91</c:v>
                </c:pt>
                <c:pt idx="51">
                  <c:v>89.32</c:v>
                </c:pt>
                <c:pt idx="52">
                  <c:v>89.47</c:v>
                </c:pt>
                <c:pt idx="53">
                  <c:v>89.4</c:v>
                </c:pt>
                <c:pt idx="54">
                  <c:v>89.78</c:v>
                </c:pt>
                <c:pt idx="55">
                  <c:v>89.75</c:v>
                </c:pt>
                <c:pt idx="56">
                  <c:v>89.93</c:v>
                </c:pt>
                <c:pt idx="57">
                  <c:v>89.47</c:v>
                </c:pt>
                <c:pt idx="58">
                  <c:v>89.82</c:v>
                </c:pt>
                <c:pt idx="59">
                  <c:v>89.83</c:v>
                </c:pt>
                <c:pt idx="60">
                  <c:v>92.81</c:v>
                </c:pt>
                <c:pt idx="61">
                  <c:v>93.83</c:v>
                </c:pt>
                <c:pt idx="62">
                  <c:v>93.93</c:v>
                </c:pt>
                <c:pt idx="63">
                  <c:v>94.23</c:v>
                </c:pt>
                <c:pt idx="64">
                  <c:v>94.38</c:v>
                </c:pt>
                <c:pt idx="65">
                  <c:v>94.46</c:v>
                </c:pt>
                <c:pt idx="66">
                  <c:v>94.56</c:v>
                </c:pt>
                <c:pt idx="67">
                  <c:v>94.87</c:v>
                </c:pt>
                <c:pt idx="68">
                  <c:v>94.93</c:v>
                </c:pt>
                <c:pt idx="69">
                  <c:v>94.81</c:v>
                </c:pt>
                <c:pt idx="70">
                  <c:v>94.74</c:v>
                </c:pt>
                <c:pt idx="71">
                  <c:v>94.87</c:v>
                </c:pt>
                <c:pt idx="72">
                  <c:v>94.82</c:v>
                </c:pt>
                <c:pt idx="73">
                  <c:v>94.67</c:v>
                </c:pt>
                <c:pt idx="74">
                  <c:v>94.71</c:v>
                </c:pt>
                <c:pt idx="75">
                  <c:v>95.02</c:v>
                </c:pt>
                <c:pt idx="76">
                  <c:v>94.98</c:v>
                </c:pt>
                <c:pt idx="77">
                  <c:v>94.97</c:v>
                </c:pt>
                <c:pt idx="78">
                  <c:v>95.06</c:v>
                </c:pt>
                <c:pt idx="79">
                  <c:v>95.05</c:v>
                </c:pt>
                <c:pt idx="80">
                  <c:v>94.98</c:v>
                </c:pt>
                <c:pt idx="81">
                  <c:v>94.88</c:v>
                </c:pt>
                <c:pt idx="82">
                  <c:v>95.32</c:v>
                </c:pt>
                <c:pt idx="83">
                  <c:v>94.79</c:v>
                </c:pt>
                <c:pt idx="84">
                  <c:v>95.31</c:v>
                </c:pt>
                <c:pt idx="85">
                  <c:v>95.35</c:v>
                </c:pt>
                <c:pt idx="86">
                  <c:v>95.23</c:v>
                </c:pt>
                <c:pt idx="87">
                  <c:v>95.17</c:v>
                </c:pt>
                <c:pt idx="88">
                  <c:v>95.08</c:v>
                </c:pt>
                <c:pt idx="89">
                  <c:v>94.88</c:v>
                </c:pt>
                <c:pt idx="90">
                  <c:v>96.71</c:v>
                </c:pt>
                <c:pt idx="91">
                  <c:v>97.38</c:v>
                </c:pt>
                <c:pt idx="92">
                  <c:v>97.64</c:v>
                </c:pt>
                <c:pt idx="93">
                  <c:v>97.53</c:v>
                </c:pt>
                <c:pt idx="94">
                  <c:v>97.73</c:v>
                </c:pt>
                <c:pt idx="95">
                  <c:v>97.92</c:v>
                </c:pt>
                <c:pt idx="96">
                  <c:v>97.75</c:v>
                </c:pt>
                <c:pt idx="97">
                  <c:v>97.76</c:v>
                </c:pt>
                <c:pt idx="98">
                  <c:v>97.96</c:v>
                </c:pt>
                <c:pt idx="99">
                  <c:v>97.66</c:v>
                </c:pt>
                <c:pt idx="100">
                  <c:v>97.85</c:v>
                </c:pt>
                <c:pt idx="101">
                  <c:v>97.89</c:v>
                </c:pt>
                <c:pt idx="102">
                  <c:v>97.93</c:v>
                </c:pt>
                <c:pt idx="103">
                  <c:v>98.01</c:v>
                </c:pt>
                <c:pt idx="104">
                  <c:v>97.86</c:v>
                </c:pt>
                <c:pt idx="105">
                  <c:v>97.85</c:v>
                </c:pt>
                <c:pt idx="106">
                  <c:v>97.8</c:v>
                </c:pt>
                <c:pt idx="107">
                  <c:v>97.76</c:v>
                </c:pt>
                <c:pt idx="108">
                  <c:v>97.86</c:v>
                </c:pt>
                <c:pt idx="109">
                  <c:v>97.87</c:v>
                </c:pt>
                <c:pt idx="110">
                  <c:v>97.88</c:v>
                </c:pt>
                <c:pt idx="111">
                  <c:v>97.65</c:v>
                </c:pt>
                <c:pt idx="112">
                  <c:v>97.7</c:v>
                </c:pt>
                <c:pt idx="113">
                  <c:v>98.04</c:v>
                </c:pt>
                <c:pt idx="114">
                  <c:v>97.87</c:v>
                </c:pt>
                <c:pt idx="115">
                  <c:v>97.9</c:v>
                </c:pt>
                <c:pt idx="116">
                  <c:v>97.71</c:v>
                </c:pt>
                <c:pt idx="117">
                  <c:v>97.96</c:v>
                </c:pt>
                <c:pt idx="118">
                  <c:v>97.75</c:v>
                </c:pt>
                <c:pt idx="119">
                  <c:v>97.92</c:v>
                </c:pt>
                <c:pt idx="120">
                  <c:v>98.51</c:v>
                </c:pt>
                <c:pt idx="121">
                  <c:v>98.75</c:v>
                </c:pt>
                <c:pt idx="122">
                  <c:v>98.94</c:v>
                </c:pt>
                <c:pt idx="123">
                  <c:v>98.91</c:v>
                </c:pt>
                <c:pt idx="124">
                  <c:v>98.92</c:v>
                </c:pt>
                <c:pt idx="125">
                  <c:v>99.04</c:v>
                </c:pt>
                <c:pt idx="126">
                  <c:v>98.89</c:v>
                </c:pt>
                <c:pt idx="127">
                  <c:v>98.94</c:v>
                </c:pt>
                <c:pt idx="128">
                  <c:v>98.84</c:v>
                </c:pt>
                <c:pt idx="129">
                  <c:v>98.94</c:v>
                </c:pt>
                <c:pt idx="130">
                  <c:v>99.01</c:v>
                </c:pt>
                <c:pt idx="131">
                  <c:v>99.01</c:v>
                </c:pt>
                <c:pt idx="132">
                  <c:v>98.91</c:v>
                </c:pt>
                <c:pt idx="133">
                  <c:v>98.89</c:v>
                </c:pt>
                <c:pt idx="134">
                  <c:v>98.89</c:v>
                </c:pt>
                <c:pt idx="135">
                  <c:v>99.01</c:v>
                </c:pt>
                <c:pt idx="136">
                  <c:v>99.02</c:v>
                </c:pt>
                <c:pt idx="137">
                  <c:v>98.96</c:v>
                </c:pt>
                <c:pt idx="138">
                  <c:v>98.94</c:v>
                </c:pt>
                <c:pt idx="139">
                  <c:v>98.94</c:v>
                </c:pt>
                <c:pt idx="140">
                  <c:v>98.88</c:v>
                </c:pt>
                <c:pt idx="141">
                  <c:v>98.94</c:v>
                </c:pt>
                <c:pt idx="142">
                  <c:v>98.95</c:v>
                </c:pt>
                <c:pt idx="143">
                  <c:v>99.01</c:v>
                </c:pt>
                <c:pt idx="144">
                  <c:v>98.97</c:v>
                </c:pt>
                <c:pt idx="145">
                  <c:v>98.92</c:v>
                </c:pt>
                <c:pt idx="146">
                  <c:v>98.9</c:v>
                </c:pt>
                <c:pt idx="147">
                  <c:v>98.84</c:v>
                </c:pt>
                <c:pt idx="148">
                  <c:v>98.9</c:v>
                </c:pt>
                <c:pt idx="149">
                  <c:v>98.95</c:v>
                </c:pt>
                <c:pt idx="150">
                  <c:v>99.16</c:v>
                </c:pt>
                <c:pt idx="151">
                  <c:v>99.36</c:v>
                </c:pt>
                <c:pt idx="152">
                  <c:v>99.44</c:v>
                </c:pt>
                <c:pt idx="153">
                  <c:v>99.37</c:v>
                </c:pt>
                <c:pt idx="154">
                  <c:v>99.41</c:v>
                </c:pt>
                <c:pt idx="155">
                  <c:v>99.39</c:v>
                </c:pt>
                <c:pt idx="156">
                  <c:v>99.36</c:v>
                </c:pt>
                <c:pt idx="157">
                  <c:v>99.35</c:v>
                </c:pt>
                <c:pt idx="158">
                  <c:v>99.42</c:v>
                </c:pt>
                <c:pt idx="159">
                  <c:v>99.35</c:v>
                </c:pt>
                <c:pt idx="160">
                  <c:v>99.37</c:v>
                </c:pt>
                <c:pt idx="161">
                  <c:v>99.33</c:v>
                </c:pt>
                <c:pt idx="162">
                  <c:v>99.41</c:v>
                </c:pt>
                <c:pt idx="163">
                  <c:v>99.36</c:v>
                </c:pt>
                <c:pt idx="164">
                  <c:v>99.35</c:v>
                </c:pt>
                <c:pt idx="165">
                  <c:v>99.34</c:v>
                </c:pt>
                <c:pt idx="166">
                  <c:v>99.38</c:v>
                </c:pt>
                <c:pt idx="167">
                  <c:v>99.33</c:v>
                </c:pt>
                <c:pt idx="168">
                  <c:v>99.39</c:v>
                </c:pt>
                <c:pt idx="169">
                  <c:v>99.37</c:v>
                </c:pt>
                <c:pt idx="170">
                  <c:v>99.42</c:v>
                </c:pt>
                <c:pt idx="171">
                  <c:v>99.33</c:v>
                </c:pt>
                <c:pt idx="172">
                  <c:v>99.35</c:v>
                </c:pt>
                <c:pt idx="173">
                  <c:v>99.29</c:v>
                </c:pt>
                <c:pt idx="174">
                  <c:v>99.26</c:v>
                </c:pt>
                <c:pt idx="175">
                  <c:v>99.34</c:v>
                </c:pt>
                <c:pt idx="176">
                  <c:v>99.36</c:v>
                </c:pt>
                <c:pt idx="177">
                  <c:v>99.37</c:v>
                </c:pt>
                <c:pt idx="178">
                  <c:v>99.32</c:v>
                </c:pt>
                <c:pt idx="179">
                  <c:v>99.33</c:v>
                </c:pt>
                <c:pt idx="180">
                  <c:v>99.46</c:v>
                </c:pt>
                <c:pt idx="181">
                  <c:v>99.56</c:v>
                </c:pt>
                <c:pt idx="182">
                  <c:v>99.61</c:v>
                </c:pt>
                <c:pt idx="183">
                  <c:v>99.5</c:v>
                </c:pt>
                <c:pt idx="184">
                  <c:v>99.6</c:v>
                </c:pt>
                <c:pt idx="185">
                  <c:v>99.5</c:v>
                </c:pt>
                <c:pt idx="186">
                  <c:v>99.5</c:v>
                </c:pt>
                <c:pt idx="187">
                  <c:v>99.58</c:v>
                </c:pt>
                <c:pt idx="188">
                  <c:v>99.54</c:v>
                </c:pt>
                <c:pt idx="189">
                  <c:v>99.53</c:v>
                </c:pt>
                <c:pt idx="190">
                  <c:v>99.56</c:v>
                </c:pt>
                <c:pt idx="191">
                  <c:v>99.59</c:v>
                </c:pt>
                <c:pt idx="192">
                  <c:v>99.55</c:v>
                </c:pt>
                <c:pt idx="193">
                  <c:v>99.57</c:v>
                </c:pt>
                <c:pt idx="194">
                  <c:v>99.53</c:v>
                </c:pt>
                <c:pt idx="195">
                  <c:v>99.55</c:v>
                </c:pt>
                <c:pt idx="196">
                  <c:v>99.58</c:v>
                </c:pt>
                <c:pt idx="197">
                  <c:v>99.48</c:v>
                </c:pt>
                <c:pt idx="198">
                  <c:v>99.52</c:v>
                </c:pt>
                <c:pt idx="199">
                  <c:v>99.53</c:v>
                </c:pt>
                <c:pt idx="200">
                  <c:v>99.53</c:v>
                </c:pt>
                <c:pt idx="201">
                  <c:v>99.59</c:v>
                </c:pt>
                <c:pt idx="202">
                  <c:v>99.51</c:v>
                </c:pt>
                <c:pt idx="203">
                  <c:v>99.52</c:v>
                </c:pt>
                <c:pt idx="204">
                  <c:v>99.51</c:v>
                </c:pt>
                <c:pt idx="205">
                  <c:v>99.56</c:v>
                </c:pt>
                <c:pt idx="206">
                  <c:v>99.55</c:v>
                </c:pt>
                <c:pt idx="207">
                  <c:v>99.56</c:v>
                </c:pt>
                <c:pt idx="208">
                  <c:v>99.51</c:v>
                </c:pt>
                <c:pt idx="209">
                  <c:v>99.51</c:v>
                </c:pt>
                <c:pt idx="210">
                  <c:v>99.55</c:v>
                </c:pt>
                <c:pt idx="211">
                  <c:v>99.61</c:v>
                </c:pt>
                <c:pt idx="212">
                  <c:v>99.64</c:v>
                </c:pt>
                <c:pt idx="213">
                  <c:v>99.59</c:v>
                </c:pt>
                <c:pt idx="214">
                  <c:v>99.65</c:v>
                </c:pt>
                <c:pt idx="215">
                  <c:v>99.61</c:v>
                </c:pt>
                <c:pt idx="216">
                  <c:v>99.58</c:v>
                </c:pt>
                <c:pt idx="217">
                  <c:v>99.65</c:v>
                </c:pt>
                <c:pt idx="218">
                  <c:v>99.61</c:v>
                </c:pt>
                <c:pt idx="219">
                  <c:v>99.62</c:v>
                </c:pt>
                <c:pt idx="220">
                  <c:v>99.61</c:v>
                </c:pt>
                <c:pt idx="221">
                  <c:v>99.65</c:v>
                </c:pt>
                <c:pt idx="222">
                  <c:v>99.64</c:v>
                </c:pt>
                <c:pt idx="223">
                  <c:v>99.64</c:v>
                </c:pt>
                <c:pt idx="224">
                  <c:v>99.61</c:v>
                </c:pt>
                <c:pt idx="225">
                  <c:v>99.61</c:v>
                </c:pt>
                <c:pt idx="226">
                  <c:v>99.59</c:v>
                </c:pt>
                <c:pt idx="227">
                  <c:v>99.58</c:v>
                </c:pt>
                <c:pt idx="228">
                  <c:v>99.6</c:v>
                </c:pt>
                <c:pt idx="229">
                  <c:v>99.59</c:v>
                </c:pt>
                <c:pt idx="230">
                  <c:v>99.65</c:v>
                </c:pt>
                <c:pt idx="231">
                  <c:v>99.59</c:v>
                </c:pt>
                <c:pt idx="232">
                  <c:v>99.6</c:v>
                </c:pt>
                <c:pt idx="233">
                  <c:v>99.64</c:v>
                </c:pt>
                <c:pt idx="234">
                  <c:v>99.63</c:v>
                </c:pt>
                <c:pt idx="235">
                  <c:v>99.63</c:v>
                </c:pt>
                <c:pt idx="236">
                  <c:v>99.63</c:v>
                </c:pt>
                <c:pt idx="237">
                  <c:v>99.64</c:v>
                </c:pt>
                <c:pt idx="238">
                  <c:v>99.58</c:v>
                </c:pt>
                <c:pt idx="239">
                  <c:v>99.59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36-4F0D-81BD-05A920C10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41599"/>
        <c:axId val="80039103"/>
      </c:scatterChart>
      <c:valAx>
        <c:axId val="8004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39103"/>
        <c:crosses val="autoZero"/>
        <c:crossBetween val="midCat"/>
      </c:valAx>
      <c:valAx>
        <c:axId val="8003910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4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cat>
          <c:val>
            <c:numRef>
              <c:f>plot!$B$2:$B$61</c:f>
              <c:numCache>
                <c:formatCode>General</c:formatCode>
                <c:ptCount val="60"/>
                <c:pt idx="0">
                  <c:v>2.3198967652400002</c:v>
                </c:pt>
                <c:pt idx="1">
                  <c:v>1.9032483651100001</c:v>
                </c:pt>
                <c:pt idx="2">
                  <c:v>1.7003253163400001</c:v>
                </c:pt>
                <c:pt idx="3">
                  <c:v>1.6624503991499999</c:v>
                </c:pt>
                <c:pt idx="4">
                  <c:v>1.5705970541000001</c:v>
                </c:pt>
                <c:pt idx="5">
                  <c:v>1.54582477686</c:v>
                </c:pt>
                <c:pt idx="6">
                  <c:v>1.4386536356699999</c:v>
                </c:pt>
                <c:pt idx="7">
                  <c:v>1.4129302822600001</c:v>
                </c:pt>
                <c:pt idx="8">
                  <c:v>1.41498029385</c:v>
                </c:pt>
                <c:pt idx="9">
                  <c:v>1.4076072955700001</c:v>
                </c:pt>
                <c:pt idx="10">
                  <c:v>1.4150048723599999</c:v>
                </c:pt>
                <c:pt idx="11">
                  <c:v>1.40008143278</c:v>
                </c:pt>
                <c:pt idx="12">
                  <c:v>1.33525822254</c:v>
                </c:pt>
                <c:pt idx="13">
                  <c:v>1.3303899566299999</c:v>
                </c:pt>
                <c:pt idx="14">
                  <c:v>1.31554195973</c:v>
                </c:pt>
                <c:pt idx="15">
                  <c:v>1.33169750525</c:v>
                </c:pt>
                <c:pt idx="16">
                  <c:v>1.3242989213</c:v>
                </c:pt>
                <c:pt idx="17">
                  <c:v>1.31804661873</c:v>
                </c:pt>
                <c:pt idx="18">
                  <c:v>1.28648038247</c:v>
                </c:pt>
                <c:pt idx="19">
                  <c:v>1.2832040496399999</c:v>
                </c:pt>
                <c:pt idx="20">
                  <c:v>1.2759131773900001</c:v>
                </c:pt>
                <c:pt idx="21">
                  <c:v>1.2720003311500001</c:v>
                </c:pt>
                <c:pt idx="22">
                  <c:v>1.26458276694</c:v>
                </c:pt>
                <c:pt idx="23">
                  <c:v>1.2674178496399999</c:v>
                </c:pt>
                <c:pt idx="24">
                  <c:v>1.24468948597</c:v>
                </c:pt>
                <c:pt idx="25">
                  <c:v>1.24209332008</c:v>
                </c:pt>
                <c:pt idx="26">
                  <c:v>1.23558387695</c:v>
                </c:pt>
                <c:pt idx="27">
                  <c:v>1.23226212691</c:v>
                </c:pt>
                <c:pt idx="28">
                  <c:v>1.2614103433399999</c:v>
                </c:pt>
                <c:pt idx="29">
                  <c:v>1.23239131616</c:v>
                </c:pt>
                <c:pt idx="30">
                  <c:v>1.2314568865</c:v>
                </c:pt>
                <c:pt idx="31">
                  <c:v>1.22071315692</c:v>
                </c:pt>
                <c:pt idx="32">
                  <c:v>1.2241524610800001</c:v>
                </c:pt>
                <c:pt idx="33">
                  <c:v>1.2168127497000001</c:v>
                </c:pt>
                <c:pt idx="34">
                  <c:v>1.225583995</c:v>
                </c:pt>
                <c:pt idx="35">
                  <c:v>1.21575977252</c:v>
                </c:pt>
                <c:pt idx="36">
                  <c:v>1.20817506466</c:v>
                </c:pt>
                <c:pt idx="37">
                  <c:v>1.2079310249099999</c:v>
                </c:pt>
                <c:pt idx="38">
                  <c:v>1.2104030587700001</c:v>
                </c:pt>
                <c:pt idx="39">
                  <c:v>1.20494253513</c:v>
                </c:pt>
                <c:pt idx="40">
                  <c:v>1.2042949780400001</c:v>
                </c:pt>
                <c:pt idx="41">
                  <c:v>1.2052892370099999</c:v>
                </c:pt>
                <c:pt idx="42">
                  <c:v>1.20827088295</c:v>
                </c:pt>
                <c:pt idx="43">
                  <c:v>1.20035726443</c:v>
                </c:pt>
                <c:pt idx="44">
                  <c:v>1.19618878915</c:v>
                </c:pt>
                <c:pt idx="45">
                  <c:v>1.20120371611</c:v>
                </c:pt>
                <c:pt idx="46">
                  <c:v>1.19386521211</c:v>
                </c:pt>
                <c:pt idx="47">
                  <c:v>1.1946544509699999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5FD-4F8F-AD98-8ABA1FEA9FF0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p1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cat>
          <c:val>
            <c:numRef>
              <c:f>plot!$C$2:$C$61</c:f>
              <c:numCache>
                <c:formatCode>General</c:formatCode>
                <c:ptCount val="60"/>
                <c:pt idx="6">
                  <c:v>1.05310652424</c:v>
                </c:pt>
                <c:pt idx="7">
                  <c:v>1.0444705641000001</c:v>
                </c:pt>
                <c:pt idx="8">
                  <c:v>1.0287593377699999</c:v>
                </c:pt>
                <c:pt idx="9">
                  <c:v>1.0378770348699999</c:v>
                </c:pt>
                <c:pt idx="10">
                  <c:v>1.0327416029900001</c:v>
                </c:pt>
                <c:pt idx="11">
                  <c:v>1.0254479467099999</c:v>
                </c:pt>
                <c:pt idx="12">
                  <c:v>1.01766438801</c:v>
                </c:pt>
                <c:pt idx="13">
                  <c:v>1.0163575063100001</c:v>
                </c:pt>
                <c:pt idx="14">
                  <c:v>1.01658139206</c:v>
                </c:pt>
                <c:pt idx="15">
                  <c:v>1.0185535852000001</c:v>
                </c:pt>
                <c:pt idx="16">
                  <c:v>1.01500768501</c:v>
                </c:pt>
                <c:pt idx="17">
                  <c:v>1.0168123634999999</c:v>
                </c:pt>
                <c:pt idx="18">
                  <c:v>1.0117246179999999</c:v>
                </c:pt>
                <c:pt idx="19">
                  <c:v>1.0121457385699999</c:v>
                </c:pt>
                <c:pt idx="20">
                  <c:v>1.01404109101</c:v>
                </c:pt>
                <c:pt idx="21">
                  <c:v>1.01353879617</c:v>
                </c:pt>
                <c:pt idx="22">
                  <c:v>1.01086615198</c:v>
                </c:pt>
                <c:pt idx="23">
                  <c:v>1.01077486097</c:v>
                </c:pt>
                <c:pt idx="24">
                  <c:v>1.00961471903</c:v>
                </c:pt>
                <c:pt idx="25">
                  <c:v>1.01117049215</c:v>
                </c:pt>
                <c:pt idx="26">
                  <c:v>1.01083167031</c:v>
                </c:pt>
                <c:pt idx="27">
                  <c:v>1.00795625418</c:v>
                </c:pt>
                <c:pt idx="28">
                  <c:v>1.0111232674999999</c:v>
                </c:pt>
                <c:pt idx="29">
                  <c:v>1.0094465582800001</c:v>
                </c:pt>
                <c:pt idx="30">
                  <c:v>1.00889887699</c:v>
                </c:pt>
                <c:pt idx="31">
                  <c:v>1.00971653274</c:v>
                </c:pt>
                <c:pt idx="32">
                  <c:v>1.00973160221</c:v>
                </c:pt>
                <c:pt idx="33">
                  <c:v>1.00903006643</c:v>
                </c:pt>
                <c:pt idx="34">
                  <c:v>1.0088700768700001</c:v>
                </c:pt>
                <c:pt idx="35">
                  <c:v>1.00891972906</c:v>
                </c:pt>
                <c:pt idx="36">
                  <c:v>1.00980713486</c:v>
                </c:pt>
                <c:pt idx="37">
                  <c:v>1.0084061236699999</c:v>
                </c:pt>
                <c:pt idx="38">
                  <c:v>1.0090962831800001</c:v>
                </c:pt>
                <c:pt idx="39">
                  <c:v>1.0091559806699999</c:v>
                </c:pt>
                <c:pt idx="40">
                  <c:v>1.0089041705299999</c:v>
                </c:pt>
                <c:pt idx="41">
                  <c:v>1.01012680718</c:v>
                </c:pt>
                <c:pt idx="42">
                  <c:v>1.00981779244</c:v>
                </c:pt>
                <c:pt idx="43">
                  <c:v>1.00926961253</c:v>
                </c:pt>
                <c:pt idx="44">
                  <c:v>1.00960617398</c:v>
                </c:pt>
                <c:pt idx="45">
                  <c:v>1.00978435977</c:v>
                </c:pt>
                <c:pt idx="46">
                  <c:v>1.0087571824199999</c:v>
                </c:pt>
                <c:pt idx="47">
                  <c:v>1.00912846415</c:v>
                </c:pt>
                <c:pt idx="48">
                  <c:v>1.0090773495300001</c:v>
                </c:pt>
                <c:pt idx="49">
                  <c:v>1.0092667260999999</c:v>
                </c:pt>
                <c:pt idx="50">
                  <c:v>1.0091280921900001</c:v>
                </c:pt>
                <c:pt idx="51">
                  <c:v>1.00973103004</c:v>
                </c:pt>
                <c:pt idx="52">
                  <c:v>1.00937736779</c:v>
                </c:pt>
                <c:pt idx="53">
                  <c:v>1.0087442904299999</c:v>
                </c:pt>
                <c:pt idx="54">
                  <c:v>1.00895034885</c:v>
                </c:pt>
                <c:pt idx="55">
                  <c:v>1.0089591527599999</c:v>
                </c:pt>
                <c:pt idx="56">
                  <c:v>1.0086430441100001</c:v>
                </c:pt>
                <c:pt idx="57">
                  <c:v>1.0087585355599999</c:v>
                </c:pt>
                <c:pt idx="58">
                  <c:v>1.0088600141899999</c:v>
                </c:pt>
                <c:pt idx="59">
                  <c:v>1.0091844426500001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5FD-4F8F-AD98-8ABA1FEA9FF0}"/>
            </c:ext>
          </c:extLst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p2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cat>
          <c:val>
            <c:numRef>
              <c:f>plot!$D$2:$D$61</c:f>
              <c:numCache>
                <c:formatCode>General</c:formatCode>
                <c:ptCount val="60"/>
                <c:pt idx="12">
                  <c:v>0.99824720697500002</c:v>
                </c:pt>
                <c:pt idx="13">
                  <c:v>0.99933789785100002</c:v>
                </c:pt>
                <c:pt idx="14">
                  <c:v>0.98850682931800005</c:v>
                </c:pt>
                <c:pt idx="15">
                  <c:v>0.99014283468300002</c:v>
                </c:pt>
                <c:pt idx="16">
                  <c:v>0.98889818214500003</c:v>
                </c:pt>
                <c:pt idx="17">
                  <c:v>0.99035691106900003</c:v>
                </c:pt>
                <c:pt idx="18">
                  <c:v>0.98039868149200005</c:v>
                </c:pt>
                <c:pt idx="19">
                  <c:v>0.98196393194099996</c:v>
                </c:pt>
                <c:pt idx="20">
                  <c:v>0.98337376251399999</c:v>
                </c:pt>
                <c:pt idx="21">
                  <c:v>0.98383893397400002</c:v>
                </c:pt>
                <c:pt idx="22">
                  <c:v>0.97824570574799996</c:v>
                </c:pt>
                <c:pt idx="23">
                  <c:v>0.98127600760800004</c:v>
                </c:pt>
                <c:pt idx="24">
                  <c:v>0.97929696681400003</c:v>
                </c:pt>
                <c:pt idx="25">
                  <c:v>0.97844064617799997</c:v>
                </c:pt>
                <c:pt idx="26">
                  <c:v>0.98376144048500003</c:v>
                </c:pt>
                <c:pt idx="27">
                  <c:v>0.98115050391500003</c:v>
                </c:pt>
                <c:pt idx="28">
                  <c:v>0.98168417391100005</c:v>
                </c:pt>
                <c:pt idx="29">
                  <c:v>0.98161898706200001</c:v>
                </c:pt>
                <c:pt idx="30">
                  <c:v>0.981394296464</c:v>
                </c:pt>
                <c:pt idx="31">
                  <c:v>0.98211989188799997</c:v>
                </c:pt>
                <c:pt idx="32">
                  <c:v>0.97989266442199996</c:v>
                </c:pt>
                <c:pt idx="33">
                  <c:v>0.98108494644699995</c:v>
                </c:pt>
                <c:pt idx="34">
                  <c:v>0.98048835305100002</c:v>
                </c:pt>
                <c:pt idx="35">
                  <c:v>0.98210040575400004</c:v>
                </c:pt>
                <c:pt idx="36">
                  <c:v>0.982494601646</c:v>
                </c:pt>
                <c:pt idx="37">
                  <c:v>0.98059981220799997</c:v>
                </c:pt>
                <c:pt idx="38">
                  <c:v>0.98070694544399994</c:v>
                </c:pt>
                <c:pt idx="39">
                  <c:v>0.98065422589999995</c:v>
                </c:pt>
                <c:pt idx="40">
                  <c:v>0.98129105128500005</c:v>
                </c:pt>
                <c:pt idx="41">
                  <c:v>0.98111934405900003</c:v>
                </c:pt>
                <c:pt idx="42">
                  <c:v>0.98038416890799995</c:v>
                </c:pt>
                <c:pt idx="43">
                  <c:v>0.98171616823200003</c:v>
                </c:pt>
                <c:pt idx="44">
                  <c:v>0.98014147025700005</c:v>
                </c:pt>
                <c:pt idx="45">
                  <c:v>0.98087018307999996</c:v>
                </c:pt>
                <c:pt idx="46">
                  <c:v>0.97983689682599995</c:v>
                </c:pt>
                <c:pt idx="47">
                  <c:v>0.97928349444499996</c:v>
                </c:pt>
                <c:pt idx="48">
                  <c:v>0.97969651336899999</c:v>
                </c:pt>
                <c:pt idx="49">
                  <c:v>0.97997028495299998</c:v>
                </c:pt>
                <c:pt idx="50">
                  <c:v>0.98006923802400003</c:v>
                </c:pt>
                <c:pt idx="51">
                  <c:v>0.97925427269499998</c:v>
                </c:pt>
                <c:pt idx="52">
                  <c:v>0.980048783315</c:v>
                </c:pt>
                <c:pt idx="53">
                  <c:v>0.98026195703399999</c:v>
                </c:pt>
                <c:pt idx="54">
                  <c:v>0.98037096456799999</c:v>
                </c:pt>
                <c:pt idx="55">
                  <c:v>0.98042494975600003</c:v>
                </c:pt>
                <c:pt idx="56">
                  <c:v>0.979898418371</c:v>
                </c:pt>
                <c:pt idx="57">
                  <c:v>0.97998326787599999</c:v>
                </c:pt>
                <c:pt idx="58">
                  <c:v>0.98034189221199997</c:v>
                </c:pt>
                <c:pt idx="59">
                  <c:v>0.97997946769800004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25FD-4F8F-AD98-8ABA1FEA9FF0}"/>
            </c:ext>
          </c:extLst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p3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cat>
          <c:val>
            <c:numRef>
              <c:f>plot!$E$2:$E$61</c:f>
              <c:numCache>
                <c:formatCode>General</c:formatCode>
                <c:ptCount val="60"/>
                <c:pt idx="18">
                  <c:v>0.98386264898099995</c:v>
                </c:pt>
                <c:pt idx="19">
                  <c:v>0.99121337823400002</c:v>
                </c:pt>
                <c:pt idx="20">
                  <c:v>0.98685254424000002</c:v>
                </c:pt>
                <c:pt idx="21">
                  <c:v>0.98477877772</c:v>
                </c:pt>
                <c:pt idx="22">
                  <c:v>0.996415912914</c:v>
                </c:pt>
                <c:pt idx="23">
                  <c:v>0.99507548373499999</c:v>
                </c:pt>
                <c:pt idx="24">
                  <c:v>0.98193194239600001</c:v>
                </c:pt>
                <c:pt idx="25">
                  <c:v>0.98498664433399996</c:v>
                </c:pt>
                <c:pt idx="26">
                  <c:v>0.98248959275400005</c:v>
                </c:pt>
                <c:pt idx="27">
                  <c:v>0.98070096415600005</c:v>
                </c:pt>
                <c:pt idx="28">
                  <c:v>0.98210948285400002</c:v>
                </c:pt>
                <c:pt idx="29">
                  <c:v>0.98379616019100002</c:v>
                </c:pt>
                <c:pt idx="30">
                  <c:v>0.98193807594299998</c:v>
                </c:pt>
                <c:pt idx="31">
                  <c:v>0.979290375534</c:v>
                </c:pt>
                <c:pt idx="32">
                  <c:v>0.98092900636900004</c:v>
                </c:pt>
                <c:pt idx="33">
                  <c:v>0.98232641453199998</c:v>
                </c:pt>
                <c:pt idx="34">
                  <c:v>0.98103282390500002</c:v>
                </c:pt>
                <c:pt idx="35">
                  <c:v>0.979108124207</c:v>
                </c:pt>
                <c:pt idx="36">
                  <c:v>0.97858572502899999</c:v>
                </c:pt>
                <c:pt idx="37">
                  <c:v>0.98155652254100001</c:v>
                </c:pt>
                <c:pt idx="38">
                  <c:v>0.98288295800100001</c:v>
                </c:pt>
                <c:pt idx="39">
                  <c:v>0.98082038741099997</c:v>
                </c:pt>
                <c:pt idx="40">
                  <c:v>0.98074153505100004</c:v>
                </c:pt>
                <c:pt idx="41">
                  <c:v>0.97967972701899997</c:v>
                </c:pt>
                <c:pt idx="42">
                  <c:v>0.98167518029599998</c:v>
                </c:pt>
                <c:pt idx="43">
                  <c:v>0.97894341269399998</c:v>
                </c:pt>
                <c:pt idx="44">
                  <c:v>0.97991441381300004</c:v>
                </c:pt>
                <c:pt idx="45">
                  <c:v>0.97963938556399999</c:v>
                </c:pt>
                <c:pt idx="46">
                  <c:v>0.98026978358200001</c:v>
                </c:pt>
                <c:pt idx="47">
                  <c:v>0.98181523993999997</c:v>
                </c:pt>
                <c:pt idx="48">
                  <c:v>0.98071221204900005</c:v>
                </c:pt>
                <c:pt idx="49">
                  <c:v>0.98069764998499998</c:v>
                </c:pt>
                <c:pt idx="50">
                  <c:v>0.98033605114800004</c:v>
                </c:pt>
                <c:pt idx="51">
                  <c:v>0.97981379028299997</c:v>
                </c:pt>
                <c:pt idx="52">
                  <c:v>0.97976181732500001</c:v>
                </c:pt>
                <c:pt idx="53">
                  <c:v>0.980553451066</c:v>
                </c:pt>
                <c:pt idx="54">
                  <c:v>0.98009544228900003</c:v>
                </c:pt>
                <c:pt idx="55">
                  <c:v>0.98058570443799997</c:v>
                </c:pt>
                <c:pt idx="56">
                  <c:v>0.98026792475799995</c:v>
                </c:pt>
                <c:pt idx="57">
                  <c:v>0.97998784062199995</c:v>
                </c:pt>
                <c:pt idx="58">
                  <c:v>0.98008598673799996</c:v>
                </c:pt>
                <c:pt idx="59">
                  <c:v>0.98031742125700005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25FD-4F8F-AD98-8ABA1FEA9FF0}"/>
            </c:ext>
          </c:extLst>
        </c:ser>
        <c:ser>
          <c:idx val="4"/>
          <c:order val="4"/>
          <c:tx>
            <c:strRef>
              <c:f>plot!$F$1</c:f>
              <c:strCache>
                <c:ptCount val="1"/>
                <c:pt idx="0">
                  <c:v>p4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plot!$A$2:$A$61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cat>
          <c:val>
            <c:numRef>
              <c:f>plot!$F$2:$F$61</c:f>
              <c:numCache>
                <c:formatCode>General</c:formatCode>
                <c:ptCount val="60"/>
                <c:pt idx="24">
                  <c:v>0.99201440218900006</c:v>
                </c:pt>
                <c:pt idx="25">
                  <c:v>0.98673822386900001</c:v>
                </c:pt>
                <c:pt idx="26">
                  <c:v>0.99219811937000002</c:v>
                </c:pt>
                <c:pt idx="27">
                  <c:v>1.0017984498000001</c:v>
                </c:pt>
                <c:pt idx="28">
                  <c:v>0.99149120369800003</c:v>
                </c:pt>
                <c:pt idx="29">
                  <c:v>0.994800180388</c:v>
                </c:pt>
                <c:pt idx="30">
                  <c:v>0.98211112522900001</c:v>
                </c:pt>
                <c:pt idx="31">
                  <c:v>0.98255130820500003</c:v>
                </c:pt>
                <c:pt idx="32">
                  <c:v>0.98515953983299998</c:v>
                </c:pt>
                <c:pt idx="33">
                  <c:v>0.98358642214400005</c:v>
                </c:pt>
                <c:pt idx="34">
                  <c:v>0.98271495390399999</c:v>
                </c:pt>
                <c:pt idx="35">
                  <c:v>0.98364501178999997</c:v>
                </c:pt>
                <c:pt idx="36">
                  <c:v>0.98131754306600005</c:v>
                </c:pt>
                <c:pt idx="37">
                  <c:v>0.98004366648499996</c:v>
                </c:pt>
                <c:pt idx="38">
                  <c:v>0.97940101493599996</c:v>
                </c:pt>
                <c:pt idx="39">
                  <c:v>0.98066346194499998</c:v>
                </c:pt>
                <c:pt idx="40">
                  <c:v>0.98377392326400004</c:v>
                </c:pt>
                <c:pt idx="41">
                  <c:v>0.98341279782500002</c:v>
                </c:pt>
                <c:pt idx="42">
                  <c:v>0.98398655347300001</c:v>
                </c:pt>
                <c:pt idx="43">
                  <c:v>0.98184470450299999</c:v>
                </c:pt>
                <c:pt idx="44">
                  <c:v>0.98305206210899998</c:v>
                </c:pt>
                <c:pt idx="45">
                  <c:v>0.98282631467600001</c:v>
                </c:pt>
                <c:pt idx="46">
                  <c:v>0.98272713216499996</c:v>
                </c:pt>
                <c:pt idx="47">
                  <c:v>0.98230017645199996</c:v>
                </c:pt>
                <c:pt idx="48">
                  <c:v>0.98253384079700001</c:v>
                </c:pt>
                <c:pt idx="49">
                  <c:v>0.98164817614400002</c:v>
                </c:pt>
                <c:pt idx="50">
                  <c:v>0.98079835298700002</c:v>
                </c:pt>
                <c:pt idx="51">
                  <c:v>0.98123835906000001</c:v>
                </c:pt>
                <c:pt idx="52">
                  <c:v>0.98082693035799995</c:v>
                </c:pt>
                <c:pt idx="53">
                  <c:v>0.98063031736899997</c:v>
                </c:pt>
                <c:pt idx="54">
                  <c:v>0.98250789749300005</c:v>
                </c:pt>
                <c:pt idx="55">
                  <c:v>0.98173018181899996</c:v>
                </c:pt>
                <c:pt idx="56">
                  <c:v>0.98202753047900004</c:v>
                </c:pt>
                <c:pt idx="57">
                  <c:v>0.98252449719599999</c:v>
                </c:pt>
                <c:pt idx="58">
                  <c:v>0.98166162768999998</c:v>
                </c:pt>
                <c:pt idx="59">
                  <c:v>0.981735136264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25FD-4F8F-AD98-8ABA1FEA9FF0}"/>
            </c:ext>
          </c:extLst>
        </c:ser>
        <c:ser>
          <c:idx val="5"/>
          <c:order val="5"/>
          <c:tx>
            <c:strRef>
              <c:f>plot!$G$1</c:f>
              <c:strCache>
                <c:ptCount val="1"/>
                <c:pt idx="0">
                  <c:v>p5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plot!$A$2:$A$61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cat>
          <c:val>
            <c:numRef>
              <c:f>plot!$G$2:$G$61</c:f>
              <c:numCache>
                <c:formatCode>General</c:formatCode>
                <c:ptCount val="60"/>
                <c:pt idx="30">
                  <c:v>0.99450592104400004</c:v>
                </c:pt>
                <c:pt idx="31">
                  <c:v>0.98721993599900004</c:v>
                </c:pt>
                <c:pt idx="32">
                  <c:v>0.99009538403700004</c:v>
                </c:pt>
                <c:pt idx="33">
                  <c:v>0.98357759205999995</c:v>
                </c:pt>
                <c:pt idx="34">
                  <c:v>0.98946561664300003</c:v>
                </c:pt>
                <c:pt idx="35">
                  <c:v>0.98564446259000005</c:v>
                </c:pt>
                <c:pt idx="36">
                  <c:v>0.98184530666199998</c:v>
                </c:pt>
                <c:pt idx="37">
                  <c:v>0.98053452143300002</c:v>
                </c:pt>
                <c:pt idx="38">
                  <c:v>0.982625023677</c:v>
                </c:pt>
                <c:pt idx="39">
                  <c:v>0.98178771291</c:v>
                </c:pt>
                <c:pt idx="40">
                  <c:v>0.97925716657700002</c:v>
                </c:pt>
                <c:pt idx="41">
                  <c:v>0.98288381367199995</c:v>
                </c:pt>
                <c:pt idx="42">
                  <c:v>0.97949207707899999</c:v>
                </c:pt>
                <c:pt idx="43">
                  <c:v>0.98173896891900003</c:v>
                </c:pt>
                <c:pt idx="44">
                  <c:v>0.980415560114</c:v>
                </c:pt>
                <c:pt idx="45">
                  <c:v>0.98019836995800003</c:v>
                </c:pt>
                <c:pt idx="46">
                  <c:v>0.98051593911199997</c:v>
                </c:pt>
                <c:pt idx="47">
                  <c:v>0.97990865642400005</c:v>
                </c:pt>
                <c:pt idx="48">
                  <c:v>0.98095317376000002</c:v>
                </c:pt>
                <c:pt idx="49">
                  <c:v>0.980732105099</c:v>
                </c:pt>
                <c:pt idx="50">
                  <c:v>0.980466886782</c:v>
                </c:pt>
                <c:pt idx="51">
                  <c:v>0.97859823894800002</c:v>
                </c:pt>
                <c:pt idx="52">
                  <c:v>0.98035433907500003</c:v>
                </c:pt>
                <c:pt idx="53">
                  <c:v>0.98009217511400004</c:v>
                </c:pt>
                <c:pt idx="54">
                  <c:v>0.98007221901999997</c:v>
                </c:pt>
                <c:pt idx="55">
                  <c:v>0.97973569883800005</c:v>
                </c:pt>
                <c:pt idx="56">
                  <c:v>0.97989895634199997</c:v>
                </c:pt>
                <c:pt idx="57">
                  <c:v>0.98051423885099998</c:v>
                </c:pt>
                <c:pt idx="58">
                  <c:v>0.98093644013799997</c:v>
                </c:pt>
                <c:pt idx="59">
                  <c:v>0.98013998109599998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25FD-4F8F-AD98-8ABA1FEA9FF0}"/>
            </c:ext>
          </c:extLst>
        </c:ser>
        <c:ser>
          <c:idx val="6"/>
          <c:order val="6"/>
          <c:tx>
            <c:strRef>
              <c:f>plot!$H$1</c:f>
              <c:strCache>
                <c:ptCount val="1"/>
                <c:pt idx="0">
                  <c:v>p6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plot!$A$2:$A$61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cat>
          <c:val>
            <c:numRef>
              <c:f>plot!$H$2:$H$61</c:f>
              <c:numCache>
                <c:formatCode>General</c:formatCode>
                <c:ptCount val="60"/>
                <c:pt idx="36">
                  <c:v>0.98875245986799998</c:v>
                </c:pt>
                <c:pt idx="37">
                  <c:v>0.99047526430599997</c:v>
                </c:pt>
                <c:pt idx="38">
                  <c:v>0.99017034127199999</c:v>
                </c:pt>
                <c:pt idx="39">
                  <c:v>0.98761602739499998</c:v>
                </c:pt>
                <c:pt idx="40">
                  <c:v>0.99829693043099998</c:v>
                </c:pt>
                <c:pt idx="41">
                  <c:v>0.98618634579999997</c:v>
                </c:pt>
                <c:pt idx="42">
                  <c:v>0.98528096863100001</c:v>
                </c:pt>
                <c:pt idx="43">
                  <c:v>0.98533037362200004</c:v>
                </c:pt>
                <c:pt idx="44">
                  <c:v>0.98639138138399995</c:v>
                </c:pt>
                <c:pt idx="45">
                  <c:v>0.98638823819499999</c:v>
                </c:pt>
                <c:pt idx="46">
                  <c:v>0.98556259312700001</c:v>
                </c:pt>
                <c:pt idx="47">
                  <c:v>0.98339354323299999</c:v>
                </c:pt>
                <c:pt idx="48">
                  <c:v>0.982428391392</c:v>
                </c:pt>
                <c:pt idx="49">
                  <c:v>0.97999989680800004</c:v>
                </c:pt>
                <c:pt idx="50">
                  <c:v>0.98002293457599998</c:v>
                </c:pt>
                <c:pt idx="51">
                  <c:v>0.98229087449800001</c:v>
                </c:pt>
                <c:pt idx="52">
                  <c:v>0.98259909622899999</c:v>
                </c:pt>
                <c:pt idx="53">
                  <c:v>0.98266627964300002</c:v>
                </c:pt>
                <c:pt idx="54">
                  <c:v>0.98112477820699995</c:v>
                </c:pt>
                <c:pt idx="55">
                  <c:v>0.98075632846500005</c:v>
                </c:pt>
                <c:pt idx="56">
                  <c:v>0.97977510992500005</c:v>
                </c:pt>
                <c:pt idx="57">
                  <c:v>0.98005987971300002</c:v>
                </c:pt>
                <c:pt idx="58">
                  <c:v>0.98068107970200002</c:v>
                </c:pt>
                <c:pt idx="59">
                  <c:v>0.98035778067099999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25FD-4F8F-AD98-8ABA1FEA9FF0}"/>
            </c:ext>
          </c:extLst>
        </c:ser>
        <c:ser>
          <c:idx val="7"/>
          <c:order val="7"/>
          <c:tx>
            <c:strRef>
              <c:f>plot!$I$1</c:f>
              <c:strCache>
                <c:ptCount val="1"/>
                <c:pt idx="0">
                  <c:v>p7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plot!$A$2:$A$61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cat>
          <c:val>
            <c:numRef>
              <c:f>plot!$I$2:$I$61</c:f>
              <c:numCache>
                <c:formatCode>General</c:formatCode>
                <c:ptCount val="60"/>
                <c:pt idx="42">
                  <c:v>0.98730210482299996</c:v>
                </c:pt>
                <c:pt idx="43">
                  <c:v>0.98536256165799996</c:v>
                </c:pt>
                <c:pt idx="44">
                  <c:v>0.99189505420400004</c:v>
                </c:pt>
                <c:pt idx="45">
                  <c:v>0.98411663869999999</c:v>
                </c:pt>
                <c:pt idx="46">
                  <c:v>0.98350731856499995</c:v>
                </c:pt>
                <c:pt idx="47">
                  <c:v>0.987811374932</c:v>
                </c:pt>
                <c:pt idx="48">
                  <c:v>0.98121793835600002</c:v>
                </c:pt>
                <c:pt idx="49">
                  <c:v>0.98254293203400001</c:v>
                </c:pt>
                <c:pt idx="50">
                  <c:v>0.98251410191599997</c:v>
                </c:pt>
                <c:pt idx="51">
                  <c:v>0.98575085439700005</c:v>
                </c:pt>
                <c:pt idx="52">
                  <c:v>0.98187329677400004</c:v>
                </c:pt>
                <c:pt idx="53">
                  <c:v>0.98349024011499997</c:v>
                </c:pt>
                <c:pt idx="54">
                  <c:v>0.98100476387199997</c:v>
                </c:pt>
                <c:pt idx="55">
                  <c:v>0.98132941929200002</c:v>
                </c:pt>
                <c:pt idx="56">
                  <c:v>0.98074499918900004</c:v>
                </c:pt>
                <c:pt idx="57">
                  <c:v>0.97911995783100003</c:v>
                </c:pt>
                <c:pt idx="58">
                  <c:v>0.97997060685600001</c:v>
                </c:pt>
                <c:pt idx="59">
                  <c:v>0.983125558648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25FD-4F8F-AD98-8ABA1FEA9FF0}"/>
            </c:ext>
          </c:extLst>
        </c:ser>
        <c:ser>
          <c:idx val="8"/>
          <c:order val="8"/>
          <c:tx>
            <c:strRef>
              <c:f>plot!$J$1</c:f>
              <c:strCache>
                <c:ptCount val="1"/>
                <c:pt idx="0">
                  <c:v>p8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plot!$A$2:$A$61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cat>
          <c:val>
            <c:numRef>
              <c:f>plot!$J$2:$J$61</c:f>
              <c:numCache>
                <c:formatCode>General</c:formatCode>
                <c:ptCount val="60"/>
                <c:pt idx="48">
                  <c:v>0.99050439225599995</c:v>
                </c:pt>
                <c:pt idx="49">
                  <c:v>0.98173502240400001</c:v>
                </c:pt>
                <c:pt idx="50">
                  <c:v>0.98710767580900005</c:v>
                </c:pt>
                <c:pt idx="51">
                  <c:v>0.98178732414299996</c:v>
                </c:pt>
                <c:pt idx="52">
                  <c:v>0.98873339688899997</c:v>
                </c:pt>
                <c:pt idx="53">
                  <c:v>0.982313001385</c:v>
                </c:pt>
                <c:pt idx="54">
                  <c:v>0.98066430099500002</c:v>
                </c:pt>
                <c:pt idx="55">
                  <c:v>0.97871916167999995</c:v>
                </c:pt>
                <c:pt idx="56">
                  <c:v>0.98154068642699999</c:v>
                </c:pt>
                <c:pt idx="57">
                  <c:v>0.98255131947700003</c:v>
                </c:pt>
                <c:pt idx="58">
                  <c:v>0.98274832925699995</c:v>
                </c:pt>
                <c:pt idx="59">
                  <c:v>0.98323814169699997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25FD-4F8F-AD98-8ABA1FEA9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539392"/>
        <c:axId val="340528576"/>
      </c:lineChart>
      <c:catAx>
        <c:axId val="34053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0528576"/>
        <c:crosses val="autoZero"/>
        <c:auto val="1"/>
        <c:lblAlgn val="ctr"/>
        <c:lblOffset val="100"/>
        <c:noMultiLvlLbl val="0"/>
      </c:catAx>
      <c:valAx>
        <c:axId val="340528576"/>
        <c:scaling>
          <c:orientation val="minMax"/>
          <c:max val="2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053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plot!$L$1</c:f>
              <c:strCache>
                <c:ptCount val="1"/>
                <c:pt idx="0">
                  <c:v>top 1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plot!$L$2:$L$61</c:f>
              <c:numCache>
                <c:formatCode>General</c:formatCode>
                <c:ptCount val="60"/>
                <c:pt idx="0">
                  <c:v>60.45</c:v>
                </c:pt>
                <c:pt idx="1">
                  <c:v>69.930000000000007</c:v>
                </c:pt>
                <c:pt idx="2">
                  <c:v>77.08</c:v>
                </c:pt>
                <c:pt idx="3">
                  <c:v>75.900000000000006</c:v>
                </c:pt>
                <c:pt idx="4">
                  <c:v>80.39</c:v>
                </c:pt>
                <c:pt idx="5">
                  <c:v>80.67</c:v>
                </c:pt>
                <c:pt idx="6">
                  <c:v>84.4</c:v>
                </c:pt>
                <c:pt idx="7">
                  <c:v>84.72</c:v>
                </c:pt>
                <c:pt idx="8">
                  <c:v>85.25</c:v>
                </c:pt>
                <c:pt idx="9">
                  <c:v>84.71</c:v>
                </c:pt>
                <c:pt idx="10">
                  <c:v>84.07</c:v>
                </c:pt>
                <c:pt idx="11">
                  <c:v>85.34</c:v>
                </c:pt>
                <c:pt idx="12">
                  <c:v>88.56</c:v>
                </c:pt>
                <c:pt idx="13">
                  <c:v>87.99</c:v>
                </c:pt>
                <c:pt idx="14">
                  <c:v>88.68</c:v>
                </c:pt>
                <c:pt idx="15">
                  <c:v>87.38</c:v>
                </c:pt>
                <c:pt idx="16">
                  <c:v>87.96</c:v>
                </c:pt>
                <c:pt idx="17">
                  <c:v>87.94</c:v>
                </c:pt>
                <c:pt idx="18">
                  <c:v>89.4</c:v>
                </c:pt>
                <c:pt idx="19">
                  <c:v>89.32</c:v>
                </c:pt>
                <c:pt idx="20">
                  <c:v>89.42</c:v>
                </c:pt>
                <c:pt idx="21">
                  <c:v>89.44</c:v>
                </c:pt>
                <c:pt idx="22">
                  <c:v>89.67</c:v>
                </c:pt>
                <c:pt idx="23">
                  <c:v>89.29</c:v>
                </c:pt>
                <c:pt idx="24">
                  <c:v>90.41</c:v>
                </c:pt>
                <c:pt idx="25">
                  <c:v>90.19</c:v>
                </c:pt>
                <c:pt idx="26">
                  <c:v>90.36</c:v>
                </c:pt>
                <c:pt idx="27">
                  <c:v>90.52</c:v>
                </c:pt>
                <c:pt idx="28">
                  <c:v>88.41</c:v>
                </c:pt>
                <c:pt idx="29">
                  <c:v>89.95</c:v>
                </c:pt>
                <c:pt idx="30">
                  <c:v>89.75</c:v>
                </c:pt>
                <c:pt idx="31">
                  <c:v>90.31</c:v>
                </c:pt>
                <c:pt idx="32">
                  <c:v>89.88</c:v>
                </c:pt>
                <c:pt idx="33">
                  <c:v>90.32</c:v>
                </c:pt>
                <c:pt idx="34">
                  <c:v>89.55</c:v>
                </c:pt>
                <c:pt idx="35">
                  <c:v>89.88</c:v>
                </c:pt>
                <c:pt idx="36">
                  <c:v>90.47</c:v>
                </c:pt>
                <c:pt idx="37">
                  <c:v>90.29</c:v>
                </c:pt>
                <c:pt idx="38">
                  <c:v>90.07</c:v>
                </c:pt>
                <c:pt idx="39">
                  <c:v>90.45</c:v>
                </c:pt>
                <c:pt idx="40">
                  <c:v>90.43</c:v>
                </c:pt>
                <c:pt idx="41">
                  <c:v>90.23</c:v>
                </c:pt>
                <c:pt idx="42">
                  <c:v>89.95</c:v>
                </c:pt>
                <c:pt idx="43">
                  <c:v>90.55</c:v>
                </c:pt>
                <c:pt idx="44">
                  <c:v>90.61</c:v>
                </c:pt>
                <c:pt idx="45">
                  <c:v>90.5</c:v>
                </c:pt>
                <c:pt idx="46">
                  <c:v>90.79</c:v>
                </c:pt>
                <c:pt idx="47">
                  <c:v>90.62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05-4C5E-8CAC-00361E9EF9EF}"/>
            </c:ext>
          </c:extLst>
        </c:ser>
        <c:ser>
          <c:idx val="1"/>
          <c:order val="1"/>
          <c:tx>
            <c:strRef>
              <c:f>plot!$M$1</c:f>
              <c:strCache>
                <c:ptCount val="1"/>
                <c:pt idx="0">
                  <c:v>p1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plot!$M$2:$M$61</c:f>
              <c:numCache>
                <c:formatCode>General</c:formatCode>
                <c:ptCount val="60"/>
                <c:pt idx="6">
                  <c:v>86.35</c:v>
                </c:pt>
                <c:pt idx="7">
                  <c:v>86.99</c:v>
                </c:pt>
                <c:pt idx="8">
                  <c:v>87.73</c:v>
                </c:pt>
                <c:pt idx="9">
                  <c:v>87.29</c:v>
                </c:pt>
                <c:pt idx="10">
                  <c:v>87.68</c:v>
                </c:pt>
                <c:pt idx="11">
                  <c:v>88.07</c:v>
                </c:pt>
                <c:pt idx="12">
                  <c:v>88.62</c:v>
                </c:pt>
                <c:pt idx="13">
                  <c:v>88.57</c:v>
                </c:pt>
                <c:pt idx="14">
                  <c:v>88.67</c:v>
                </c:pt>
                <c:pt idx="15">
                  <c:v>88.48</c:v>
                </c:pt>
                <c:pt idx="16">
                  <c:v>88.7</c:v>
                </c:pt>
                <c:pt idx="17">
                  <c:v>88.51</c:v>
                </c:pt>
                <c:pt idx="18">
                  <c:v>88.95</c:v>
                </c:pt>
                <c:pt idx="19">
                  <c:v>88.97</c:v>
                </c:pt>
                <c:pt idx="20">
                  <c:v>88.74</c:v>
                </c:pt>
                <c:pt idx="21">
                  <c:v>88.79</c:v>
                </c:pt>
                <c:pt idx="22">
                  <c:v>89.07</c:v>
                </c:pt>
                <c:pt idx="23">
                  <c:v>88.93</c:v>
                </c:pt>
                <c:pt idx="24">
                  <c:v>89.31</c:v>
                </c:pt>
                <c:pt idx="25">
                  <c:v>88.98</c:v>
                </c:pt>
                <c:pt idx="26">
                  <c:v>89.11</c:v>
                </c:pt>
                <c:pt idx="27">
                  <c:v>89.05</c:v>
                </c:pt>
                <c:pt idx="28">
                  <c:v>88.99</c:v>
                </c:pt>
                <c:pt idx="29">
                  <c:v>89.1</c:v>
                </c:pt>
                <c:pt idx="30">
                  <c:v>89.09</c:v>
                </c:pt>
                <c:pt idx="31">
                  <c:v>89.09</c:v>
                </c:pt>
                <c:pt idx="32">
                  <c:v>89.13</c:v>
                </c:pt>
                <c:pt idx="33">
                  <c:v>89.05</c:v>
                </c:pt>
                <c:pt idx="34">
                  <c:v>89.21</c:v>
                </c:pt>
                <c:pt idx="35">
                  <c:v>89.2</c:v>
                </c:pt>
                <c:pt idx="36">
                  <c:v>89.06</c:v>
                </c:pt>
                <c:pt idx="37">
                  <c:v>89.16</c:v>
                </c:pt>
                <c:pt idx="38">
                  <c:v>89.22</c:v>
                </c:pt>
                <c:pt idx="39">
                  <c:v>89.16</c:v>
                </c:pt>
                <c:pt idx="40">
                  <c:v>89.14</c:v>
                </c:pt>
                <c:pt idx="41">
                  <c:v>89.08</c:v>
                </c:pt>
                <c:pt idx="42">
                  <c:v>89.16</c:v>
                </c:pt>
                <c:pt idx="43">
                  <c:v>89.05</c:v>
                </c:pt>
                <c:pt idx="44">
                  <c:v>88.92</c:v>
                </c:pt>
                <c:pt idx="45">
                  <c:v>89.06</c:v>
                </c:pt>
                <c:pt idx="46">
                  <c:v>89.15</c:v>
                </c:pt>
                <c:pt idx="47">
                  <c:v>89.1</c:v>
                </c:pt>
                <c:pt idx="48">
                  <c:v>89.13</c:v>
                </c:pt>
                <c:pt idx="49">
                  <c:v>89.13</c:v>
                </c:pt>
                <c:pt idx="50">
                  <c:v>89.18</c:v>
                </c:pt>
                <c:pt idx="51">
                  <c:v>89.05</c:v>
                </c:pt>
                <c:pt idx="52">
                  <c:v>89.14</c:v>
                </c:pt>
                <c:pt idx="53">
                  <c:v>89.13</c:v>
                </c:pt>
                <c:pt idx="54">
                  <c:v>89.17</c:v>
                </c:pt>
                <c:pt idx="55">
                  <c:v>89.13</c:v>
                </c:pt>
                <c:pt idx="56">
                  <c:v>89.19</c:v>
                </c:pt>
                <c:pt idx="57">
                  <c:v>89.19</c:v>
                </c:pt>
                <c:pt idx="58">
                  <c:v>89.22</c:v>
                </c:pt>
                <c:pt idx="59">
                  <c:v>89.11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05-4C5E-8CAC-00361E9EF9EF}"/>
            </c:ext>
          </c:extLst>
        </c:ser>
        <c:ser>
          <c:idx val="2"/>
          <c:order val="2"/>
          <c:tx>
            <c:strRef>
              <c:f>plot!$N$1</c:f>
              <c:strCache>
                <c:ptCount val="1"/>
                <c:pt idx="0">
                  <c:v>p2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plot!$N$2:$N$61</c:f>
              <c:numCache>
                <c:formatCode>General</c:formatCode>
                <c:ptCount val="60"/>
                <c:pt idx="12">
                  <c:v>89.25</c:v>
                </c:pt>
                <c:pt idx="13">
                  <c:v>89.25</c:v>
                </c:pt>
                <c:pt idx="14">
                  <c:v>89.85</c:v>
                </c:pt>
                <c:pt idx="15">
                  <c:v>89.86</c:v>
                </c:pt>
                <c:pt idx="16">
                  <c:v>89.87</c:v>
                </c:pt>
                <c:pt idx="17">
                  <c:v>89.65</c:v>
                </c:pt>
                <c:pt idx="18">
                  <c:v>90.36</c:v>
                </c:pt>
                <c:pt idx="19">
                  <c:v>90.29</c:v>
                </c:pt>
                <c:pt idx="20">
                  <c:v>90.23</c:v>
                </c:pt>
                <c:pt idx="21">
                  <c:v>90.31</c:v>
                </c:pt>
                <c:pt idx="22">
                  <c:v>90.53</c:v>
                </c:pt>
                <c:pt idx="23">
                  <c:v>90.37</c:v>
                </c:pt>
                <c:pt idx="24">
                  <c:v>90.71</c:v>
                </c:pt>
                <c:pt idx="25">
                  <c:v>90.64</c:v>
                </c:pt>
                <c:pt idx="26">
                  <c:v>90.3</c:v>
                </c:pt>
                <c:pt idx="27">
                  <c:v>90.45</c:v>
                </c:pt>
                <c:pt idx="28">
                  <c:v>90.31</c:v>
                </c:pt>
                <c:pt idx="29">
                  <c:v>90.35</c:v>
                </c:pt>
                <c:pt idx="30">
                  <c:v>90.31</c:v>
                </c:pt>
                <c:pt idx="31">
                  <c:v>90.3</c:v>
                </c:pt>
                <c:pt idx="32">
                  <c:v>90.4</c:v>
                </c:pt>
                <c:pt idx="33">
                  <c:v>90.51</c:v>
                </c:pt>
                <c:pt idx="34">
                  <c:v>90.52</c:v>
                </c:pt>
                <c:pt idx="35">
                  <c:v>90.38</c:v>
                </c:pt>
                <c:pt idx="36">
                  <c:v>90.33</c:v>
                </c:pt>
                <c:pt idx="37">
                  <c:v>90.57</c:v>
                </c:pt>
                <c:pt idx="38">
                  <c:v>90.41</c:v>
                </c:pt>
                <c:pt idx="39">
                  <c:v>90.45</c:v>
                </c:pt>
                <c:pt idx="40">
                  <c:v>90.49</c:v>
                </c:pt>
                <c:pt idx="41">
                  <c:v>90.41</c:v>
                </c:pt>
                <c:pt idx="42">
                  <c:v>90.49</c:v>
                </c:pt>
                <c:pt idx="43">
                  <c:v>90.39</c:v>
                </c:pt>
                <c:pt idx="44">
                  <c:v>90.47</c:v>
                </c:pt>
                <c:pt idx="45">
                  <c:v>90.45</c:v>
                </c:pt>
                <c:pt idx="46">
                  <c:v>90.49</c:v>
                </c:pt>
                <c:pt idx="47">
                  <c:v>90.51</c:v>
                </c:pt>
                <c:pt idx="48">
                  <c:v>90.41</c:v>
                </c:pt>
                <c:pt idx="49">
                  <c:v>90.43</c:v>
                </c:pt>
                <c:pt idx="50">
                  <c:v>90.45</c:v>
                </c:pt>
                <c:pt idx="51">
                  <c:v>90.54</c:v>
                </c:pt>
                <c:pt idx="52">
                  <c:v>90.46</c:v>
                </c:pt>
                <c:pt idx="53">
                  <c:v>90.46</c:v>
                </c:pt>
                <c:pt idx="54">
                  <c:v>90.45</c:v>
                </c:pt>
                <c:pt idx="55">
                  <c:v>90.41</c:v>
                </c:pt>
                <c:pt idx="56">
                  <c:v>90.46</c:v>
                </c:pt>
                <c:pt idx="57">
                  <c:v>90.48</c:v>
                </c:pt>
                <c:pt idx="58">
                  <c:v>90.45</c:v>
                </c:pt>
                <c:pt idx="59">
                  <c:v>90.48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05-4C5E-8CAC-00361E9EF9EF}"/>
            </c:ext>
          </c:extLst>
        </c:ser>
        <c:ser>
          <c:idx val="3"/>
          <c:order val="3"/>
          <c:tx>
            <c:strRef>
              <c:f>plot!$O$1</c:f>
              <c:strCache>
                <c:ptCount val="1"/>
                <c:pt idx="0">
                  <c:v>p3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plot!$A$2:$A$61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plot!$O$2:$O$61</c:f>
              <c:numCache>
                <c:formatCode>General</c:formatCode>
                <c:ptCount val="60"/>
                <c:pt idx="18">
                  <c:v>89.97</c:v>
                </c:pt>
                <c:pt idx="19">
                  <c:v>89.61</c:v>
                </c:pt>
                <c:pt idx="20">
                  <c:v>90.04</c:v>
                </c:pt>
                <c:pt idx="21">
                  <c:v>90.06</c:v>
                </c:pt>
                <c:pt idx="22">
                  <c:v>89.54</c:v>
                </c:pt>
                <c:pt idx="23">
                  <c:v>89.54</c:v>
                </c:pt>
                <c:pt idx="24">
                  <c:v>90.31</c:v>
                </c:pt>
                <c:pt idx="25">
                  <c:v>90.13</c:v>
                </c:pt>
                <c:pt idx="26">
                  <c:v>90.21</c:v>
                </c:pt>
                <c:pt idx="27">
                  <c:v>90.37</c:v>
                </c:pt>
                <c:pt idx="28">
                  <c:v>90.38</c:v>
                </c:pt>
                <c:pt idx="29">
                  <c:v>90.3</c:v>
                </c:pt>
                <c:pt idx="30">
                  <c:v>90.29</c:v>
                </c:pt>
                <c:pt idx="31">
                  <c:v>90.46</c:v>
                </c:pt>
                <c:pt idx="32">
                  <c:v>90.49</c:v>
                </c:pt>
                <c:pt idx="33">
                  <c:v>90.32</c:v>
                </c:pt>
                <c:pt idx="34">
                  <c:v>90.4</c:v>
                </c:pt>
                <c:pt idx="35">
                  <c:v>90.53</c:v>
                </c:pt>
                <c:pt idx="36">
                  <c:v>90.55</c:v>
                </c:pt>
                <c:pt idx="37">
                  <c:v>90.4</c:v>
                </c:pt>
                <c:pt idx="38">
                  <c:v>90.38</c:v>
                </c:pt>
                <c:pt idx="39">
                  <c:v>90.46</c:v>
                </c:pt>
                <c:pt idx="40">
                  <c:v>90.53</c:v>
                </c:pt>
                <c:pt idx="41">
                  <c:v>90.58</c:v>
                </c:pt>
                <c:pt idx="42">
                  <c:v>90.4</c:v>
                </c:pt>
                <c:pt idx="43">
                  <c:v>90.59</c:v>
                </c:pt>
                <c:pt idx="44">
                  <c:v>90.5</c:v>
                </c:pt>
                <c:pt idx="45">
                  <c:v>90.48</c:v>
                </c:pt>
                <c:pt idx="46">
                  <c:v>90.7</c:v>
                </c:pt>
                <c:pt idx="47">
                  <c:v>90.45</c:v>
                </c:pt>
                <c:pt idx="48">
                  <c:v>90.53</c:v>
                </c:pt>
                <c:pt idx="49">
                  <c:v>90.47</c:v>
                </c:pt>
                <c:pt idx="50">
                  <c:v>90.5</c:v>
                </c:pt>
                <c:pt idx="51">
                  <c:v>90.58</c:v>
                </c:pt>
                <c:pt idx="52">
                  <c:v>90.75</c:v>
                </c:pt>
                <c:pt idx="53">
                  <c:v>90.49</c:v>
                </c:pt>
                <c:pt idx="54">
                  <c:v>90.64</c:v>
                </c:pt>
                <c:pt idx="55">
                  <c:v>90.53</c:v>
                </c:pt>
                <c:pt idx="56">
                  <c:v>90.51</c:v>
                </c:pt>
                <c:pt idx="57">
                  <c:v>90.67</c:v>
                </c:pt>
                <c:pt idx="58">
                  <c:v>90.59</c:v>
                </c:pt>
                <c:pt idx="59">
                  <c:v>90.6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05-4C5E-8CAC-00361E9EF9EF}"/>
            </c:ext>
          </c:extLst>
        </c:ser>
        <c:ser>
          <c:idx val="4"/>
          <c:order val="4"/>
          <c:tx>
            <c:strRef>
              <c:f>plot!$P$1</c:f>
              <c:strCache>
                <c:ptCount val="1"/>
                <c:pt idx="0">
                  <c:v>p4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plot!$A$2:$A$61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plot!$P$2:$P$61</c:f>
              <c:numCache>
                <c:formatCode>General</c:formatCode>
                <c:ptCount val="60"/>
                <c:pt idx="24">
                  <c:v>89.78</c:v>
                </c:pt>
                <c:pt idx="25">
                  <c:v>89.84</c:v>
                </c:pt>
                <c:pt idx="26">
                  <c:v>89.62</c:v>
                </c:pt>
                <c:pt idx="27">
                  <c:v>89.31</c:v>
                </c:pt>
                <c:pt idx="28">
                  <c:v>89.79</c:v>
                </c:pt>
                <c:pt idx="29">
                  <c:v>89.69</c:v>
                </c:pt>
                <c:pt idx="30">
                  <c:v>90.44</c:v>
                </c:pt>
                <c:pt idx="31">
                  <c:v>90.36</c:v>
                </c:pt>
                <c:pt idx="32">
                  <c:v>90.38</c:v>
                </c:pt>
                <c:pt idx="33">
                  <c:v>90.26</c:v>
                </c:pt>
                <c:pt idx="34">
                  <c:v>90.46</c:v>
                </c:pt>
                <c:pt idx="35">
                  <c:v>90.31</c:v>
                </c:pt>
                <c:pt idx="36">
                  <c:v>90.49</c:v>
                </c:pt>
                <c:pt idx="37">
                  <c:v>90.58</c:v>
                </c:pt>
                <c:pt idx="38">
                  <c:v>90.67</c:v>
                </c:pt>
                <c:pt idx="39">
                  <c:v>90.65</c:v>
                </c:pt>
                <c:pt idx="40">
                  <c:v>90.46</c:v>
                </c:pt>
                <c:pt idx="41">
                  <c:v>90.43</c:v>
                </c:pt>
                <c:pt idx="42">
                  <c:v>90.39</c:v>
                </c:pt>
                <c:pt idx="43">
                  <c:v>90.61</c:v>
                </c:pt>
                <c:pt idx="44">
                  <c:v>90.45</c:v>
                </c:pt>
                <c:pt idx="45">
                  <c:v>90.41</c:v>
                </c:pt>
                <c:pt idx="46">
                  <c:v>90.41</c:v>
                </c:pt>
                <c:pt idx="47">
                  <c:v>90.61</c:v>
                </c:pt>
                <c:pt idx="48">
                  <c:v>90.44</c:v>
                </c:pt>
                <c:pt idx="49">
                  <c:v>90.58</c:v>
                </c:pt>
                <c:pt idx="50">
                  <c:v>90.68</c:v>
                </c:pt>
                <c:pt idx="51">
                  <c:v>90.57</c:v>
                </c:pt>
                <c:pt idx="52">
                  <c:v>90.65</c:v>
                </c:pt>
                <c:pt idx="53">
                  <c:v>90.59</c:v>
                </c:pt>
                <c:pt idx="54">
                  <c:v>90.52</c:v>
                </c:pt>
                <c:pt idx="55">
                  <c:v>90.54</c:v>
                </c:pt>
                <c:pt idx="56">
                  <c:v>90.57</c:v>
                </c:pt>
                <c:pt idx="57">
                  <c:v>90.49</c:v>
                </c:pt>
                <c:pt idx="58">
                  <c:v>90.5</c:v>
                </c:pt>
                <c:pt idx="59">
                  <c:v>90.57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05-4C5E-8CAC-00361E9EF9EF}"/>
            </c:ext>
          </c:extLst>
        </c:ser>
        <c:ser>
          <c:idx val="5"/>
          <c:order val="5"/>
          <c:tx>
            <c:strRef>
              <c:f>plot!$Q$1</c:f>
              <c:strCache>
                <c:ptCount val="1"/>
                <c:pt idx="0">
                  <c:v>p5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plot!$A$2:$A$61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plot!$Q$2:$Q$61</c:f>
              <c:numCache>
                <c:formatCode>General</c:formatCode>
                <c:ptCount val="60"/>
                <c:pt idx="30">
                  <c:v>89.86</c:v>
                </c:pt>
                <c:pt idx="31">
                  <c:v>90.3</c:v>
                </c:pt>
                <c:pt idx="32">
                  <c:v>89.99</c:v>
                </c:pt>
                <c:pt idx="33">
                  <c:v>90.46</c:v>
                </c:pt>
                <c:pt idx="34">
                  <c:v>90.02</c:v>
                </c:pt>
                <c:pt idx="35">
                  <c:v>90.39</c:v>
                </c:pt>
                <c:pt idx="36">
                  <c:v>90.54</c:v>
                </c:pt>
                <c:pt idx="37">
                  <c:v>90.67</c:v>
                </c:pt>
                <c:pt idx="38">
                  <c:v>90.38</c:v>
                </c:pt>
                <c:pt idx="39">
                  <c:v>90.47</c:v>
                </c:pt>
                <c:pt idx="40">
                  <c:v>90.77</c:v>
                </c:pt>
                <c:pt idx="41">
                  <c:v>90.69</c:v>
                </c:pt>
                <c:pt idx="42">
                  <c:v>90.82</c:v>
                </c:pt>
                <c:pt idx="43">
                  <c:v>90.75</c:v>
                </c:pt>
                <c:pt idx="44">
                  <c:v>90.73</c:v>
                </c:pt>
                <c:pt idx="45">
                  <c:v>90.55</c:v>
                </c:pt>
                <c:pt idx="46">
                  <c:v>90.66</c:v>
                </c:pt>
                <c:pt idx="47">
                  <c:v>90.67</c:v>
                </c:pt>
                <c:pt idx="48">
                  <c:v>90.76</c:v>
                </c:pt>
                <c:pt idx="49">
                  <c:v>90.73</c:v>
                </c:pt>
                <c:pt idx="50">
                  <c:v>90.79</c:v>
                </c:pt>
                <c:pt idx="51">
                  <c:v>90.88</c:v>
                </c:pt>
                <c:pt idx="52">
                  <c:v>90.74</c:v>
                </c:pt>
                <c:pt idx="53">
                  <c:v>90.95</c:v>
                </c:pt>
                <c:pt idx="54">
                  <c:v>90.82</c:v>
                </c:pt>
                <c:pt idx="55">
                  <c:v>90.76</c:v>
                </c:pt>
                <c:pt idx="56">
                  <c:v>90.73</c:v>
                </c:pt>
                <c:pt idx="57">
                  <c:v>90.64</c:v>
                </c:pt>
                <c:pt idx="58">
                  <c:v>90.84</c:v>
                </c:pt>
                <c:pt idx="59">
                  <c:v>90.87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05-4C5E-8CAC-00361E9EF9EF}"/>
            </c:ext>
          </c:extLst>
        </c:ser>
        <c:ser>
          <c:idx val="6"/>
          <c:order val="6"/>
          <c:tx>
            <c:strRef>
              <c:f>plot!$R$1</c:f>
              <c:strCache>
                <c:ptCount val="1"/>
                <c:pt idx="0">
                  <c:v>p6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plot!$A$2:$A$61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plot!$R$2:$R$61</c:f>
              <c:numCache>
                <c:formatCode>General</c:formatCode>
                <c:ptCount val="60"/>
                <c:pt idx="36">
                  <c:v>90.08</c:v>
                </c:pt>
                <c:pt idx="37">
                  <c:v>89.86</c:v>
                </c:pt>
                <c:pt idx="38">
                  <c:v>89.78</c:v>
                </c:pt>
                <c:pt idx="39">
                  <c:v>90.12</c:v>
                </c:pt>
                <c:pt idx="40">
                  <c:v>89.6</c:v>
                </c:pt>
                <c:pt idx="41">
                  <c:v>90.39</c:v>
                </c:pt>
                <c:pt idx="42">
                  <c:v>90.22</c:v>
                </c:pt>
                <c:pt idx="43">
                  <c:v>90.29</c:v>
                </c:pt>
                <c:pt idx="44">
                  <c:v>90.27</c:v>
                </c:pt>
                <c:pt idx="45">
                  <c:v>90.32</c:v>
                </c:pt>
                <c:pt idx="46">
                  <c:v>90.17</c:v>
                </c:pt>
                <c:pt idx="47">
                  <c:v>90.35</c:v>
                </c:pt>
                <c:pt idx="48">
                  <c:v>90.5</c:v>
                </c:pt>
                <c:pt idx="49">
                  <c:v>90.67</c:v>
                </c:pt>
                <c:pt idx="50">
                  <c:v>90.59</c:v>
                </c:pt>
                <c:pt idx="51">
                  <c:v>90.38</c:v>
                </c:pt>
                <c:pt idx="52">
                  <c:v>90.48</c:v>
                </c:pt>
                <c:pt idx="53">
                  <c:v>90.4</c:v>
                </c:pt>
                <c:pt idx="54">
                  <c:v>90.59</c:v>
                </c:pt>
                <c:pt idx="55">
                  <c:v>90.52</c:v>
                </c:pt>
                <c:pt idx="56">
                  <c:v>90.6</c:v>
                </c:pt>
                <c:pt idx="57">
                  <c:v>90.59</c:v>
                </c:pt>
                <c:pt idx="58">
                  <c:v>90.68</c:v>
                </c:pt>
                <c:pt idx="59">
                  <c:v>90.66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F05-4C5E-8CAC-00361E9EF9EF}"/>
            </c:ext>
          </c:extLst>
        </c:ser>
        <c:ser>
          <c:idx val="7"/>
          <c:order val="7"/>
          <c:tx>
            <c:strRef>
              <c:f>plot!$S$1</c:f>
              <c:strCache>
                <c:ptCount val="1"/>
                <c:pt idx="0">
                  <c:v>p7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plot!$A$2:$A$61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plot!$S$2:$S$61</c:f>
              <c:numCache>
                <c:formatCode>General</c:formatCode>
                <c:ptCount val="60"/>
                <c:pt idx="42">
                  <c:v>90.22</c:v>
                </c:pt>
                <c:pt idx="43">
                  <c:v>90.28</c:v>
                </c:pt>
                <c:pt idx="44">
                  <c:v>89.84</c:v>
                </c:pt>
                <c:pt idx="45">
                  <c:v>90.15</c:v>
                </c:pt>
                <c:pt idx="46">
                  <c:v>90.41</c:v>
                </c:pt>
                <c:pt idx="47">
                  <c:v>90.15</c:v>
                </c:pt>
                <c:pt idx="48">
                  <c:v>90.42</c:v>
                </c:pt>
                <c:pt idx="49">
                  <c:v>90.41</c:v>
                </c:pt>
                <c:pt idx="50">
                  <c:v>90.44</c:v>
                </c:pt>
                <c:pt idx="51">
                  <c:v>90.35</c:v>
                </c:pt>
                <c:pt idx="52">
                  <c:v>90.32</c:v>
                </c:pt>
                <c:pt idx="53">
                  <c:v>90.56</c:v>
                </c:pt>
                <c:pt idx="54">
                  <c:v>90.53</c:v>
                </c:pt>
                <c:pt idx="55">
                  <c:v>90.6</c:v>
                </c:pt>
                <c:pt idx="56">
                  <c:v>90.51</c:v>
                </c:pt>
                <c:pt idx="57">
                  <c:v>90.8</c:v>
                </c:pt>
                <c:pt idx="58">
                  <c:v>90.76</c:v>
                </c:pt>
                <c:pt idx="59">
                  <c:v>90.48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F05-4C5E-8CAC-00361E9EF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725904"/>
        <c:axId val="434720080"/>
      </c:scatterChart>
      <c:valAx>
        <c:axId val="434725904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720080"/>
        <c:crosses val="autoZero"/>
        <c:crossBetween val="midCat"/>
      </c:valAx>
      <c:valAx>
        <c:axId val="434720080"/>
        <c:scaling>
          <c:orientation val="minMax"/>
          <c:max val="10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72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Sheet6!$B$2:$B$301</c:f>
              <c:numCache>
                <c:formatCode>General</c:formatCode>
                <c:ptCount val="300"/>
                <c:pt idx="0">
                  <c:v>3.4929999999999999</c:v>
                </c:pt>
                <c:pt idx="1">
                  <c:v>3.0550000000000002</c:v>
                </c:pt>
                <c:pt idx="2">
                  <c:v>2.7759999999999998</c:v>
                </c:pt>
                <c:pt idx="3">
                  <c:v>2.5659999999999998</c:v>
                </c:pt>
                <c:pt idx="4">
                  <c:v>2.39</c:v>
                </c:pt>
                <c:pt idx="5">
                  <c:v>2.27</c:v>
                </c:pt>
                <c:pt idx="6">
                  <c:v>2.153</c:v>
                </c:pt>
                <c:pt idx="7">
                  <c:v>2.0539999999999998</c:v>
                </c:pt>
                <c:pt idx="8">
                  <c:v>1.9690000000000001</c:v>
                </c:pt>
                <c:pt idx="9">
                  <c:v>1.913</c:v>
                </c:pt>
                <c:pt idx="10">
                  <c:v>1.87</c:v>
                </c:pt>
                <c:pt idx="11">
                  <c:v>1.8240000000000001</c:v>
                </c:pt>
                <c:pt idx="12">
                  <c:v>1.788</c:v>
                </c:pt>
                <c:pt idx="13">
                  <c:v>1.7490000000000001</c:v>
                </c:pt>
                <c:pt idx="14">
                  <c:v>1.722</c:v>
                </c:pt>
                <c:pt idx="15">
                  <c:v>1.6919999999999999</c:v>
                </c:pt>
                <c:pt idx="16">
                  <c:v>1.68</c:v>
                </c:pt>
                <c:pt idx="17">
                  <c:v>1.651</c:v>
                </c:pt>
                <c:pt idx="18">
                  <c:v>1.635</c:v>
                </c:pt>
                <c:pt idx="19">
                  <c:v>1.6240000000000001</c:v>
                </c:pt>
                <c:pt idx="20">
                  <c:v>1.6080000000000001</c:v>
                </c:pt>
                <c:pt idx="21">
                  <c:v>1.61</c:v>
                </c:pt>
                <c:pt idx="22">
                  <c:v>1.601</c:v>
                </c:pt>
                <c:pt idx="23">
                  <c:v>1.587</c:v>
                </c:pt>
                <c:pt idx="24">
                  <c:v>1.5740000000000001</c:v>
                </c:pt>
                <c:pt idx="25">
                  <c:v>1.5629999999999999</c:v>
                </c:pt>
                <c:pt idx="26">
                  <c:v>1.5609999999999999</c:v>
                </c:pt>
                <c:pt idx="27">
                  <c:v>1.5489999999999999</c:v>
                </c:pt>
                <c:pt idx="28">
                  <c:v>1.554</c:v>
                </c:pt>
                <c:pt idx="29">
                  <c:v>1.5409999999999999</c:v>
                </c:pt>
                <c:pt idx="30">
                  <c:v>1.4730000000000001</c:v>
                </c:pt>
                <c:pt idx="31">
                  <c:v>1.4330000000000001</c:v>
                </c:pt>
                <c:pt idx="32">
                  <c:v>1.4159999999999999</c:v>
                </c:pt>
                <c:pt idx="33">
                  <c:v>1.4059999999999999</c:v>
                </c:pt>
                <c:pt idx="34">
                  <c:v>1.393</c:v>
                </c:pt>
                <c:pt idx="35">
                  <c:v>1.3819999999999999</c:v>
                </c:pt>
                <c:pt idx="36">
                  <c:v>1.3759999999999999</c:v>
                </c:pt>
                <c:pt idx="37">
                  <c:v>1.367</c:v>
                </c:pt>
                <c:pt idx="38">
                  <c:v>1.3640000000000001</c:v>
                </c:pt>
                <c:pt idx="39">
                  <c:v>1.357</c:v>
                </c:pt>
                <c:pt idx="40">
                  <c:v>1.3540000000000001</c:v>
                </c:pt>
                <c:pt idx="41">
                  <c:v>1.3540000000000001</c:v>
                </c:pt>
                <c:pt idx="42">
                  <c:v>1.347</c:v>
                </c:pt>
                <c:pt idx="43">
                  <c:v>1.343</c:v>
                </c:pt>
                <c:pt idx="44">
                  <c:v>1.3440000000000001</c:v>
                </c:pt>
                <c:pt idx="45">
                  <c:v>1.3380000000000001</c:v>
                </c:pt>
                <c:pt idx="46">
                  <c:v>1.34</c:v>
                </c:pt>
                <c:pt idx="47">
                  <c:v>1.3340000000000001</c:v>
                </c:pt>
                <c:pt idx="48">
                  <c:v>1.335</c:v>
                </c:pt>
                <c:pt idx="49">
                  <c:v>1.331</c:v>
                </c:pt>
                <c:pt idx="50">
                  <c:v>1.337</c:v>
                </c:pt>
                <c:pt idx="51">
                  <c:v>1.33</c:v>
                </c:pt>
                <c:pt idx="52">
                  <c:v>1.3260000000000001</c:v>
                </c:pt>
                <c:pt idx="53">
                  <c:v>1.3260000000000001</c:v>
                </c:pt>
                <c:pt idx="54">
                  <c:v>1.3240000000000001</c:v>
                </c:pt>
                <c:pt idx="55">
                  <c:v>1.3220000000000001</c:v>
                </c:pt>
                <c:pt idx="56">
                  <c:v>1.3220000000000001</c:v>
                </c:pt>
                <c:pt idx="57">
                  <c:v>1.3260000000000001</c:v>
                </c:pt>
                <c:pt idx="58">
                  <c:v>1.3220000000000001</c:v>
                </c:pt>
                <c:pt idx="59">
                  <c:v>1.32</c:v>
                </c:pt>
                <c:pt idx="60">
                  <c:v>1.278</c:v>
                </c:pt>
                <c:pt idx="61">
                  <c:v>1.26</c:v>
                </c:pt>
                <c:pt idx="62">
                  <c:v>1.254</c:v>
                </c:pt>
                <c:pt idx="63">
                  <c:v>1.248</c:v>
                </c:pt>
                <c:pt idx="64">
                  <c:v>1.242</c:v>
                </c:pt>
                <c:pt idx="65">
                  <c:v>1.238</c:v>
                </c:pt>
                <c:pt idx="66">
                  <c:v>1.2350000000000001</c:v>
                </c:pt>
                <c:pt idx="67">
                  <c:v>1.2270000000000001</c:v>
                </c:pt>
                <c:pt idx="68">
                  <c:v>1.2250000000000001</c:v>
                </c:pt>
                <c:pt idx="69">
                  <c:v>1.224</c:v>
                </c:pt>
                <c:pt idx="70">
                  <c:v>1.222</c:v>
                </c:pt>
                <c:pt idx="71">
                  <c:v>1.218</c:v>
                </c:pt>
                <c:pt idx="72">
                  <c:v>1.2170000000000001</c:v>
                </c:pt>
                <c:pt idx="73">
                  <c:v>1.2190000000000001</c:v>
                </c:pt>
                <c:pt idx="74">
                  <c:v>1.218</c:v>
                </c:pt>
                <c:pt idx="75">
                  <c:v>1.2110000000000001</c:v>
                </c:pt>
                <c:pt idx="76">
                  <c:v>1.212</c:v>
                </c:pt>
                <c:pt idx="77">
                  <c:v>1.212</c:v>
                </c:pt>
                <c:pt idx="78">
                  <c:v>1.2090000000000001</c:v>
                </c:pt>
                <c:pt idx="79">
                  <c:v>1.208</c:v>
                </c:pt>
                <c:pt idx="80">
                  <c:v>1.208</c:v>
                </c:pt>
                <c:pt idx="81">
                  <c:v>1.208</c:v>
                </c:pt>
                <c:pt idx="82">
                  <c:v>1.204</c:v>
                </c:pt>
                <c:pt idx="83">
                  <c:v>1.2090000000000001</c:v>
                </c:pt>
                <c:pt idx="84">
                  <c:v>1.202</c:v>
                </c:pt>
                <c:pt idx="85">
                  <c:v>1.2</c:v>
                </c:pt>
                <c:pt idx="86">
                  <c:v>1.2010000000000001</c:v>
                </c:pt>
                <c:pt idx="87">
                  <c:v>1.2010000000000001</c:v>
                </c:pt>
                <c:pt idx="88">
                  <c:v>1.202</c:v>
                </c:pt>
                <c:pt idx="89">
                  <c:v>1.204</c:v>
                </c:pt>
                <c:pt idx="90">
                  <c:v>1.1779999999999999</c:v>
                </c:pt>
                <c:pt idx="91">
                  <c:v>1.1659999999999999</c:v>
                </c:pt>
                <c:pt idx="92">
                  <c:v>1.1619999999999999</c:v>
                </c:pt>
                <c:pt idx="93">
                  <c:v>1.1599999999999999</c:v>
                </c:pt>
                <c:pt idx="94">
                  <c:v>1.157</c:v>
                </c:pt>
                <c:pt idx="95">
                  <c:v>1.153</c:v>
                </c:pt>
                <c:pt idx="96">
                  <c:v>1.153</c:v>
                </c:pt>
                <c:pt idx="97">
                  <c:v>1.1519999999999999</c:v>
                </c:pt>
                <c:pt idx="98">
                  <c:v>1.147</c:v>
                </c:pt>
                <c:pt idx="99">
                  <c:v>1.1499999999999999</c:v>
                </c:pt>
                <c:pt idx="100">
                  <c:v>1.1459999999999999</c:v>
                </c:pt>
                <c:pt idx="101">
                  <c:v>1.145</c:v>
                </c:pt>
                <c:pt idx="102">
                  <c:v>1.1439999999999999</c:v>
                </c:pt>
                <c:pt idx="103">
                  <c:v>1.141</c:v>
                </c:pt>
                <c:pt idx="104">
                  <c:v>1.1419999999999999</c:v>
                </c:pt>
                <c:pt idx="105">
                  <c:v>1.141</c:v>
                </c:pt>
                <c:pt idx="106">
                  <c:v>1.1399999999999999</c:v>
                </c:pt>
                <c:pt idx="107">
                  <c:v>1.1399999999999999</c:v>
                </c:pt>
                <c:pt idx="108">
                  <c:v>1.137</c:v>
                </c:pt>
                <c:pt idx="109">
                  <c:v>1.1359999999999999</c:v>
                </c:pt>
                <c:pt idx="110">
                  <c:v>1.135</c:v>
                </c:pt>
                <c:pt idx="111">
                  <c:v>1.137</c:v>
                </c:pt>
                <c:pt idx="112">
                  <c:v>1.1359999999999999</c:v>
                </c:pt>
                <c:pt idx="113">
                  <c:v>1.1319999999999999</c:v>
                </c:pt>
                <c:pt idx="114">
                  <c:v>1.1319999999999999</c:v>
                </c:pt>
                <c:pt idx="115">
                  <c:v>1.1319999999999999</c:v>
                </c:pt>
                <c:pt idx="116">
                  <c:v>1.133</c:v>
                </c:pt>
                <c:pt idx="117">
                  <c:v>1.129</c:v>
                </c:pt>
                <c:pt idx="118">
                  <c:v>1.131</c:v>
                </c:pt>
                <c:pt idx="119">
                  <c:v>1.1279999999999999</c:v>
                </c:pt>
                <c:pt idx="120">
                  <c:v>1.1180000000000001</c:v>
                </c:pt>
                <c:pt idx="121">
                  <c:v>1.113</c:v>
                </c:pt>
                <c:pt idx="122">
                  <c:v>1.109</c:v>
                </c:pt>
                <c:pt idx="123">
                  <c:v>1.1080000000000001</c:v>
                </c:pt>
                <c:pt idx="124">
                  <c:v>1.1060000000000001</c:v>
                </c:pt>
                <c:pt idx="125">
                  <c:v>1.1020000000000001</c:v>
                </c:pt>
                <c:pt idx="126">
                  <c:v>1.103</c:v>
                </c:pt>
                <c:pt idx="127">
                  <c:v>1.101</c:v>
                </c:pt>
                <c:pt idx="128">
                  <c:v>1.101</c:v>
                </c:pt>
                <c:pt idx="129">
                  <c:v>1.099</c:v>
                </c:pt>
                <c:pt idx="130">
                  <c:v>1.0980000000000001</c:v>
                </c:pt>
                <c:pt idx="131">
                  <c:v>1.097</c:v>
                </c:pt>
                <c:pt idx="132">
                  <c:v>1.0980000000000001</c:v>
                </c:pt>
                <c:pt idx="133">
                  <c:v>1.097</c:v>
                </c:pt>
                <c:pt idx="134">
                  <c:v>1.0960000000000001</c:v>
                </c:pt>
                <c:pt idx="135">
                  <c:v>1.0940000000000001</c:v>
                </c:pt>
                <c:pt idx="136">
                  <c:v>1.093</c:v>
                </c:pt>
                <c:pt idx="137">
                  <c:v>1.093</c:v>
                </c:pt>
                <c:pt idx="138">
                  <c:v>1.0940000000000001</c:v>
                </c:pt>
                <c:pt idx="139">
                  <c:v>1.0920000000000001</c:v>
                </c:pt>
                <c:pt idx="140">
                  <c:v>1.0920000000000001</c:v>
                </c:pt>
                <c:pt idx="141">
                  <c:v>1.091</c:v>
                </c:pt>
                <c:pt idx="142">
                  <c:v>1.0900000000000001</c:v>
                </c:pt>
                <c:pt idx="143">
                  <c:v>1.089</c:v>
                </c:pt>
                <c:pt idx="144">
                  <c:v>1.089</c:v>
                </c:pt>
                <c:pt idx="145">
                  <c:v>1.0880000000000001</c:v>
                </c:pt>
                <c:pt idx="146">
                  <c:v>1.0880000000000001</c:v>
                </c:pt>
                <c:pt idx="147">
                  <c:v>1.0900000000000001</c:v>
                </c:pt>
                <c:pt idx="148">
                  <c:v>1.0880000000000001</c:v>
                </c:pt>
                <c:pt idx="149">
                  <c:v>1.087</c:v>
                </c:pt>
                <c:pt idx="150">
                  <c:v>1.0820000000000001</c:v>
                </c:pt>
                <c:pt idx="151">
                  <c:v>1.0780000000000001</c:v>
                </c:pt>
                <c:pt idx="152">
                  <c:v>1.0760000000000001</c:v>
                </c:pt>
                <c:pt idx="153">
                  <c:v>1.0760000000000001</c:v>
                </c:pt>
                <c:pt idx="154">
                  <c:v>1.075</c:v>
                </c:pt>
                <c:pt idx="155">
                  <c:v>1.0740000000000001</c:v>
                </c:pt>
                <c:pt idx="156">
                  <c:v>1.075</c:v>
                </c:pt>
                <c:pt idx="157">
                  <c:v>1.0740000000000001</c:v>
                </c:pt>
                <c:pt idx="158">
                  <c:v>1.0720000000000001</c:v>
                </c:pt>
                <c:pt idx="159">
                  <c:v>1.073</c:v>
                </c:pt>
                <c:pt idx="160">
                  <c:v>1.071</c:v>
                </c:pt>
                <c:pt idx="161">
                  <c:v>1.0720000000000001</c:v>
                </c:pt>
                <c:pt idx="162">
                  <c:v>1.069</c:v>
                </c:pt>
                <c:pt idx="163">
                  <c:v>1.069</c:v>
                </c:pt>
                <c:pt idx="164">
                  <c:v>1.0680000000000001</c:v>
                </c:pt>
                <c:pt idx="165">
                  <c:v>1.069</c:v>
                </c:pt>
                <c:pt idx="166">
                  <c:v>1.0680000000000001</c:v>
                </c:pt>
                <c:pt idx="167">
                  <c:v>1.0680000000000001</c:v>
                </c:pt>
                <c:pt idx="168">
                  <c:v>1.0669999999999999</c:v>
                </c:pt>
                <c:pt idx="169">
                  <c:v>1.0660000000000001</c:v>
                </c:pt>
                <c:pt idx="170">
                  <c:v>1.0649999999999999</c:v>
                </c:pt>
                <c:pt idx="171">
                  <c:v>1.0669999999999999</c:v>
                </c:pt>
                <c:pt idx="172">
                  <c:v>1.0649999999999999</c:v>
                </c:pt>
                <c:pt idx="173">
                  <c:v>1.0660000000000001</c:v>
                </c:pt>
                <c:pt idx="174">
                  <c:v>1.0660000000000001</c:v>
                </c:pt>
                <c:pt idx="175">
                  <c:v>1.0649999999999999</c:v>
                </c:pt>
                <c:pt idx="176">
                  <c:v>1.0629999999999999</c:v>
                </c:pt>
                <c:pt idx="177">
                  <c:v>1.0640000000000001</c:v>
                </c:pt>
                <c:pt idx="178">
                  <c:v>1.0629999999999999</c:v>
                </c:pt>
                <c:pt idx="179">
                  <c:v>1.0629999999999999</c:v>
                </c:pt>
                <c:pt idx="180">
                  <c:v>1.06</c:v>
                </c:pt>
                <c:pt idx="181">
                  <c:v>1.0569999999999999</c:v>
                </c:pt>
                <c:pt idx="182">
                  <c:v>1.0569999999999999</c:v>
                </c:pt>
                <c:pt idx="183">
                  <c:v>1.0569999999999999</c:v>
                </c:pt>
                <c:pt idx="184">
                  <c:v>1.056</c:v>
                </c:pt>
                <c:pt idx="185">
                  <c:v>1.0569999999999999</c:v>
                </c:pt>
                <c:pt idx="186">
                  <c:v>1.056</c:v>
                </c:pt>
                <c:pt idx="187">
                  <c:v>1.0549999999999999</c:v>
                </c:pt>
                <c:pt idx="188">
                  <c:v>1.056</c:v>
                </c:pt>
                <c:pt idx="189">
                  <c:v>1.0549999999999999</c:v>
                </c:pt>
                <c:pt idx="190">
                  <c:v>1.0549999999999999</c:v>
                </c:pt>
                <c:pt idx="191">
                  <c:v>1.054</c:v>
                </c:pt>
                <c:pt idx="192">
                  <c:v>1.0549999999999999</c:v>
                </c:pt>
                <c:pt idx="193">
                  <c:v>1.054</c:v>
                </c:pt>
                <c:pt idx="194">
                  <c:v>1.054</c:v>
                </c:pt>
                <c:pt idx="195">
                  <c:v>1.0529999999999999</c:v>
                </c:pt>
                <c:pt idx="196">
                  <c:v>1.0529999999999999</c:v>
                </c:pt>
                <c:pt idx="197">
                  <c:v>1.054</c:v>
                </c:pt>
                <c:pt idx="198">
                  <c:v>1.054</c:v>
                </c:pt>
                <c:pt idx="199">
                  <c:v>1.0529999999999999</c:v>
                </c:pt>
                <c:pt idx="200">
                  <c:v>1.0529999999999999</c:v>
                </c:pt>
                <c:pt idx="201">
                  <c:v>1.0509999999999999</c:v>
                </c:pt>
                <c:pt idx="202">
                  <c:v>1.052</c:v>
                </c:pt>
                <c:pt idx="203">
                  <c:v>1.052</c:v>
                </c:pt>
                <c:pt idx="204">
                  <c:v>1.052</c:v>
                </c:pt>
                <c:pt idx="205">
                  <c:v>1.0509999999999999</c:v>
                </c:pt>
                <c:pt idx="206">
                  <c:v>1.0509999999999999</c:v>
                </c:pt>
                <c:pt idx="207">
                  <c:v>1.05</c:v>
                </c:pt>
                <c:pt idx="208">
                  <c:v>1.0509999999999999</c:v>
                </c:pt>
                <c:pt idx="209">
                  <c:v>1.0509999999999999</c:v>
                </c:pt>
                <c:pt idx="210">
                  <c:v>1.05</c:v>
                </c:pt>
                <c:pt idx="211">
                  <c:v>1.048</c:v>
                </c:pt>
                <c:pt idx="212">
                  <c:v>1.0469999999999999</c:v>
                </c:pt>
                <c:pt idx="213">
                  <c:v>1.048</c:v>
                </c:pt>
                <c:pt idx="214">
                  <c:v>1.0469999999999999</c:v>
                </c:pt>
                <c:pt idx="215">
                  <c:v>1.0469999999999999</c:v>
                </c:pt>
                <c:pt idx="216">
                  <c:v>1.048</c:v>
                </c:pt>
                <c:pt idx="217">
                  <c:v>1.046</c:v>
                </c:pt>
                <c:pt idx="218">
                  <c:v>1.0469999999999999</c:v>
                </c:pt>
                <c:pt idx="219">
                  <c:v>1.0469999999999999</c:v>
                </c:pt>
                <c:pt idx="220">
                  <c:v>1.046</c:v>
                </c:pt>
                <c:pt idx="221">
                  <c:v>1.0449999999999999</c:v>
                </c:pt>
                <c:pt idx="222">
                  <c:v>1.0449999999999999</c:v>
                </c:pt>
                <c:pt idx="223">
                  <c:v>1.046</c:v>
                </c:pt>
                <c:pt idx="224">
                  <c:v>1.046</c:v>
                </c:pt>
                <c:pt idx="225">
                  <c:v>1.046</c:v>
                </c:pt>
                <c:pt idx="226">
                  <c:v>1.046</c:v>
                </c:pt>
                <c:pt idx="227">
                  <c:v>1.046</c:v>
                </c:pt>
                <c:pt idx="228">
                  <c:v>1.0449999999999999</c:v>
                </c:pt>
                <c:pt idx="229">
                  <c:v>1.046</c:v>
                </c:pt>
                <c:pt idx="230">
                  <c:v>1.044</c:v>
                </c:pt>
                <c:pt idx="231">
                  <c:v>1.046</c:v>
                </c:pt>
                <c:pt idx="232">
                  <c:v>1.0449999999999999</c:v>
                </c:pt>
                <c:pt idx="233">
                  <c:v>1.044</c:v>
                </c:pt>
                <c:pt idx="234">
                  <c:v>1.0449999999999999</c:v>
                </c:pt>
                <c:pt idx="235">
                  <c:v>1.044</c:v>
                </c:pt>
                <c:pt idx="236">
                  <c:v>1.044</c:v>
                </c:pt>
                <c:pt idx="237">
                  <c:v>1.044</c:v>
                </c:pt>
                <c:pt idx="238">
                  <c:v>1.0449999999999999</c:v>
                </c:pt>
                <c:pt idx="239">
                  <c:v>1.044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3B-4A61-8B39-BA46C8D4BEEF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p1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Sheet6!$C$2:$C$301</c:f>
              <c:numCache>
                <c:formatCode>General</c:formatCode>
                <c:ptCount val="300"/>
                <c:pt idx="30">
                  <c:v>1.135</c:v>
                </c:pt>
                <c:pt idx="31">
                  <c:v>1.0469999999999999</c:v>
                </c:pt>
                <c:pt idx="32">
                  <c:v>1.028</c:v>
                </c:pt>
                <c:pt idx="33">
                  <c:v>1.0129999999999999</c:v>
                </c:pt>
                <c:pt idx="34">
                  <c:v>1.0069999999999999</c:v>
                </c:pt>
                <c:pt idx="35">
                  <c:v>1.0009999999999999</c:v>
                </c:pt>
                <c:pt idx="36">
                  <c:v>0.99099999999999999</c:v>
                </c:pt>
                <c:pt idx="37">
                  <c:v>0.98599999999999999</c:v>
                </c:pt>
                <c:pt idx="38">
                  <c:v>0.98499999999999999</c:v>
                </c:pt>
                <c:pt idx="39">
                  <c:v>0.97599999999999998</c:v>
                </c:pt>
                <c:pt idx="40">
                  <c:v>0.97399999999999998</c:v>
                </c:pt>
                <c:pt idx="41">
                  <c:v>0.97</c:v>
                </c:pt>
                <c:pt idx="42">
                  <c:v>0.96399999999999997</c:v>
                </c:pt>
                <c:pt idx="43">
                  <c:v>0.96499999999999997</c:v>
                </c:pt>
                <c:pt idx="44">
                  <c:v>0.95699999999999996</c:v>
                </c:pt>
                <c:pt idx="45">
                  <c:v>0.95599999999999996</c:v>
                </c:pt>
                <c:pt idx="46">
                  <c:v>0.95499999999999996</c:v>
                </c:pt>
                <c:pt idx="47">
                  <c:v>0.95</c:v>
                </c:pt>
                <c:pt idx="48">
                  <c:v>0.94899999999999995</c:v>
                </c:pt>
                <c:pt idx="49">
                  <c:v>0.94699999999999995</c:v>
                </c:pt>
                <c:pt idx="50">
                  <c:v>0.94299999999999995</c:v>
                </c:pt>
                <c:pt idx="51">
                  <c:v>0.94099999999999995</c:v>
                </c:pt>
                <c:pt idx="52">
                  <c:v>0.94</c:v>
                </c:pt>
                <c:pt idx="53">
                  <c:v>0.93700000000000006</c:v>
                </c:pt>
                <c:pt idx="54">
                  <c:v>0.93700000000000006</c:v>
                </c:pt>
                <c:pt idx="55">
                  <c:v>0.93400000000000005</c:v>
                </c:pt>
                <c:pt idx="56">
                  <c:v>0.93200000000000005</c:v>
                </c:pt>
                <c:pt idx="57">
                  <c:v>0.93200000000000005</c:v>
                </c:pt>
                <c:pt idx="58">
                  <c:v>0.93100000000000005</c:v>
                </c:pt>
                <c:pt idx="59">
                  <c:v>0.92800000000000005</c:v>
                </c:pt>
                <c:pt idx="60">
                  <c:v>0.91800000000000004</c:v>
                </c:pt>
                <c:pt idx="61">
                  <c:v>0.91700000000000004</c:v>
                </c:pt>
                <c:pt idx="62">
                  <c:v>0.91500000000000004</c:v>
                </c:pt>
                <c:pt idx="63">
                  <c:v>0.91200000000000003</c:v>
                </c:pt>
                <c:pt idx="64">
                  <c:v>0.91100000000000003</c:v>
                </c:pt>
                <c:pt idx="65">
                  <c:v>0.91300000000000003</c:v>
                </c:pt>
                <c:pt idx="66">
                  <c:v>0.90900000000000003</c:v>
                </c:pt>
                <c:pt idx="67">
                  <c:v>0.90800000000000003</c:v>
                </c:pt>
                <c:pt idx="68">
                  <c:v>0.90900000000000003</c:v>
                </c:pt>
                <c:pt idx="69">
                  <c:v>0.90700000000000003</c:v>
                </c:pt>
                <c:pt idx="70">
                  <c:v>0.90600000000000003</c:v>
                </c:pt>
                <c:pt idx="71">
                  <c:v>0.90300000000000002</c:v>
                </c:pt>
                <c:pt idx="72">
                  <c:v>0.90600000000000003</c:v>
                </c:pt>
                <c:pt idx="73">
                  <c:v>0.90300000000000002</c:v>
                </c:pt>
                <c:pt idx="74">
                  <c:v>0.90200000000000002</c:v>
                </c:pt>
                <c:pt idx="75">
                  <c:v>0.90200000000000002</c:v>
                </c:pt>
                <c:pt idx="76">
                  <c:v>0.90100000000000002</c:v>
                </c:pt>
                <c:pt idx="77">
                  <c:v>0.9</c:v>
                </c:pt>
                <c:pt idx="78">
                  <c:v>0.9</c:v>
                </c:pt>
                <c:pt idx="79">
                  <c:v>0.90100000000000002</c:v>
                </c:pt>
                <c:pt idx="80">
                  <c:v>0.89800000000000002</c:v>
                </c:pt>
                <c:pt idx="81">
                  <c:v>0.89900000000000002</c:v>
                </c:pt>
                <c:pt idx="82">
                  <c:v>0.89800000000000002</c:v>
                </c:pt>
                <c:pt idx="83">
                  <c:v>0.89700000000000002</c:v>
                </c:pt>
                <c:pt idx="84">
                  <c:v>0.89600000000000002</c:v>
                </c:pt>
                <c:pt idx="85">
                  <c:v>0.89200000000000002</c:v>
                </c:pt>
                <c:pt idx="86">
                  <c:v>0.89600000000000002</c:v>
                </c:pt>
                <c:pt idx="87">
                  <c:v>0.89200000000000002</c:v>
                </c:pt>
                <c:pt idx="88">
                  <c:v>0.89500000000000002</c:v>
                </c:pt>
                <c:pt idx="89">
                  <c:v>0.89200000000000002</c:v>
                </c:pt>
                <c:pt idx="90">
                  <c:v>0.88700000000000001</c:v>
                </c:pt>
                <c:pt idx="91">
                  <c:v>0.88700000000000001</c:v>
                </c:pt>
                <c:pt idx="92">
                  <c:v>0.88700000000000001</c:v>
                </c:pt>
                <c:pt idx="93">
                  <c:v>0.88600000000000001</c:v>
                </c:pt>
                <c:pt idx="94">
                  <c:v>0.88500000000000001</c:v>
                </c:pt>
                <c:pt idx="95">
                  <c:v>0.88500000000000001</c:v>
                </c:pt>
                <c:pt idx="96">
                  <c:v>0.88600000000000001</c:v>
                </c:pt>
                <c:pt idx="97">
                  <c:v>0.88200000000000001</c:v>
                </c:pt>
                <c:pt idx="98">
                  <c:v>0.88300000000000001</c:v>
                </c:pt>
                <c:pt idx="99">
                  <c:v>0.88500000000000001</c:v>
                </c:pt>
                <c:pt idx="100">
                  <c:v>0.88400000000000001</c:v>
                </c:pt>
                <c:pt idx="101">
                  <c:v>0.88600000000000001</c:v>
                </c:pt>
                <c:pt idx="102">
                  <c:v>0.88400000000000001</c:v>
                </c:pt>
                <c:pt idx="103">
                  <c:v>0.88200000000000001</c:v>
                </c:pt>
                <c:pt idx="104">
                  <c:v>0.88200000000000001</c:v>
                </c:pt>
                <c:pt idx="105">
                  <c:v>0.88200000000000001</c:v>
                </c:pt>
                <c:pt idx="106">
                  <c:v>0.88200000000000001</c:v>
                </c:pt>
                <c:pt idx="107">
                  <c:v>0.88100000000000001</c:v>
                </c:pt>
                <c:pt idx="108">
                  <c:v>0.879</c:v>
                </c:pt>
                <c:pt idx="109">
                  <c:v>0.88100000000000001</c:v>
                </c:pt>
                <c:pt idx="110">
                  <c:v>0.88100000000000001</c:v>
                </c:pt>
                <c:pt idx="111">
                  <c:v>0.88</c:v>
                </c:pt>
                <c:pt idx="112">
                  <c:v>0.879</c:v>
                </c:pt>
                <c:pt idx="113">
                  <c:v>0.878</c:v>
                </c:pt>
                <c:pt idx="114">
                  <c:v>0.879</c:v>
                </c:pt>
                <c:pt idx="115">
                  <c:v>0.879</c:v>
                </c:pt>
                <c:pt idx="116">
                  <c:v>0.879</c:v>
                </c:pt>
                <c:pt idx="117">
                  <c:v>0.877</c:v>
                </c:pt>
                <c:pt idx="118">
                  <c:v>0.879</c:v>
                </c:pt>
                <c:pt idx="119">
                  <c:v>0.877</c:v>
                </c:pt>
                <c:pt idx="120">
                  <c:v>0.876</c:v>
                </c:pt>
                <c:pt idx="121">
                  <c:v>0.874</c:v>
                </c:pt>
                <c:pt idx="122">
                  <c:v>0.875</c:v>
                </c:pt>
                <c:pt idx="123">
                  <c:v>0.873</c:v>
                </c:pt>
                <c:pt idx="124">
                  <c:v>0.877</c:v>
                </c:pt>
                <c:pt idx="125">
                  <c:v>0.875</c:v>
                </c:pt>
                <c:pt idx="126">
                  <c:v>0.874</c:v>
                </c:pt>
                <c:pt idx="127">
                  <c:v>0.875</c:v>
                </c:pt>
                <c:pt idx="128">
                  <c:v>0.874</c:v>
                </c:pt>
                <c:pt idx="129">
                  <c:v>0.875</c:v>
                </c:pt>
                <c:pt idx="130">
                  <c:v>0.873</c:v>
                </c:pt>
                <c:pt idx="131">
                  <c:v>0.875</c:v>
                </c:pt>
                <c:pt idx="132">
                  <c:v>0.874</c:v>
                </c:pt>
                <c:pt idx="133">
                  <c:v>0.874</c:v>
                </c:pt>
                <c:pt idx="134">
                  <c:v>0.871</c:v>
                </c:pt>
                <c:pt idx="135">
                  <c:v>0.872</c:v>
                </c:pt>
                <c:pt idx="136">
                  <c:v>0.874</c:v>
                </c:pt>
                <c:pt idx="137">
                  <c:v>0.873</c:v>
                </c:pt>
                <c:pt idx="138">
                  <c:v>0.875</c:v>
                </c:pt>
                <c:pt idx="139">
                  <c:v>0.873</c:v>
                </c:pt>
                <c:pt idx="140">
                  <c:v>0.874</c:v>
                </c:pt>
                <c:pt idx="141">
                  <c:v>0.871</c:v>
                </c:pt>
                <c:pt idx="142">
                  <c:v>0.874</c:v>
                </c:pt>
                <c:pt idx="143">
                  <c:v>0.872</c:v>
                </c:pt>
                <c:pt idx="144">
                  <c:v>0.873</c:v>
                </c:pt>
                <c:pt idx="145">
                  <c:v>0.873</c:v>
                </c:pt>
                <c:pt idx="146">
                  <c:v>0.873</c:v>
                </c:pt>
                <c:pt idx="147">
                  <c:v>0.872</c:v>
                </c:pt>
                <c:pt idx="148">
                  <c:v>0.87</c:v>
                </c:pt>
                <c:pt idx="149">
                  <c:v>0.872</c:v>
                </c:pt>
                <c:pt idx="150">
                  <c:v>0.86899999999999999</c:v>
                </c:pt>
                <c:pt idx="151">
                  <c:v>0.86899999999999999</c:v>
                </c:pt>
                <c:pt idx="152">
                  <c:v>0.871</c:v>
                </c:pt>
                <c:pt idx="153">
                  <c:v>0.872</c:v>
                </c:pt>
                <c:pt idx="154">
                  <c:v>0.86899999999999999</c:v>
                </c:pt>
                <c:pt idx="155">
                  <c:v>0.871</c:v>
                </c:pt>
                <c:pt idx="156">
                  <c:v>0.87</c:v>
                </c:pt>
                <c:pt idx="157">
                  <c:v>0.86799999999999999</c:v>
                </c:pt>
                <c:pt idx="158">
                  <c:v>0.86899999999999999</c:v>
                </c:pt>
                <c:pt idx="159">
                  <c:v>0.86899999999999999</c:v>
                </c:pt>
                <c:pt idx="160">
                  <c:v>0.86899999999999999</c:v>
                </c:pt>
                <c:pt idx="161">
                  <c:v>0.86899999999999999</c:v>
                </c:pt>
                <c:pt idx="162">
                  <c:v>0.86899999999999999</c:v>
                </c:pt>
                <c:pt idx="163">
                  <c:v>0.86799999999999999</c:v>
                </c:pt>
                <c:pt idx="164">
                  <c:v>0.86799999999999999</c:v>
                </c:pt>
                <c:pt idx="165">
                  <c:v>0.86899999999999999</c:v>
                </c:pt>
                <c:pt idx="166">
                  <c:v>0.86899999999999999</c:v>
                </c:pt>
                <c:pt idx="167">
                  <c:v>0.86799999999999999</c:v>
                </c:pt>
                <c:pt idx="168">
                  <c:v>0.86899999999999999</c:v>
                </c:pt>
                <c:pt idx="169">
                  <c:v>0.87</c:v>
                </c:pt>
                <c:pt idx="170">
                  <c:v>0.86699999999999999</c:v>
                </c:pt>
                <c:pt idx="171">
                  <c:v>0.86799999999999999</c:v>
                </c:pt>
                <c:pt idx="172">
                  <c:v>0.86699999999999999</c:v>
                </c:pt>
                <c:pt idx="173">
                  <c:v>0.86899999999999999</c:v>
                </c:pt>
                <c:pt idx="174">
                  <c:v>0.86799999999999999</c:v>
                </c:pt>
                <c:pt idx="175">
                  <c:v>0.86799999999999999</c:v>
                </c:pt>
                <c:pt idx="176">
                  <c:v>0.86799999999999999</c:v>
                </c:pt>
                <c:pt idx="177">
                  <c:v>0.86899999999999999</c:v>
                </c:pt>
                <c:pt idx="178">
                  <c:v>0.86799999999999999</c:v>
                </c:pt>
                <c:pt idx="179">
                  <c:v>0.86699999999999999</c:v>
                </c:pt>
                <c:pt idx="180">
                  <c:v>0.86799999999999999</c:v>
                </c:pt>
                <c:pt idx="181">
                  <c:v>0.86699999999999999</c:v>
                </c:pt>
                <c:pt idx="182">
                  <c:v>0.86499999999999999</c:v>
                </c:pt>
                <c:pt idx="183">
                  <c:v>0.86799999999999999</c:v>
                </c:pt>
                <c:pt idx="184">
                  <c:v>0.86799999999999999</c:v>
                </c:pt>
                <c:pt idx="185">
                  <c:v>0.86799999999999999</c:v>
                </c:pt>
                <c:pt idx="186">
                  <c:v>0.86599999999999999</c:v>
                </c:pt>
                <c:pt idx="187">
                  <c:v>0.86699999999999999</c:v>
                </c:pt>
                <c:pt idx="188">
                  <c:v>0.86899999999999999</c:v>
                </c:pt>
                <c:pt idx="189">
                  <c:v>0.86599999999999999</c:v>
                </c:pt>
                <c:pt idx="190">
                  <c:v>0.86699999999999999</c:v>
                </c:pt>
                <c:pt idx="191">
                  <c:v>0.86699999999999999</c:v>
                </c:pt>
                <c:pt idx="192">
                  <c:v>0.86599999999999999</c:v>
                </c:pt>
                <c:pt idx="193">
                  <c:v>0.86699999999999999</c:v>
                </c:pt>
                <c:pt idx="194">
                  <c:v>0.86699999999999999</c:v>
                </c:pt>
                <c:pt idx="195">
                  <c:v>0.86699999999999999</c:v>
                </c:pt>
                <c:pt idx="196">
                  <c:v>0.86699999999999999</c:v>
                </c:pt>
                <c:pt idx="197">
                  <c:v>0.86599999999999999</c:v>
                </c:pt>
                <c:pt idx="198">
                  <c:v>0.86699999999999999</c:v>
                </c:pt>
                <c:pt idx="199">
                  <c:v>0.86699999999999999</c:v>
                </c:pt>
                <c:pt idx="200">
                  <c:v>0.86499999999999999</c:v>
                </c:pt>
                <c:pt idx="201">
                  <c:v>0.86499999999999999</c:v>
                </c:pt>
                <c:pt idx="202">
                  <c:v>0.86599999999999999</c:v>
                </c:pt>
                <c:pt idx="203">
                  <c:v>0.86399999999999999</c:v>
                </c:pt>
                <c:pt idx="204">
                  <c:v>0.86799999999999999</c:v>
                </c:pt>
                <c:pt idx="205">
                  <c:v>0.86699999999999999</c:v>
                </c:pt>
                <c:pt idx="206">
                  <c:v>0.86599999999999999</c:v>
                </c:pt>
                <c:pt idx="207">
                  <c:v>0.86699999999999999</c:v>
                </c:pt>
                <c:pt idx="208">
                  <c:v>0.86699999999999999</c:v>
                </c:pt>
                <c:pt idx="209">
                  <c:v>0.86799999999999999</c:v>
                </c:pt>
                <c:pt idx="210">
                  <c:v>0.86799999999999999</c:v>
                </c:pt>
                <c:pt idx="211">
                  <c:v>0.86699999999999999</c:v>
                </c:pt>
                <c:pt idx="212">
                  <c:v>0.86599999999999999</c:v>
                </c:pt>
                <c:pt idx="213">
                  <c:v>0.86799999999999999</c:v>
                </c:pt>
                <c:pt idx="214">
                  <c:v>0.86599999999999999</c:v>
                </c:pt>
                <c:pt idx="215">
                  <c:v>0.86799999999999999</c:v>
                </c:pt>
                <c:pt idx="216">
                  <c:v>0.86699999999999999</c:v>
                </c:pt>
                <c:pt idx="217">
                  <c:v>0.86399999999999999</c:v>
                </c:pt>
                <c:pt idx="218">
                  <c:v>0.86499999999999999</c:v>
                </c:pt>
                <c:pt idx="219">
                  <c:v>0.86599999999999999</c:v>
                </c:pt>
                <c:pt idx="220">
                  <c:v>0.86599999999999999</c:v>
                </c:pt>
                <c:pt idx="221">
                  <c:v>0.86499999999999999</c:v>
                </c:pt>
                <c:pt idx="222">
                  <c:v>0.86599999999999999</c:v>
                </c:pt>
                <c:pt idx="223">
                  <c:v>0.86599999999999999</c:v>
                </c:pt>
                <c:pt idx="224">
                  <c:v>0.86699999999999999</c:v>
                </c:pt>
                <c:pt idx="225">
                  <c:v>0.86499999999999999</c:v>
                </c:pt>
                <c:pt idx="226">
                  <c:v>0.86599999999999999</c:v>
                </c:pt>
                <c:pt idx="227">
                  <c:v>0.86499999999999999</c:v>
                </c:pt>
                <c:pt idx="228">
                  <c:v>0.86699999999999999</c:v>
                </c:pt>
                <c:pt idx="229">
                  <c:v>0.86399999999999999</c:v>
                </c:pt>
                <c:pt idx="230">
                  <c:v>0.86699999999999999</c:v>
                </c:pt>
                <c:pt idx="231">
                  <c:v>0.86599999999999999</c:v>
                </c:pt>
                <c:pt idx="232">
                  <c:v>0.86599999999999999</c:v>
                </c:pt>
                <c:pt idx="233">
                  <c:v>0.86699999999999999</c:v>
                </c:pt>
                <c:pt idx="234">
                  <c:v>0.86599999999999999</c:v>
                </c:pt>
                <c:pt idx="235">
                  <c:v>0.86499999999999999</c:v>
                </c:pt>
                <c:pt idx="236">
                  <c:v>0.86499999999999999</c:v>
                </c:pt>
                <c:pt idx="237">
                  <c:v>0.86599999999999999</c:v>
                </c:pt>
                <c:pt idx="238">
                  <c:v>0.86599999999999999</c:v>
                </c:pt>
                <c:pt idx="239">
                  <c:v>0.86399999999999999</c:v>
                </c:pt>
                <c:pt idx="240">
                  <c:v>0.86599999999999999</c:v>
                </c:pt>
                <c:pt idx="241">
                  <c:v>0.86599999999999999</c:v>
                </c:pt>
                <c:pt idx="242">
                  <c:v>0.86499999999999999</c:v>
                </c:pt>
                <c:pt idx="243">
                  <c:v>0.86499999999999999</c:v>
                </c:pt>
                <c:pt idx="244">
                  <c:v>0.86699999999999999</c:v>
                </c:pt>
                <c:pt idx="245">
                  <c:v>0.86599999999999999</c:v>
                </c:pt>
                <c:pt idx="246">
                  <c:v>0.86499999999999999</c:v>
                </c:pt>
                <c:pt idx="247">
                  <c:v>0.86499999999999999</c:v>
                </c:pt>
                <c:pt idx="248">
                  <c:v>0.86599999999999999</c:v>
                </c:pt>
                <c:pt idx="249">
                  <c:v>0.86499999999999999</c:v>
                </c:pt>
                <c:pt idx="250">
                  <c:v>0.86299999999999999</c:v>
                </c:pt>
                <c:pt idx="251">
                  <c:v>0.86599999999999999</c:v>
                </c:pt>
                <c:pt idx="252">
                  <c:v>0.86599999999999999</c:v>
                </c:pt>
                <c:pt idx="253">
                  <c:v>0.86299999999999999</c:v>
                </c:pt>
                <c:pt idx="254">
                  <c:v>0.86599999999999999</c:v>
                </c:pt>
                <c:pt idx="255">
                  <c:v>0.86399999999999999</c:v>
                </c:pt>
                <c:pt idx="256">
                  <c:v>0.86499999999999999</c:v>
                </c:pt>
                <c:pt idx="257">
                  <c:v>0.86499999999999999</c:v>
                </c:pt>
                <c:pt idx="258">
                  <c:v>0.86499999999999999</c:v>
                </c:pt>
                <c:pt idx="259">
                  <c:v>0.86699999999999999</c:v>
                </c:pt>
                <c:pt idx="260">
                  <c:v>0.86399999999999999</c:v>
                </c:pt>
                <c:pt idx="261">
                  <c:v>0.86499999999999999</c:v>
                </c:pt>
                <c:pt idx="262">
                  <c:v>0.86599999999999999</c:v>
                </c:pt>
                <c:pt idx="263">
                  <c:v>0.86699999999999999</c:v>
                </c:pt>
                <c:pt idx="264">
                  <c:v>0.86399999999999999</c:v>
                </c:pt>
                <c:pt idx="265">
                  <c:v>0.86399999999999999</c:v>
                </c:pt>
                <c:pt idx="266">
                  <c:v>0.86499999999999999</c:v>
                </c:pt>
                <c:pt idx="267">
                  <c:v>0.86699999999999999</c:v>
                </c:pt>
                <c:pt idx="268">
                  <c:v>0.86499999999999999</c:v>
                </c:pt>
                <c:pt idx="269">
                  <c:v>0.86499999999999999</c:v>
                </c:pt>
                <c:pt idx="270">
                  <c:v>0.86399999999999999</c:v>
                </c:pt>
                <c:pt idx="271">
                  <c:v>0.86499999999999999</c:v>
                </c:pt>
                <c:pt idx="272">
                  <c:v>0.86599999999999999</c:v>
                </c:pt>
                <c:pt idx="273">
                  <c:v>0.86399999999999999</c:v>
                </c:pt>
                <c:pt idx="274">
                  <c:v>0.86599999999999999</c:v>
                </c:pt>
                <c:pt idx="275">
                  <c:v>0.86399999999999999</c:v>
                </c:pt>
                <c:pt idx="276">
                  <c:v>0.86399999999999999</c:v>
                </c:pt>
                <c:pt idx="277">
                  <c:v>0.86599999999999999</c:v>
                </c:pt>
                <c:pt idx="278">
                  <c:v>0.86399999999999999</c:v>
                </c:pt>
                <c:pt idx="279">
                  <c:v>0.86299999999999999</c:v>
                </c:pt>
                <c:pt idx="280">
                  <c:v>0.86499999999999999</c:v>
                </c:pt>
                <c:pt idx="281">
                  <c:v>0.86399999999999999</c:v>
                </c:pt>
                <c:pt idx="282">
                  <c:v>0.86499999999999999</c:v>
                </c:pt>
                <c:pt idx="283">
                  <c:v>0.86499999999999999</c:v>
                </c:pt>
                <c:pt idx="284">
                  <c:v>0.86499999999999999</c:v>
                </c:pt>
                <c:pt idx="285">
                  <c:v>0.86299999999999999</c:v>
                </c:pt>
                <c:pt idx="286">
                  <c:v>0.86699999999999999</c:v>
                </c:pt>
                <c:pt idx="287">
                  <c:v>0.86499999999999999</c:v>
                </c:pt>
                <c:pt idx="288">
                  <c:v>0.86499999999999999</c:v>
                </c:pt>
                <c:pt idx="289">
                  <c:v>0.86399999999999999</c:v>
                </c:pt>
                <c:pt idx="290">
                  <c:v>0.86699999999999999</c:v>
                </c:pt>
                <c:pt idx="291">
                  <c:v>0.86299999999999999</c:v>
                </c:pt>
                <c:pt idx="292">
                  <c:v>0.86599999999999999</c:v>
                </c:pt>
                <c:pt idx="293">
                  <c:v>0.86599999999999999</c:v>
                </c:pt>
                <c:pt idx="294">
                  <c:v>0.86499999999999999</c:v>
                </c:pt>
                <c:pt idx="295">
                  <c:v>0.86599999999999999</c:v>
                </c:pt>
                <c:pt idx="296">
                  <c:v>0.86299999999999999</c:v>
                </c:pt>
                <c:pt idx="297">
                  <c:v>0.86499999999999999</c:v>
                </c:pt>
                <c:pt idx="298">
                  <c:v>0.86499999999999999</c:v>
                </c:pt>
                <c:pt idx="299">
                  <c:v>0.86699999999999999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3B-4A61-8B39-BA46C8D4BEEF}"/>
            </c:ext>
          </c:extLst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Sheet6!$A$2:$A$301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Sheet6!$D$2:$D$301</c:f>
              <c:numCache>
                <c:formatCode>General</c:formatCode>
                <c:ptCount val="300"/>
                <c:pt idx="60">
                  <c:v>1.0309999999999999</c:v>
                </c:pt>
                <c:pt idx="61">
                  <c:v>0.93700000000000006</c:v>
                </c:pt>
                <c:pt idx="62">
                  <c:v>0.92</c:v>
                </c:pt>
                <c:pt idx="63">
                  <c:v>0.91</c:v>
                </c:pt>
                <c:pt idx="64">
                  <c:v>0.90200000000000002</c:v>
                </c:pt>
                <c:pt idx="65">
                  <c:v>0.89800000000000002</c:v>
                </c:pt>
                <c:pt idx="66">
                  <c:v>0.89200000000000002</c:v>
                </c:pt>
                <c:pt idx="67">
                  <c:v>0.88700000000000001</c:v>
                </c:pt>
                <c:pt idx="68">
                  <c:v>0.88600000000000001</c:v>
                </c:pt>
                <c:pt idx="69">
                  <c:v>0.88100000000000001</c:v>
                </c:pt>
                <c:pt idx="70">
                  <c:v>0.879</c:v>
                </c:pt>
                <c:pt idx="71">
                  <c:v>0.877</c:v>
                </c:pt>
                <c:pt idx="72">
                  <c:v>0.875</c:v>
                </c:pt>
                <c:pt idx="73">
                  <c:v>0.875</c:v>
                </c:pt>
                <c:pt idx="74">
                  <c:v>0.87</c:v>
                </c:pt>
                <c:pt idx="75">
                  <c:v>0.87</c:v>
                </c:pt>
                <c:pt idx="76">
                  <c:v>0.86799999999999999</c:v>
                </c:pt>
                <c:pt idx="77">
                  <c:v>0.86499999999999999</c:v>
                </c:pt>
                <c:pt idx="78">
                  <c:v>0.86599999999999999</c:v>
                </c:pt>
                <c:pt idx="79">
                  <c:v>0.86499999999999999</c:v>
                </c:pt>
                <c:pt idx="80">
                  <c:v>0.86199999999999999</c:v>
                </c:pt>
                <c:pt idx="81">
                  <c:v>0.86199999999999999</c:v>
                </c:pt>
                <c:pt idx="82">
                  <c:v>0.86</c:v>
                </c:pt>
                <c:pt idx="83">
                  <c:v>0.86099999999999999</c:v>
                </c:pt>
                <c:pt idx="84">
                  <c:v>0.86</c:v>
                </c:pt>
                <c:pt idx="85">
                  <c:v>0.85799999999999998</c:v>
                </c:pt>
                <c:pt idx="86">
                  <c:v>0.85799999999999998</c:v>
                </c:pt>
                <c:pt idx="87">
                  <c:v>0.85599999999999998</c:v>
                </c:pt>
                <c:pt idx="88">
                  <c:v>0.85599999999999998</c:v>
                </c:pt>
                <c:pt idx="89">
                  <c:v>0.85199999999999998</c:v>
                </c:pt>
                <c:pt idx="90">
                  <c:v>0.84799999999999998</c:v>
                </c:pt>
                <c:pt idx="91">
                  <c:v>0.84599999999999997</c:v>
                </c:pt>
                <c:pt idx="92">
                  <c:v>0.84599999999999997</c:v>
                </c:pt>
                <c:pt idx="93">
                  <c:v>0.84399999999999997</c:v>
                </c:pt>
                <c:pt idx="94">
                  <c:v>0.84299999999999997</c:v>
                </c:pt>
                <c:pt idx="95">
                  <c:v>0.84299999999999997</c:v>
                </c:pt>
                <c:pt idx="96">
                  <c:v>0.84199999999999997</c:v>
                </c:pt>
                <c:pt idx="97">
                  <c:v>0.84199999999999997</c:v>
                </c:pt>
                <c:pt idx="98">
                  <c:v>0.84099999999999997</c:v>
                </c:pt>
                <c:pt idx="99">
                  <c:v>0.84199999999999997</c:v>
                </c:pt>
                <c:pt idx="100">
                  <c:v>0.84099999999999997</c:v>
                </c:pt>
                <c:pt idx="101">
                  <c:v>0.84099999999999997</c:v>
                </c:pt>
                <c:pt idx="102">
                  <c:v>0.83899999999999997</c:v>
                </c:pt>
                <c:pt idx="103">
                  <c:v>0.83899999999999997</c:v>
                </c:pt>
                <c:pt idx="104">
                  <c:v>0.84</c:v>
                </c:pt>
                <c:pt idx="105">
                  <c:v>0.83899999999999997</c:v>
                </c:pt>
                <c:pt idx="106">
                  <c:v>0.83799999999999997</c:v>
                </c:pt>
                <c:pt idx="107">
                  <c:v>0.83699999999999997</c:v>
                </c:pt>
                <c:pt idx="108">
                  <c:v>0.83699999999999997</c:v>
                </c:pt>
                <c:pt idx="109">
                  <c:v>0.83699999999999997</c:v>
                </c:pt>
                <c:pt idx="110">
                  <c:v>0.83699999999999997</c:v>
                </c:pt>
                <c:pt idx="111">
                  <c:v>0.83599999999999997</c:v>
                </c:pt>
                <c:pt idx="112">
                  <c:v>0.83499999999999996</c:v>
                </c:pt>
                <c:pt idx="113">
                  <c:v>0.83599999999999997</c:v>
                </c:pt>
                <c:pt idx="114">
                  <c:v>0.83499999999999996</c:v>
                </c:pt>
                <c:pt idx="115">
                  <c:v>0.83499999999999996</c:v>
                </c:pt>
                <c:pt idx="116">
                  <c:v>0.83399999999999996</c:v>
                </c:pt>
                <c:pt idx="117">
                  <c:v>0.83499999999999996</c:v>
                </c:pt>
                <c:pt idx="118">
                  <c:v>0.83299999999999996</c:v>
                </c:pt>
                <c:pt idx="119">
                  <c:v>0.83599999999999997</c:v>
                </c:pt>
                <c:pt idx="120">
                  <c:v>0.83199999999999996</c:v>
                </c:pt>
                <c:pt idx="121">
                  <c:v>0.83199999999999996</c:v>
                </c:pt>
                <c:pt idx="122">
                  <c:v>0.83</c:v>
                </c:pt>
                <c:pt idx="123">
                  <c:v>0.83099999999999996</c:v>
                </c:pt>
                <c:pt idx="124">
                  <c:v>0.83</c:v>
                </c:pt>
                <c:pt idx="125">
                  <c:v>0.83</c:v>
                </c:pt>
                <c:pt idx="126">
                  <c:v>0.83</c:v>
                </c:pt>
                <c:pt idx="127">
                  <c:v>0.82899999999999996</c:v>
                </c:pt>
                <c:pt idx="128">
                  <c:v>0.83</c:v>
                </c:pt>
                <c:pt idx="129">
                  <c:v>0.83</c:v>
                </c:pt>
                <c:pt idx="130">
                  <c:v>0.82899999999999996</c:v>
                </c:pt>
                <c:pt idx="131">
                  <c:v>0.83</c:v>
                </c:pt>
                <c:pt idx="132">
                  <c:v>0.83</c:v>
                </c:pt>
                <c:pt idx="133">
                  <c:v>0.82899999999999996</c:v>
                </c:pt>
                <c:pt idx="134">
                  <c:v>0.82799999999999996</c:v>
                </c:pt>
                <c:pt idx="135">
                  <c:v>0.83</c:v>
                </c:pt>
                <c:pt idx="136">
                  <c:v>0.83</c:v>
                </c:pt>
                <c:pt idx="137">
                  <c:v>0.82799999999999996</c:v>
                </c:pt>
                <c:pt idx="138">
                  <c:v>0.82899999999999996</c:v>
                </c:pt>
                <c:pt idx="139">
                  <c:v>0.82599999999999996</c:v>
                </c:pt>
                <c:pt idx="140">
                  <c:v>0.82799999999999996</c:v>
                </c:pt>
                <c:pt idx="141">
                  <c:v>0.82799999999999996</c:v>
                </c:pt>
                <c:pt idx="142">
                  <c:v>0.82899999999999996</c:v>
                </c:pt>
                <c:pt idx="143">
                  <c:v>0.82799999999999996</c:v>
                </c:pt>
                <c:pt idx="144">
                  <c:v>0.82799999999999996</c:v>
                </c:pt>
                <c:pt idx="145">
                  <c:v>0.82799999999999996</c:v>
                </c:pt>
                <c:pt idx="146">
                  <c:v>0.82699999999999996</c:v>
                </c:pt>
                <c:pt idx="147">
                  <c:v>0.82599999999999996</c:v>
                </c:pt>
                <c:pt idx="148">
                  <c:v>0.82599999999999996</c:v>
                </c:pt>
                <c:pt idx="149">
                  <c:v>0.82699999999999996</c:v>
                </c:pt>
                <c:pt idx="150">
                  <c:v>0.82699999999999996</c:v>
                </c:pt>
                <c:pt idx="151">
                  <c:v>0.82499999999999996</c:v>
                </c:pt>
                <c:pt idx="152">
                  <c:v>0.82499999999999996</c:v>
                </c:pt>
                <c:pt idx="153">
                  <c:v>0.82499999999999996</c:v>
                </c:pt>
                <c:pt idx="154">
                  <c:v>0.82499999999999996</c:v>
                </c:pt>
                <c:pt idx="155">
                  <c:v>0.82599999999999996</c:v>
                </c:pt>
                <c:pt idx="156">
                  <c:v>0.82599999999999996</c:v>
                </c:pt>
                <c:pt idx="157">
                  <c:v>0.82399999999999995</c:v>
                </c:pt>
                <c:pt idx="158">
                  <c:v>0.82499999999999996</c:v>
                </c:pt>
                <c:pt idx="159">
                  <c:v>0.82499999999999996</c:v>
                </c:pt>
                <c:pt idx="160">
                  <c:v>0.82499999999999996</c:v>
                </c:pt>
                <c:pt idx="161">
                  <c:v>0.82499999999999996</c:v>
                </c:pt>
                <c:pt idx="162">
                  <c:v>0.82399999999999995</c:v>
                </c:pt>
                <c:pt idx="163">
                  <c:v>0.82399999999999995</c:v>
                </c:pt>
                <c:pt idx="164">
                  <c:v>0.82499999999999996</c:v>
                </c:pt>
                <c:pt idx="165">
                  <c:v>0.82499999999999996</c:v>
                </c:pt>
                <c:pt idx="166">
                  <c:v>0.82399999999999995</c:v>
                </c:pt>
                <c:pt idx="167">
                  <c:v>0.82499999999999996</c:v>
                </c:pt>
                <c:pt idx="168">
                  <c:v>0.82499999999999996</c:v>
                </c:pt>
                <c:pt idx="169">
                  <c:v>0.82399999999999995</c:v>
                </c:pt>
                <c:pt idx="170">
                  <c:v>0.82499999999999996</c:v>
                </c:pt>
                <c:pt idx="171">
                  <c:v>0.82399999999999995</c:v>
                </c:pt>
                <c:pt idx="172">
                  <c:v>0.82399999999999995</c:v>
                </c:pt>
                <c:pt idx="173">
                  <c:v>0.82299999999999995</c:v>
                </c:pt>
                <c:pt idx="174">
                  <c:v>0.82499999999999996</c:v>
                </c:pt>
                <c:pt idx="175">
                  <c:v>0.82399999999999995</c:v>
                </c:pt>
                <c:pt idx="176">
                  <c:v>0.82399999999999995</c:v>
                </c:pt>
                <c:pt idx="177">
                  <c:v>0.82199999999999995</c:v>
                </c:pt>
                <c:pt idx="178">
                  <c:v>0.82499999999999996</c:v>
                </c:pt>
                <c:pt idx="179">
                  <c:v>0.82399999999999995</c:v>
                </c:pt>
                <c:pt idx="180">
                  <c:v>0.82299999999999995</c:v>
                </c:pt>
                <c:pt idx="181">
                  <c:v>0.82299999999999995</c:v>
                </c:pt>
                <c:pt idx="182">
                  <c:v>0.82299999999999995</c:v>
                </c:pt>
                <c:pt idx="183">
                  <c:v>0.82399999999999995</c:v>
                </c:pt>
                <c:pt idx="184">
                  <c:v>0.82299999999999995</c:v>
                </c:pt>
                <c:pt idx="185">
                  <c:v>0.82299999999999995</c:v>
                </c:pt>
                <c:pt idx="186">
                  <c:v>0.82299999999999995</c:v>
                </c:pt>
                <c:pt idx="187">
                  <c:v>0.82299999999999995</c:v>
                </c:pt>
                <c:pt idx="188">
                  <c:v>0.82199999999999995</c:v>
                </c:pt>
                <c:pt idx="189">
                  <c:v>0.82399999999999995</c:v>
                </c:pt>
                <c:pt idx="190">
                  <c:v>0.82299999999999995</c:v>
                </c:pt>
                <c:pt idx="191">
                  <c:v>0.82299999999999995</c:v>
                </c:pt>
                <c:pt idx="192">
                  <c:v>0.82399999999999995</c:v>
                </c:pt>
                <c:pt idx="193">
                  <c:v>0.82299999999999995</c:v>
                </c:pt>
                <c:pt idx="194">
                  <c:v>0.82199999999999995</c:v>
                </c:pt>
                <c:pt idx="195">
                  <c:v>0.82299999999999995</c:v>
                </c:pt>
                <c:pt idx="196">
                  <c:v>0.82299999999999995</c:v>
                </c:pt>
                <c:pt idx="197">
                  <c:v>0.82199999999999995</c:v>
                </c:pt>
                <c:pt idx="198">
                  <c:v>0.82199999999999995</c:v>
                </c:pt>
                <c:pt idx="199">
                  <c:v>0.82299999999999995</c:v>
                </c:pt>
                <c:pt idx="200">
                  <c:v>0.82299999999999995</c:v>
                </c:pt>
                <c:pt idx="201">
                  <c:v>0.82299999999999995</c:v>
                </c:pt>
                <c:pt idx="202">
                  <c:v>0.82199999999999995</c:v>
                </c:pt>
                <c:pt idx="203">
                  <c:v>0.82299999999999995</c:v>
                </c:pt>
                <c:pt idx="204">
                  <c:v>0.82299999999999995</c:v>
                </c:pt>
                <c:pt idx="205">
                  <c:v>0.82299999999999995</c:v>
                </c:pt>
                <c:pt idx="206">
                  <c:v>0.82299999999999995</c:v>
                </c:pt>
                <c:pt idx="207">
                  <c:v>0.82199999999999995</c:v>
                </c:pt>
                <c:pt idx="208">
                  <c:v>0.82299999999999995</c:v>
                </c:pt>
                <c:pt idx="209">
                  <c:v>0.82299999999999995</c:v>
                </c:pt>
                <c:pt idx="210">
                  <c:v>0.82199999999999995</c:v>
                </c:pt>
                <c:pt idx="211">
                  <c:v>0.82199999999999995</c:v>
                </c:pt>
                <c:pt idx="212">
                  <c:v>0.82199999999999995</c:v>
                </c:pt>
                <c:pt idx="213">
                  <c:v>0.82299999999999995</c:v>
                </c:pt>
                <c:pt idx="214">
                  <c:v>0.82099999999999995</c:v>
                </c:pt>
                <c:pt idx="215">
                  <c:v>0.82299999999999995</c:v>
                </c:pt>
                <c:pt idx="216">
                  <c:v>0.82099999999999995</c:v>
                </c:pt>
                <c:pt idx="217">
                  <c:v>0.82199999999999995</c:v>
                </c:pt>
                <c:pt idx="218">
                  <c:v>0.82199999999999995</c:v>
                </c:pt>
                <c:pt idx="219">
                  <c:v>0.82199999999999995</c:v>
                </c:pt>
                <c:pt idx="220">
                  <c:v>0.82299999999999995</c:v>
                </c:pt>
                <c:pt idx="221">
                  <c:v>0.82199999999999995</c:v>
                </c:pt>
                <c:pt idx="222">
                  <c:v>0.82199999999999995</c:v>
                </c:pt>
                <c:pt idx="223">
                  <c:v>0.82099999999999995</c:v>
                </c:pt>
                <c:pt idx="224">
                  <c:v>0.82099999999999995</c:v>
                </c:pt>
                <c:pt idx="225">
                  <c:v>0.82199999999999995</c:v>
                </c:pt>
                <c:pt idx="226">
                  <c:v>0.82099999999999995</c:v>
                </c:pt>
                <c:pt idx="227">
                  <c:v>0.82199999999999995</c:v>
                </c:pt>
                <c:pt idx="228">
                  <c:v>0.82199999999999995</c:v>
                </c:pt>
                <c:pt idx="229">
                  <c:v>0.82099999999999995</c:v>
                </c:pt>
                <c:pt idx="230">
                  <c:v>0.82299999999999995</c:v>
                </c:pt>
                <c:pt idx="231">
                  <c:v>0.82199999999999995</c:v>
                </c:pt>
                <c:pt idx="232">
                  <c:v>0.82099999999999995</c:v>
                </c:pt>
                <c:pt idx="233">
                  <c:v>0.82199999999999995</c:v>
                </c:pt>
                <c:pt idx="234">
                  <c:v>0.82199999999999995</c:v>
                </c:pt>
                <c:pt idx="235">
                  <c:v>0.82199999999999995</c:v>
                </c:pt>
                <c:pt idx="236">
                  <c:v>0.82299999999999995</c:v>
                </c:pt>
                <c:pt idx="237">
                  <c:v>0.82199999999999995</c:v>
                </c:pt>
                <c:pt idx="238">
                  <c:v>0.82199999999999995</c:v>
                </c:pt>
                <c:pt idx="239">
                  <c:v>0.82299999999999995</c:v>
                </c:pt>
                <c:pt idx="240">
                  <c:v>0.82099999999999995</c:v>
                </c:pt>
                <c:pt idx="241">
                  <c:v>0.82099999999999995</c:v>
                </c:pt>
                <c:pt idx="242">
                  <c:v>0.82099999999999995</c:v>
                </c:pt>
                <c:pt idx="243">
                  <c:v>0.82199999999999995</c:v>
                </c:pt>
                <c:pt idx="244">
                  <c:v>0.82199999999999995</c:v>
                </c:pt>
                <c:pt idx="245">
                  <c:v>0.82099999999999995</c:v>
                </c:pt>
                <c:pt idx="246">
                  <c:v>0.82099999999999995</c:v>
                </c:pt>
                <c:pt idx="247">
                  <c:v>0.82199999999999995</c:v>
                </c:pt>
                <c:pt idx="248">
                  <c:v>0.82199999999999995</c:v>
                </c:pt>
                <c:pt idx="249">
                  <c:v>0.82099999999999995</c:v>
                </c:pt>
                <c:pt idx="250">
                  <c:v>0.82199999999999995</c:v>
                </c:pt>
                <c:pt idx="251">
                  <c:v>0.82099999999999995</c:v>
                </c:pt>
                <c:pt idx="252">
                  <c:v>0.82099999999999995</c:v>
                </c:pt>
                <c:pt idx="253">
                  <c:v>0.82099999999999995</c:v>
                </c:pt>
                <c:pt idx="254">
                  <c:v>0.82099999999999995</c:v>
                </c:pt>
                <c:pt idx="255">
                  <c:v>0.82099999999999995</c:v>
                </c:pt>
                <c:pt idx="256">
                  <c:v>0.82199999999999995</c:v>
                </c:pt>
                <c:pt idx="257">
                  <c:v>0.82299999999999995</c:v>
                </c:pt>
                <c:pt idx="258">
                  <c:v>0.82199999999999995</c:v>
                </c:pt>
                <c:pt idx="259">
                  <c:v>0.82199999999999995</c:v>
                </c:pt>
                <c:pt idx="260">
                  <c:v>0.82099999999999995</c:v>
                </c:pt>
                <c:pt idx="261">
                  <c:v>0.82099999999999995</c:v>
                </c:pt>
                <c:pt idx="262">
                  <c:v>0.82199999999999995</c:v>
                </c:pt>
                <c:pt idx="263">
                  <c:v>0.82199999999999995</c:v>
                </c:pt>
                <c:pt idx="264">
                  <c:v>0.82199999999999995</c:v>
                </c:pt>
                <c:pt idx="265">
                  <c:v>0.82199999999999995</c:v>
                </c:pt>
                <c:pt idx="266">
                  <c:v>0.82099999999999995</c:v>
                </c:pt>
                <c:pt idx="267">
                  <c:v>0.82199999999999995</c:v>
                </c:pt>
                <c:pt idx="268">
                  <c:v>0.82099999999999995</c:v>
                </c:pt>
                <c:pt idx="269">
                  <c:v>0.82099999999999995</c:v>
                </c:pt>
                <c:pt idx="270">
                  <c:v>0.82199999999999995</c:v>
                </c:pt>
                <c:pt idx="271">
                  <c:v>0.82199999999999995</c:v>
                </c:pt>
                <c:pt idx="272">
                  <c:v>0.82</c:v>
                </c:pt>
                <c:pt idx="273">
                  <c:v>0.82199999999999995</c:v>
                </c:pt>
                <c:pt idx="274">
                  <c:v>0.82099999999999995</c:v>
                </c:pt>
                <c:pt idx="275">
                  <c:v>0.82199999999999995</c:v>
                </c:pt>
                <c:pt idx="276">
                  <c:v>0.82099999999999995</c:v>
                </c:pt>
                <c:pt idx="277">
                  <c:v>0.82099999999999995</c:v>
                </c:pt>
                <c:pt idx="278">
                  <c:v>0.82099999999999995</c:v>
                </c:pt>
                <c:pt idx="279">
                  <c:v>0.82099999999999995</c:v>
                </c:pt>
                <c:pt idx="280">
                  <c:v>0.82099999999999995</c:v>
                </c:pt>
                <c:pt idx="281">
                  <c:v>0.82199999999999995</c:v>
                </c:pt>
                <c:pt idx="282">
                  <c:v>0.82099999999999995</c:v>
                </c:pt>
                <c:pt idx="283">
                  <c:v>0.82099999999999995</c:v>
                </c:pt>
                <c:pt idx="284">
                  <c:v>0.82099999999999995</c:v>
                </c:pt>
                <c:pt idx="285">
                  <c:v>0.82099999999999995</c:v>
                </c:pt>
                <c:pt idx="286">
                  <c:v>0.82099999999999995</c:v>
                </c:pt>
                <c:pt idx="287">
                  <c:v>0.82099999999999995</c:v>
                </c:pt>
                <c:pt idx="288">
                  <c:v>0.82099999999999995</c:v>
                </c:pt>
                <c:pt idx="289">
                  <c:v>0.82099999999999995</c:v>
                </c:pt>
                <c:pt idx="290">
                  <c:v>0.82199999999999995</c:v>
                </c:pt>
                <c:pt idx="291">
                  <c:v>0.82199999999999995</c:v>
                </c:pt>
                <c:pt idx="292">
                  <c:v>0.82199999999999995</c:v>
                </c:pt>
                <c:pt idx="293">
                  <c:v>0.82099999999999995</c:v>
                </c:pt>
                <c:pt idx="294">
                  <c:v>0.82099999999999995</c:v>
                </c:pt>
                <c:pt idx="295">
                  <c:v>0.82099999999999995</c:v>
                </c:pt>
                <c:pt idx="296">
                  <c:v>0.82</c:v>
                </c:pt>
                <c:pt idx="297">
                  <c:v>0.82099999999999995</c:v>
                </c:pt>
                <c:pt idx="298">
                  <c:v>0.82</c:v>
                </c:pt>
                <c:pt idx="299">
                  <c:v>0.82199999999999995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3B-4A61-8B39-BA46C8D4BEEF}"/>
            </c:ext>
          </c:extLst>
        </c:ser>
        <c:ser>
          <c:idx val="3"/>
          <c:order val="3"/>
          <c:tx>
            <c:strRef>
              <c:f>Sheet6!$E$1</c:f>
              <c:strCache>
                <c:ptCount val="1"/>
                <c:pt idx="0">
                  <c:v>p3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Sheet6!$A$2:$A$301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Sheet6!$E$2:$E$301</c:f>
              <c:numCache>
                <c:formatCode>General</c:formatCode>
                <c:ptCount val="300"/>
                <c:pt idx="90">
                  <c:v>0.96499999999999997</c:v>
                </c:pt>
                <c:pt idx="91">
                  <c:v>0.89800000000000002</c:v>
                </c:pt>
                <c:pt idx="92">
                  <c:v>0.88200000000000001</c:v>
                </c:pt>
                <c:pt idx="93">
                  <c:v>0.872</c:v>
                </c:pt>
                <c:pt idx="94">
                  <c:v>0.86499999999999999</c:v>
                </c:pt>
                <c:pt idx="95">
                  <c:v>0.86199999999999999</c:v>
                </c:pt>
                <c:pt idx="96">
                  <c:v>0.85799999999999998</c:v>
                </c:pt>
                <c:pt idx="97">
                  <c:v>0.85499999999999998</c:v>
                </c:pt>
                <c:pt idx="98">
                  <c:v>0.85499999999999998</c:v>
                </c:pt>
                <c:pt idx="99">
                  <c:v>0.85</c:v>
                </c:pt>
                <c:pt idx="100">
                  <c:v>0.84899999999999998</c:v>
                </c:pt>
                <c:pt idx="101">
                  <c:v>0.84699999999999998</c:v>
                </c:pt>
                <c:pt idx="102">
                  <c:v>0.84599999999999997</c:v>
                </c:pt>
                <c:pt idx="103">
                  <c:v>0.84599999999999997</c:v>
                </c:pt>
                <c:pt idx="104">
                  <c:v>0.84399999999999997</c:v>
                </c:pt>
                <c:pt idx="105">
                  <c:v>0.84399999999999997</c:v>
                </c:pt>
                <c:pt idx="106">
                  <c:v>0.84199999999999997</c:v>
                </c:pt>
                <c:pt idx="107">
                  <c:v>0.84399999999999997</c:v>
                </c:pt>
                <c:pt idx="108">
                  <c:v>0.84099999999999997</c:v>
                </c:pt>
                <c:pt idx="109">
                  <c:v>0.84</c:v>
                </c:pt>
                <c:pt idx="110">
                  <c:v>0.83799999999999997</c:v>
                </c:pt>
                <c:pt idx="111">
                  <c:v>0.83799999999999997</c:v>
                </c:pt>
                <c:pt idx="112">
                  <c:v>0.83699999999999997</c:v>
                </c:pt>
                <c:pt idx="113">
                  <c:v>0.84</c:v>
                </c:pt>
                <c:pt idx="114">
                  <c:v>0.83699999999999997</c:v>
                </c:pt>
                <c:pt idx="115">
                  <c:v>0.83699999999999997</c:v>
                </c:pt>
                <c:pt idx="116">
                  <c:v>0.83399999999999996</c:v>
                </c:pt>
                <c:pt idx="117">
                  <c:v>0.83499999999999996</c:v>
                </c:pt>
                <c:pt idx="118">
                  <c:v>0.83499999999999996</c:v>
                </c:pt>
                <c:pt idx="119">
                  <c:v>0.83499999999999996</c:v>
                </c:pt>
                <c:pt idx="120">
                  <c:v>0.82799999999999996</c:v>
                </c:pt>
                <c:pt idx="121">
                  <c:v>0.82499999999999996</c:v>
                </c:pt>
                <c:pt idx="122">
                  <c:v>0.82499999999999996</c:v>
                </c:pt>
                <c:pt idx="123">
                  <c:v>0.82499999999999996</c:v>
                </c:pt>
                <c:pt idx="124">
                  <c:v>0.82499999999999996</c:v>
                </c:pt>
                <c:pt idx="125">
                  <c:v>0.82299999999999995</c:v>
                </c:pt>
                <c:pt idx="126">
                  <c:v>0.82299999999999995</c:v>
                </c:pt>
                <c:pt idx="127">
                  <c:v>0.82199999999999995</c:v>
                </c:pt>
                <c:pt idx="128">
                  <c:v>0.82199999999999995</c:v>
                </c:pt>
                <c:pt idx="129">
                  <c:v>0.82299999999999995</c:v>
                </c:pt>
                <c:pt idx="130">
                  <c:v>0.82199999999999995</c:v>
                </c:pt>
                <c:pt idx="131">
                  <c:v>0.82199999999999995</c:v>
                </c:pt>
                <c:pt idx="132">
                  <c:v>0.82199999999999995</c:v>
                </c:pt>
                <c:pt idx="133">
                  <c:v>0.82099999999999995</c:v>
                </c:pt>
                <c:pt idx="134">
                  <c:v>0.82199999999999995</c:v>
                </c:pt>
                <c:pt idx="135">
                  <c:v>0.82099999999999995</c:v>
                </c:pt>
                <c:pt idx="136">
                  <c:v>0.82099999999999995</c:v>
                </c:pt>
                <c:pt idx="137">
                  <c:v>0.82199999999999995</c:v>
                </c:pt>
                <c:pt idx="138">
                  <c:v>0.82099999999999995</c:v>
                </c:pt>
                <c:pt idx="139">
                  <c:v>0.82099999999999995</c:v>
                </c:pt>
                <c:pt idx="140">
                  <c:v>0.82099999999999995</c:v>
                </c:pt>
                <c:pt idx="141">
                  <c:v>0.82099999999999995</c:v>
                </c:pt>
                <c:pt idx="142">
                  <c:v>0.82</c:v>
                </c:pt>
                <c:pt idx="143">
                  <c:v>0.82099999999999995</c:v>
                </c:pt>
                <c:pt idx="144">
                  <c:v>0.82099999999999995</c:v>
                </c:pt>
                <c:pt idx="145">
                  <c:v>0.81899999999999995</c:v>
                </c:pt>
                <c:pt idx="146">
                  <c:v>0.82</c:v>
                </c:pt>
                <c:pt idx="147">
                  <c:v>0.82</c:v>
                </c:pt>
                <c:pt idx="148">
                  <c:v>0.81799999999999995</c:v>
                </c:pt>
                <c:pt idx="149">
                  <c:v>0.81899999999999995</c:v>
                </c:pt>
                <c:pt idx="150">
                  <c:v>0.81799999999999995</c:v>
                </c:pt>
                <c:pt idx="151">
                  <c:v>0.81699999999999995</c:v>
                </c:pt>
                <c:pt idx="152">
                  <c:v>0.81699999999999995</c:v>
                </c:pt>
                <c:pt idx="153">
                  <c:v>0.81599999999999995</c:v>
                </c:pt>
                <c:pt idx="154">
                  <c:v>0.81599999999999995</c:v>
                </c:pt>
                <c:pt idx="155">
                  <c:v>0.81699999999999995</c:v>
                </c:pt>
                <c:pt idx="156">
                  <c:v>0.81599999999999995</c:v>
                </c:pt>
                <c:pt idx="157">
                  <c:v>0.81499999999999995</c:v>
                </c:pt>
                <c:pt idx="158">
                  <c:v>0.81599999999999995</c:v>
                </c:pt>
                <c:pt idx="159">
                  <c:v>0.81499999999999995</c:v>
                </c:pt>
                <c:pt idx="160">
                  <c:v>0.81599999999999995</c:v>
                </c:pt>
                <c:pt idx="161">
                  <c:v>0.81599999999999995</c:v>
                </c:pt>
                <c:pt idx="162">
                  <c:v>0.81499999999999995</c:v>
                </c:pt>
                <c:pt idx="163">
                  <c:v>0.81499999999999995</c:v>
                </c:pt>
                <c:pt idx="164">
                  <c:v>0.81599999999999995</c:v>
                </c:pt>
                <c:pt idx="165">
                  <c:v>0.81499999999999995</c:v>
                </c:pt>
                <c:pt idx="166">
                  <c:v>0.81499999999999995</c:v>
                </c:pt>
                <c:pt idx="167">
                  <c:v>0.81499999999999995</c:v>
                </c:pt>
                <c:pt idx="168">
                  <c:v>0.81499999999999995</c:v>
                </c:pt>
                <c:pt idx="169">
                  <c:v>0.81499999999999995</c:v>
                </c:pt>
                <c:pt idx="170">
                  <c:v>0.81599999999999995</c:v>
                </c:pt>
                <c:pt idx="171">
                  <c:v>0.81499999999999995</c:v>
                </c:pt>
                <c:pt idx="172">
                  <c:v>0.81499999999999995</c:v>
                </c:pt>
                <c:pt idx="173">
                  <c:v>0.81399999999999995</c:v>
                </c:pt>
                <c:pt idx="174">
                  <c:v>0.81499999999999995</c:v>
                </c:pt>
                <c:pt idx="175">
                  <c:v>0.81499999999999995</c:v>
                </c:pt>
                <c:pt idx="176">
                  <c:v>0.81499999999999995</c:v>
                </c:pt>
                <c:pt idx="177">
                  <c:v>0.81499999999999995</c:v>
                </c:pt>
                <c:pt idx="178">
                  <c:v>0.81499999999999995</c:v>
                </c:pt>
                <c:pt idx="179">
                  <c:v>0.81499999999999995</c:v>
                </c:pt>
                <c:pt idx="180">
                  <c:v>0.81399999999999995</c:v>
                </c:pt>
                <c:pt idx="181">
                  <c:v>0.81299999999999994</c:v>
                </c:pt>
                <c:pt idx="182">
                  <c:v>0.81399999999999995</c:v>
                </c:pt>
                <c:pt idx="183">
                  <c:v>0.81399999999999995</c:v>
                </c:pt>
                <c:pt idx="184">
                  <c:v>0.81299999999999994</c:v>
                </c:pt>
                <c:pt idx="185">
                  <c:v>0.81399999999999995</c:v>
                </c:pt>
                <c:pt idx="186">
                  <c:v>0.81399999999999995</c:v>
                </c:pt>
                <c:pt idx="187">
                  <c:v>0.81299999999999994</c:v>
                </c:pt>
                <c:pt idx="188">
                  <c:v>0.81299999999999994</c:v>
                </c:pt>
                <c:pt idx="189">
                  <c:v>0.81299999999999994</c:v>
                </c:pt>
                <c:pt idx="190">
                  <c:v>0.81399999999999995</c:v>
                </c:pt>
                <c:pt idx="191">
                  <c:v>0.81399999999999995</c:v>
                </c:pt>
                <c:pt idx="192">
                  <c:v>0.81399999999999995</c:v>
                </c:pt>
                <c:pt idx="193">
                  <c:v>0.81299999999999994</c:v>
                </c:pt>
                <c:pt idx="194">
                  <c:v>0.81399999999999995</c:v>
                </c:pt>
                <c:pt idx="195">
                  <c:v>0.81299999999999994</c:v>
                </c:pt>
                <c:pt idx="196">
                  <c:v>0.81299999999999994</c:v>
                </c:pt>
                <c:pt idx="197">
                  <c:v>0.81299999999999994</c:v>
                </c:pt>
                <c:pt idx="198">
                  <c:v>0.81299999999999994</c:v>
                </c:pt>
                <c:pt idx="199">
                  <c:v>0.81200000000000006</c:v>
                </c:pt>
                <c:pt idx="200">
                  <c:v>0.81299999999999994</c:v>
                </c:pt>
                <c:pt idx="201">
                  <c:v>0.81200000000000006</c:v>
                </c:pt>
                <c:pt idx="202">
                  <c:v>0.81299999999999994</c:v>
                </c:pt>
                <c:pt idx="203">
                  <c:v>0.81299999999999994</c:v>
                </c:pt>
                <c:pt idx="204">
                  <c:v>0.81299999999999994</c:v>
                </c:pt>
                <c:pt idx="205">
                  <c:v>0.81299999999999994</c:v>
                </c:pt>
                <c:pt idx="206">
                  <c:v>0.81299999999999994</c:v>
                </c:pt>
                <c:pt idx="207">
                  <c:v>0.81299999999999994</c:v>
                </c:pt>
                <c:pt idx="208">
                  <c:v>0.81299999999999994</c:v>
                </c:pt>
                <c:pt idx="209">
                  <c:v>0.81200000000000006</c:v>
                </c:pt>
                <c:pt idx="210">
                  <c:v>0.81200000000000006</c:v>
                </c:pt>
                <c:pt idx="211">
                  <c:v>0.81299999999999994</c:v>
                </c:pt>
                <c:pt idx="212">
                  <c:v>0.81299999999999994</c:v>
                </c:pt>
                <c:pt idx="213">
                  <c:v>0.81200000000000006</c:v>
                </c:pt>
                <c:pt idx="214">
                  <c:v>0.81200000000000006</c:v>
                </c:pt>
                <c:pt idx="215">
                  <c:v>0.81299999999999994</c:v>
                </c:pt>
                <c:pt idx="216">
                  <c:v>0.81299999999999994</c:v>
                </c:pt>
                <c:pt idx="217">
                  <c:v>0.81100000000000005</c:v>
                </c:pt>
                <c:pt idx="218">
                  <c:v>0.81200000000000006</c:v>
                </c:pt>
                <c:pt idx="219">
                  <c:v>0.81200000000000006</c:v>
                </c:pt>
                <c:pt idx="220">
                  <c:v>0.81200000000000006</c:v>
                </c:pt>
                <c:pt idx="221">
                  <c:v>0.81200000000000006</c:v>
                </c:pt>
                <c:pt idx="222">
                  <c:v>0.81100000000000005</c:v>
                </c:pt>
                <c:pt idx="223">
                  <c:v>0.81200000000000006</c:v>
                </c:pt>
                <c:pt idx="224">
                  <c:v>0.81200000000000006</c:v>
                </c:pt>
                <c:pt idx="225">
                  <c:v>0.81200000000000006</c:v>
                </c:pt>
                <c:pt idx="226">
                  <c:v>0.81200000000000006</c:v>
                </c:pt>
                <c:pt idx="227">
                  <c:v>0.81299999999999994</c:v>
                </c:pt>
                <c:pt idx="228">
                  <c:v>0.81100000000000005</c:v>
                </c:pt>
                <c:pt idx="229">
                  <c:v>0.81200000000000006</c:v>
                </c:pt>
                <c:pt idx="230">
                  <c:v>0.81200000000000006</c:v>
                </c:pt>
                <c:pt idx="231">
                  <c:v>0.81200000000000006</c:v>
                </c:pt>
                <c:pt idx="232">
                  <c:v>0.81200000000000006</c:v>
                </c:pt>
                <c:pt idx="233">
                  <c:v>0.81200000000000006</c:v>
                </c:pt>
                <c:pt idx="234">
                  <c:v>0.81100000000000005</c:v>
                </c:pt>
                <c:pt idx="235">
                  <c:v>0.81299999999999994</c:v>
                </c:pt>
                <c:pt idx="236">
                  <c:v>0.81200000000000006</c:v>
                </c:pt>
                <c:pt idx="237">
                  <c:v>0.81200000000000006</c:v>
                </c:pt>
                <c:pt idx="238">
                  <c:v>0.81200000000000006</c:v>
                </c:pt>
                <c:pt idx="239">
                  <c:v>0.81200000000000006</c:v>
                </c:pt>
                <c:pt idx="240">
                  <c:v>0.81200000000000006</c:v>
                </c:pt>
                <c:pt idx="241">
                  <c:v>0.81200000000000006</c:v>
                </c:pt>
                <c:pt idx="242">
                  <c:v>0.81200000000000006</c:v>
                </c:pt>
                <c:pt idx="243">
                  <c:v>0.81200000000000006</c:v>
                </c:pt>
                <c:pt idx="244">
                  <c:v>0.81299999999999994</c:v>
                </c:pt>
                <c:pt idx="245">
                  <c:v>0.81100000000000005</c:v>
                </c:pt>
                <c:pt idx="246">
                  <c:v>0.81200000000000006</c:v>
                </c:pt>
                <c:pt idx="247">
                  <c:v>0.81200000000000006</c:v>
                </c:pt>
                <c:pt idx="248">
                  <c:v>0.81200000000000006</c:v>
                </c:pt>
                <c:pt idx="249">
                  <c:v>0.81200000000000006</c:v>
                </c:pt>
                <c:pt idx="250">
                  <c:v>0.81200000000000006</c:v>
                </c:pt>
                <c:pt idx="251">
                  <c:v>0.81200000000000006</c:v>
                </c:pt>
                <c:pt idx="252">
                  <c:v>0.81200000000000006</c:v>
                </c:pt>
                <c:pt idx="253">
                  <c:v>0.81100000000000005</c:v>
                </c:pt>
                <c:pt idx="254">
                  <c:v>0.81200000000000006</c:v>
                </c:pt>
                <c:pt idx="255">
                  <c:v>0.81200000000000006</c:v>
                </c:pt>
                <c:pt idx="256">
                  <c:v>0.81200000000000006</c:v>
                </c:pt>
                <c:pt idx="257">
                  <c:v>0.81200000000000006</c:v>
                </c:pt>
                <c:pt idx="258">
                  <c:v>0.81100000000000005</c:v>
                </c:pt>
                <c:pt idx="259">
                  <c:v>0.81200000000000006</c:v>
                </c:pt>
                <c:pt idx="260">
                  <c:v>0.81200000000000006</c:v>
                </c:pt>
                <c:pt idx="261">
                  <c:v>0.81100000000000005</c:v>
                </c:pt>
                <c:pt idx="262">
                  <c:v>0.81200000000000006</c:v>
                </c:pt>
                <c:pt idx="263">
                  <c:v>0.81200000000000006</c:v>
                </c:pt>
                <c:pt idx="264">
                  <c:v>0.81200000000000006</c:v>
                </c:pt>
                <c:pt idx="265">
                  <c:v>0.81200000000000006</c:v>
                </c:pt>
                <c:pt idx="266">
                  <c:v>0.81100000000000005</c:v>
                </c:pt>
                <c:pt idx="267">
                  <c:v>0.81200000000000006</c:v>
                </c:pt>
                <c:pt idx="268">
                  <c:v>0.81100000000000005</c:v>
                </c:pt>
                <c:pt idx="269">
                  <c:v>0.81200000000000006</c:v>
                </c:pt>
                <c:pt idx="270">
                  <c:v>0.81200000000000006</c:v>
                </c:pt>
                <c:pt idx="271">
                  <c:v>0.81100000000000005</c:v>
                </c:pt>
                <c:pt idx="272">
                  <c:v>0.81100000000000005</c:v>
                </c:pt>
                <c:pt idx="273">
                  <c:v>0.81200000000000006</c:v>
                </c:pt>
                <c:pt idx="274">
                  <c:v>0.81200000000000006</c:v>
                </c:pt>
                <c:pt idx="275">
                  <c:v>0.81100000000000005</c:v>
                </c:pt>
                <c:pt idx="276">
                  <c:v>0.81100000000000005</c:v>
                </c:pt>
                <c:pt idx="277">
                  <c:v>0.81100000000000005</c:v>
                </c:pt>
                <c:pt idx="278">
                  <c:v>0.81200000000000006</c:v>
                </c:pt>
                <c:pt idx="279">
                  <c:v>0.81100000000000005</c:v>
                </c:pt>
                <c:pt idx="280">
                  <c:v>0.81100000000000005</c:v>
                </c:pt>
                <c:pt idx="281">
                  <c:v>0.81200000000000006</c:v>
                </c:pt>
                <c:pt idx="282">
                  <c:v>0.81100000000000005</c:v>
                </c:pt>
                <c:pt idx="283">
                  <c:v>0.81200000000000006</c:v>
                </c:pt>
                <c:pt idx="284">
                  <c:v>0.81100000000000005</c:v>
                </c:pt>
                <c:pt idx="285">
                  <c:v>0.81100000000000005</c:v>
                </c:pt>
                <c:pt idx="286">
                  <c:v>0.81200000000000006</c:v>
                </c:pt>
                <c:pt idx="287">
                  <c:v>0.81100000000000005</c:v>
                </c:pt>
                <c:pt idx="288">
                  <c:v>0.81100000000000005</c:v>
                </c:pt>
                <c:pt idx="289">
                  <c:v>0.81100000000000005</c:v>
                </c:pt>
                <c:pt idx="290">
                  <c:v>0.81200000000000006</c:v>
                </c:pt>
                <c:pt idx="291">
                  <c:v>0.81200000000000006</c:v>
                </c:pt>
                <c:pt idx="292">
                  <c:v>0.81200000000000006</c:v>
                </c:pt>
                <c:pt idx="293">
                  <c:v>0.81100000000000005</c:v>
                </c:pt>
                <c:pt idx="294">
                  <c:v>0.81200000000000006</c:v>
                </c:pt>
                <c:pt idx="295">
                  <c:v>0.81100000000000005</c:v>
                </c:pt>
                <c:pt idx="296">
                  <c:v>0.81100000000000005</c:v>
                </c:pt>
                <c:pt idx="297">
                  <c:v>0.81100000000000005</c:v>
                </c:pt>
                <c:pt idx="298">
                  <c:v>0.81100000000000005</c:v>
                </c:pt>
                <c:pt idx="299">
                  <c:v>0.81100000000000005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3B-4A61-8B39-BA46C8D4BEEF}"/>
            </c:ext>
          </c:extLst>
        </c:ser>
        <c:ser>
          <c:idx val="4"/>
          <c:order val="4"/>
          <c:tx>
            <c:strRef>
              <c:f>Sheet6!$F$1</c:f>
              <c:strCache>
                <c:ptCount val="1"/>
                <c:pt idx="0">
                  <c:v>p4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Sheet6!$A$2:$A$301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Sheet6!$F$2:$F$301</c:f>
              <c:numCache>
                <c:formatCode>General</c:formatCode>
                <c:ptCount val="300"/>
                <c:pt idx="120">
                  <c:v>0.97799999999999998</c:v>
                </c:pt>
                <c:pt idx="121">
                  <c:v>0.90200000000000002</c:v>
                </c:pt>
                <c:pt idx="122">
                  <c:v>0.88100000000000001</c:v>
                </c:pt>
                <c:pt idx="123">
                  <c:v>0.86799999999999999</c:v>
                </c:pt>
                <c:pt idx="124">
                  <c:v>0.86099999999999999</c:v>
                </c:pt>
                <c:pt idx="125">
                  <c:v>0.85599999999999998</c:v>
                </c:pt>
                <c:pt idx="126">
                  <c:v>0.85</c:v>
                </c:pt>
                <c:pt idx="127">
                  <c:v>0.84699999999999998</c:v>
                </c:pt>
                <c:pt idx="128">
                  <c:v>0.84599999999999997</c:v>
                </c:pt>
                <c:pt idx="129">
                  <c:v>0.84399999999999997</c:v>
                </c:pt>
                <c:pt idx="130">
                  <c:v>0.84099999999999997</c:v>
                </c:pt>
                <c:pt idx="131">
                  <c:v>0.83899999999999997</c:v>
                </c:pt>
                <c:pt idx="132">
                  <c:v>0.83699999999999997</c:v>
                </c:pt>
                <c:pt idx="133">
                  <c:v>0.83699999999999997</c:v>
                </c:pt>
                <c:pt idx="134">
                  <c:v>0.83499999999999996</c:v>
                </c:pt>
                <c:pt idx="135">
                  <c:v>0.83299999999999996</c:v>
                </c:pt>
                <c:pt idx="136">
                  <c:v>0.83399999999999996</c:v>
                </c:pt>
                <c:pt idx="137">
                  <c:v>0.83299999999999996</c:v>
                </c:pt>
                <c:pt idx="138">
                  <c:v>0.83199999999999996</c:v>
                </c:pt>
                <c:pt idx="139">
                  <c:v>0.83299999999999996</c:v>
                </c:pt>
                <c:pt idx="140">
                  <c:v>0.83099999999999996</c:v>
                </c:pt>
                <c:pt idx="141">
                  <c:v>0.82899999999999996</c:v>
                </c:pt>
                <c:pt idx="142">
                  <c:v>0.82899999999999996</c:v>
                </c:pt>
                <c:pt idx="143">
                  <c:v>0.83</c:v>
                </c:pt>
                <c:pt idx="144">
                  <c:v>0.83</c:v>
                </c:pt>
                <c:pt idx="145">
                  <c:v>0.82899999999999996</c:v>
                </c:pt>
                <c:pt idx="146">
                  <c:v>0.82799999999999996</c:v>
                </c:pt>
                <c:pt idx="147">
                  <c:v>0.82899999999999996</c:v>
                </c:pt>
                <c:pt idx="148">
                  <c:v>0.82799999999999996</c:v>
                </c:pt>
                <c:pt idx="149">
                  <c:v>0.82799999999999996</c:v>
                </c:pt>
                <c:pt idx="150">
                  <c:v>0.82099999999999995</c:v>
                </c:pt>
                <c:pt idx="151">
                  <c:v>0.82</c:v>
                </c:pt>
                <c:pt idx="152">
                  <c:v>0.81899999999999995</c:v>
                </c:pt>
                <c:pt idx="153">
                  <c:v>0.81899999999999995</c:v>
                </c:pt>
                <c:pt idx="154">
                  <c:v>0.81799999999999995</c:v>
                </c:pt>
                <c:pt idx="155">
                  <c:v>0.81799999999999995</c:v>
                </c:pt>
                <c:pt idx="156">
                  <c:v>0.81699999999999995</c:v>
                </c:pt>
                <c:pt idx="157">
                  <c:v>0.81799999999999995</c:v>
                </c:pt>
                <c:pt idx="158">
                  <c:v>0.81799999999999995</c:v>
                </c:pt>
                <c:pt idx="159">
                  <c:v>0.81699999999999995</c:v>
                </c:pt>
                <c:pt idx="160">
                  <c:v>0.81699999999999995</c:v>
                </c:pt>
                <c:pt idx="161">
                  <c:v>0.81599999999999995</c:v>
                </c:pt>
                <c:pt idx="162">
                  <c:v>0.81499999999999995</c:v>
                </c:pt>
                <c:pt idx="163">
                  <c:v>0.81699999999999995</c:v>
                </c:pt>
                <c:pt idx="164">
                  <c:v>0.81799999999999995</c:v>
                </c:pt>
                <c:pt idx="165">
                  <c:v>0.81599999999999995</c:v>
                </c:pt>
                <c:pt idx="166">
                  <c:v>0.81699999999999995</c:v>
                </c:pt>
                <c:pt idx="167">
                  <c:v>0.81699999999999995</c:v>
                </c:pt>
                <c:pt idx="168">
                  <c:v>0.81499999999999995</c:v>
                </c:pt>
                <c:pt idx="169">
                  <c:v>0.81499999999999995</c:v>
                </c:pt>
                <c:pt idx="170">
                  <c:v>0.81599999999999995</c:v>
                </c:pt>
                <c:pt idx="171">
                  <c:v>0.81499999999999995</c:v>
                </c:pt>
                <c:pt idx="172">
                  <c:v>0.81499999999999995</c:v>
                </c:pt>
                <c:pt idx="173">
                  <c:v>0.81399999999999995</c:v>
                </c:pt>
                <c:pt idx="174">
                  <c:v>0.81499999999999995</c:v>
                </c:pt>
                <c:pt idx="175">
                  <c:v>0.81499999999999995</c:v>
                </c:pt>
                <c:pt idx="176">
                  <c:v>0.81599999999999995</c:v>
                </c:pt>
                <c:pt idx="177">
                  <c:v>0.81599999999999995</c:v>
                </c:pt>
                <c:pt idx="178">
                  <c:v>0.81499999999999995</c:v>
                </c:pt>
                <c:pt idx="179">
                  <c:v>0.81499999999999995</c:v>
                </c:pt>
                <c:pt idx="180">
                  <c:v>0.81299999999999994</c:v>
                </c:pt>
                <c:pt idx="181">
                  <c:v>0.81299999999999994</c:v>
                </c:pt>
                <c:pt idx="182">
                  <c:v>0.81200000000000006</c:v>
                </c:pt>
                <c:pt idx="183">
                  <c:v>0.81299999999999994</c:v>
                </c:pt>
                <c:pt idx="184">
                  <c:v>0.81299999999999994</c:v>
                </c:pt>
                <c:pt idx="185">
                  <c:v>0.81299999999999994</c:v>
                </c:pt>
                <c:pt idx="186">
                  <c:v>0.81200000000000006</c:v>
                </c:pt>
                <c:pt idx="187">
                  <c:v>0.81200000000000006</c:v>
                </c:pt>
                <c:pt idx="188">
                  <c:v>0.81200000000000006</c:v>
                </c:pt>
                <c:pt idx="189">
                  <c:v>0.81100000000000005</c:v>
                </c:pt>
                <c:pt idx="190">
                  <c:v>0.81200000000000006</c:v>
                </c:pt>
                <c:pt idx="191">
                  <c:v>0.81200000000000006</c:v>
                </c:pt>
                <c:pt idx="192">
                  <c:v>0.81200000000000006</c:v>
                </c:pt>
                <c:pt idx="193">
                  <c:v>0.81200000000000006</c:v>
                </c:pt>
                <c:pt idx="194">
                  <c:v>0.81100000000000005</c:v>
                </c:pt>
                <c:pt idx="195">
                  <c:v>0.81200000000000006</c:v>
                </c:pt>
                <c:pt idx="196">
                  <c:v>0.81100000000000005</c:v>
                </c:pt>
                <c:pt idx="197">
                  <c:v>0.81200000000000006</c:v>
                </c:pt>
                <c:pt idx="198">
                  <c:v>0.81100000000000005</c:v>
                </c:pt>
                <c:pt idx="199">
                  <c:v>0.81100000000000005</c:v>
                </c:pt>
                <c:pt idx="200">
                  <c:v>0.81100000000000005</c:v>
                </c:pt>
                <c:pt idx="201">
                  <c:v>0.81200000000000006</c:v>
                </c:pt>
                <c:pt idx="202">
                  <c:v>0.81100000000000005</c:v>
                </c:pt>
                <c:pt idx="203">
                  <c:v>0.81100000000000005</c:v>
                </c:pt>
                <c:pt idx="204">
                  <c:v>0.81100000000000005</c:v>
                </c:pt>
                <c:pt idx="205">
                  <c:v>0.81100000000000005</c:v>
                </c:pt>
                <c:pt idx="206">
                  <c:v>0.81100000000000005</c:v>
                </c:pt>
                <c:pt idx="207">
                  <c:v>0.81200000000000006</c:v>
                </c:pt>
                <c:pt idx="208">
                  <c:v>0.81100000000000005</c:v>
                </c:pt>
                <c:pt idx="209">
                  <c:v>0.81100000000000005</c:v>
                </c:pt>
                <c:pt idx="210">
                  <c:v>0.81100000000000005</c:v>
                </c:pt>
                <c:pt idx="211">
                  <c:v>0.81100000000000005</c:v>
                </c:pt>
                <c:pt idx="212">
                  <c:v>0.81100000000000005</c:v>
                </c:pt>
                <c:pt idx="213">
                  <c:v>0.81</c:v>
                </c:pt>
                <c:pt idx="214">
                  <c:v>0.80900000000000005</c:v>
                </c:pt>
                <c:pt idx="215">
                  <c:v>0.81100000000000005</c:v>
                </c:pt>
                <c:pt idx="216">
                  <c:v>0.81</c:v>
                </c:pt>
                <c:pt idx="217">
                  <c:v>0.81100000000000005</c:v>
                </c:pt>
                <c:pt idx="218">
                  <c:v>0.81</c:v>
                </c:pt>
                <c:pt idx="219">
                  <c:v>0.81</c:v>
                </c:pt>
                <c:pt idx="220">
                  <c:v>0.81</c:v>
                </c:pt>
                <c:pt idx="221">
                  <c:v>0.81</c:v>
                </c:pt>
                <c:pt idx="222">
                  <c:v>0.81</c:v>
                </c:pt>
                <c:pt idx="223">
                  <c:v>0.81</c:v>
                </c:pt>
                <c:pt idx="224">
                  <c:v>0.81</c:v>
                </c:pt>
                <c:pt idx="225">
                  <c:v>0.81</c:v>
                </c:pt>
                <c:pt idx="226">
                  <c:v>0.81</c:v>
                </c:pt>
                <c:pt idx="227">
                  <c:v>0.81</c:v>
                </c:pt>
                <c:pt idx="228">
                  <c:v>0.81</c:v>
                </c:pt>
                <c:pt idx="229">
                  <c:v>0.81</c:v>
                </c:pt>
                <c:pt idx="230">
                  <c:v>0.80900000000000005</c:v>
                </c:pt>
                <c:pt idx="231">
                  <c:v>0.81</c:v>
                </c:pt>
                <c:pt idx="232">
                  <c:v>0.81</c:v>
                </c:pt>
                <c:pt idx="233">
                  <c:v>0.81</c:v>
                </c:pt>
                <c:pt idx="234">
                  <c:v>0.81</c:v>
                </c:pt>
                <c:pt idx="235">
                  <c:v>0.81</c:v>
                </c:pt>
                <c:pt idx="236">
                  <c:v>0.81</c:v>
                </c:pt>
                <c:pt idx="237">
                  <c:v>0.81</c:v>
                </c:pt>
                <c:pt idx="238">
                  <c:v>0.81</c:v>
                </c:pt>
                <c:pt idx="239">
                  <c:v>0.81</c:v>
                </c:pt>
                <c:pt idx="240">
                  <c:v>0.80900000000000005</c:v>
                </c:pt>
                <c:pt idx="241">
                  <c:v>0.80900000000000005</c:v>
                </c:pt>
                <c:pt idx="242">
                  <c:v>0.80900000000000005</c:v>
                </c:pt>
                <c:pt idx="243">
                  <c:v>0.81</c:v>
                </c:pt>
                <c:pt idx="244">
                  <c:v>0.81</c:v>
                </c:pt>
                <c:pt idx="245">
                  <c:v>0.81</c:v>
                </c:pt>
                <c:pt idx="246">
                  <c:v>0.80900000000000005</c:v>
                </c:pt>
                <c:pt idx="247">
                  <c:v>0.80900000000000005</c:v>
                </c:pt>
                <c:pt idx="248">
                  <c:v>0.80900000000000005</c:v>
                </c:pt>
                <c:pt idx="249">
                  <c:v>0.80900000000000005</c:v>
                </c:pt>
                <c:pt idx="250">
                  <c:v>0.80900000000000005</c:v>
                </c:pt>
                <c:pt idx="251">
                  <c:v>0.80900000000000005</c:v>
                </c:pt>
                <c:pt idx="252">
                  <c:v>0.81</c:v>
                </c:pt>
                <c:pt idx="253">
                  <c:v>0.80900000000000005</c:v>
                </c:pt>
                <c:pt idx="254">
                  <c:v>0.80900000000000005</c:v>
                </c:pt>
                <c:pt idx="255">
                  <c:v>0.80900000000000005</c:v>
                </c:pt>
                <c:pt idx="256">
                  <c:v>0.81</c:v>
                </c:pt>
                <c:pt idx="257">
                  <c:v>0.81</c:v>
                </c:pt>
                <c:pt idx="258">
                  <c:v>0.80900000000000005</c:v>
                </c:pt>
                <c:pt idx="259">
                  <c:v>0.80900000000000005</c:v>
                </c:pt>
                <c:pt idx="260">
                  <c:v>0.80900000000000005</c:v>
                </c:pt>
                <c:pt idx="261">
                  <c:v>0.81</c:v>
                </c:pt>
                <c:pt idx="262">
                  <c:v>0.81</c:v>
                </c:pt>
                <c:pt idx="263">
                  <c:v>0.80900000000000005</c:v>
                </c:pt>
                <c:pt idx="264">
                  <c:v>0.80900000000000005</c:v>
                </c:pt>
                <c:pt idx="265">
                  <c:v>0.81</c:v>
                </c:pt>
                <c:pt idx="266">
                  <c:v>0.80900000000000005</c:v>
                </c:pt>
                <c:pt idx="267">
                  <c:v>0.81</c:v>
                </c:pt>
                <c:pt idx="268">
                  <c:v>0.81</c:v>
                </c:pt>
                <c:pt idx="269">
                  <c:v>0.80900000000000005</c:v>
                </c:pt>
                <c:pt idx="270">
                  <c:v>0.81</c:v>
                </c:pt>
                <c:pt idx="271">
                  <c:v>0.80900000000000005</c:v>
                </c:pt>
                <c:pt idx="272">
                  <c:v>0.80900000000000005</c:v>
                </c:pt>
                <c:pt idx="273">
                  <c:v>0.80900000000000005</c:v>
                </c:pt>
                <c:pt idx="274">
                  <c:v>0.81</c:v>
                </c:pt>
                <c:pt idx="275">
                  <c:v>0.80900000000000005</c:v>
                </c:pt>
                <c:pt idx="276">
                  <c:v>0.81</c:v>
                </c:pt>
                <c:pt idx="277">
                  <c:v>0.80900000000000005</c:v>
                </c:pt>
                <c:pt idx="278">
                  <c:v>0.80900000000000005</c:v>
                </c:pt>
                <c:pt idx="279">
                  <c:v>0.80900000000000005</c:v>
                </c:pt>
                <c:pt idx="280">
                  <c:v>0.81</c:v>
                </c:pt>
                <c:pt idx="281">
                  <c:v>0.80900000000000005</c:v>
                </c:pt>
                <c:pt idx="282">
                  <c:v>0.80900000000000005</c:v>
                </c:pt>
                <c:pt idx="283">
                  <c:v>0.80900000000000005</c:v>
                </c:pt>
                <c:pt idx="284">
                  <c:v>0.80900000000000005</c:v>
                </c:pt>
                <c:pt idx="285">
                  <c:v>0.80900000000000005</c:v>
                </c:pt>
                <c:pt idx="286">
                  <c:v>0.80900000000000005</c:v>
                </c:pt>
                <c:pt idx="287">
                  <c:v>0.80900000000000005</c:v>
                </c:pt>
                <c:pt idx="288">
                  <c:v>0.80900000000000005</c:v>
                </c:pt>
                <c:pt idx="289">
                  <c:v>0.80900000000000005</c:v>
                </c:pt>
                <c:pt idx="290">
                  <c:v>0.81</c:v>
                </c:pt>
                <c:pt idx="291">
                  <c:v>0.80900000000000005</c:v>
                </c:pt>
                <c:pt idx="292">
                  <c:v>0.80900000000000005</c:v>
                </c:pt>
                <c:pt idx="293">
                  <c:v>0.80900000000000005</c:v>
                </c:pt>
                <c:pt idx="294">
                  <c:v>0.80900000000000005</c:v>
                </c:pt>
                <c:pt idx="295">
                  <c:v>0.80900000000000005</c:v>
                </c:pt>
                <c:pt idx="296">
                  <c:v>0.80900000000000005</c:v>
                </c:pt>
                <c:pt idx="297">
                  <c:v>0.80800000000000005</c:v>
                </c:pt>
                <c:pt idx="298">
                  <c:v>0.80900000000000005</c:v>
                </c:pt>
                <c:pt idx="299">
                  <c:v>0.80900000000000005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3B-4A61-8B39-BA46C8D4BEEF}"/>
            </c:ext>
          </c:extLst>
        </c:ser>
        <c:ser>
          <c:idx val="5"/>
          <c:order val="5"/>
          <c:tx>
            <c:strRef>
              <c:f>Sheet6!$G$1</c:f>
              <c:strCache>
                <c:ptCount val="1"/>
                <c:pt idx="0">
                  <c:v>p5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Sheet6!$A$2:$A$301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Sheet6!$G$2:$G$301</c:f>
              <c:numCache>
                <c:formatCode>General</c:formatCode>
                <c:ptCount val="300"/>
                <c:pt idx="150">
                  <c:v>0.98899999999999999</c:v>
                </c:pt>
                <c:pt idx="151">
                  <c:v>0.91200000000000003</c:v>
                </c:pt>
                <c:pt idx="152">
                  <c:v>0.88700000000000001</c:v>
                </c:pt>
                <c:pt idx="153">
                  <c:v>0.874</c:v>
                </c:pt>
                <c:pt idx="154">
                  <c:v>0.86499999999999999</c:v>
                </c:pt>
                <c:pt idx="155">
                  <c:v>0.85699999999999998</c:v>
                </c:pt>
                <c:pt idx="156">
                  <c:v>0.85</c:v>
                </c:pt>
                <c:pt idx="157">
                  <c:v>0.84599999999999997</c:v>
                </c:pt>
                <c:pt idx="158">
                  <c:v>0.84199999999999997</c:v>
                </c:pt>
                <c:pt idx="159">
                  <c:v>0.84</c:v>
                </c:pt>
                <c:pt idx="160">
                  <c:v>0.83699999999999997</c:v>
                </c:pt>
                <c:pt idx="161">
                  <c:v>0.83599999999999997</c:v>
                </c:pt>
                <c:pt idx="162">
                  <c:v>0.83299999999999996</c:v>
                </c:pt>
                <c:pt idx="163">
                  <c:v>0.83199999999999996</c:v>
                </c:pt>
                <c:pt idx="164">
                  <c:v>0.83</c:v>
                </c:pt>
                <c:pt idx="165">
                  <c:v>0.82899999999999996</c:v>
                </c:pt>
                <c:pt idx="166">
                  <c:v>0.82699999999999996</c:v>
                </c:pt>
                <c:pt idx="167">
                  <c:v>0.82699999999999996</c:v>
                </c:pt>
                <c:pt idx="168">
                  <c:v>0.82599999999999996</c:v>
                </c:pt>
                <c:pt idx="169">
                  <c:v>0.82499999999999996</c:v>
                </c:pt>
                <c:pt idx="170">
                  <c:v>0.82399999999999995</c:v>
                </c:pt>
                <c:pt idx="171">
                  <c:v>0.82299999999999995</c:v>
                </c:pt>
                <c:pt idx="172">
                  <c:v>0.82299999999999995</c:v>
                </c:pt>
                <c:pt idx="173">
                  <c:v>0.82399999999999995</c:v>
                </c:pt>
                <c:pt idx="174">
                  <c:v>0.82099999999999995</c:v>
                </c:pt>
                <c:pt idx="175">
                  <c:v>0.82199999999999995</c:v>
                </c:pt>
                <c:pt idx="176">
                  <c:v>0.82099999999999995</c:v>
                </c:pt>
                <c:pt idx="177">
                  <c:v>0.82</c:v>
                </c:pt>
                <c:pt idx="178">
                  <c:v>0.82</c:v>
                </c:pt>
                <c:pt idx="179">
                  <c:v>0.82</c:v>
                </c:pt>
                <c:pt idx="180">
                  <c:v>0.81599999999999995</c:v>
                </c:pt>
                <c:pt idx="181">
                  <c:v>0.81499999999999995</c:v>
                </c:pt>
                <c:pt idx="182">
                  <c:v>0.81499999999999995</c:v>
                </c:pt>
                <c:pt idx="183">
                  <c:v>0.81499999999999995</c:v>
                </c:pt>
                <c:pt idx="184">
                  <c:v>0.81499999999999995</c:v>
                </c:pt>
                <c:pt idx="185">
                  <c:v>0.81499999999999995</c:v>
                </c:pt>
                <c:pt idx="186">
                  <c:v>0.81399999999999995</c:v>
                </c:pt>
                <c:pt idx="187">
                  <c:v>0.81399999999999995</c:v>
                </c:pt>
                <c:pt idx="188">
                  <c:v>0.81399999999999995</c:v>
                </c:pt>
                <c:pt idx="189">
                  <c:v>0.81399999999999995</c:v>
                </c:pt>
                <c:pt idx="190">
                  <c:v>0.81399999999999995</c:v>
                </c:pt>
                <c:pt idx="191">
                  <c:v>0.81399999999999995</c:v>
                </c:pt>
                <c:pt idx="192">
                  <c:v>0.81399999999999995</c:v>
                </c:pt>
                <c:pt idx="193">
                  <c:v>0.81399999999999995</c:v>
                </c:pt>
                <c:pt idx="194">
                  <c:v>0.81399999999999995</c:v>
                </c:pt>
                <c:pt idx="195">
                  <c:v>0.81299999999999994</c:v>
                </c:pt>
                <c:pt idx="196">
                  <c:v>0.81399999999999995</c:v>
                </c:pt>
                <c:pt idx="197">
                  <c:v>0.81299999999999994</c:v>
                </c:pt>
                <c:pt idx="198">
                  <c:v>0.81299999999999994</c:v>
                </c:pt>
                <c:pt idx="199">
                  <c:v>0.81299999999999994</c:v>
                </c:pt>
                <c:pt idx="200">
                  <c:v>0.81299999999999994</c:v>
                </c:pt>
                <c:pt idx="201">
                  <c:v>0.81299999999999994</c:v>
                </c:pt>
                <c:pt idx="202">
                  <c:v>0.81200000000000006</c:v>
                </c:pt>
                <c:pt idx="203">
                  <c:v>0.81200000000000006</c:v>
                </c:pt>
                <c:pt idx="204">
                  <c:v>0.81200000000000006</c:v>
                </c:pt>
                <c:pt idx="205">
                  <c:v>0.81299999999999994</c:v>
                </c:pt>
                <c:pt idx="206">
                  <c:v>0.81200000000000006</c:v>
                </c:pt>
                <c:pt idx="207">
                  <c:v>0.81299999999999994</c:v>
                </c:pt>
                <c:pt idx="208">
                  <c:v>0.81200000000000006</c:v>
                </c:pt>
                <c:pt idx="209">
                  <c:v>0.81200000000000006</c:v>
                </c:pt>
                <c:pt idx="210">
                  <c:v>0.81</c:v>
                </c:pt>
                <c:pt idx="211">
                  <c:v>0.81100000000000005</c:v>
                </c:pt>
                <c:pt idx="212">
                  <c:v>0.81100000000000005</c:v>
                </c:pt>
                <c:pt idx="213">
                  <c:v>0.81</c:v>
                </c:pt>
                <c:pt idx="214">
                  <c:v>0.81100000000000005</c:v>
                </c:pt>
                <c:pt idx="215">
                  <c:v>0.81</c:v>
                </c:pt>
                <c:pt idx="216">
                  <c:v>0.81100000000000005</c:v>
                </c:pt>
                <c:pt idx="217">
                  <c:v>0.81100000000000005</c:v>
                </c:pt>
                <c:pt idx="218">
                  <c:v>0.81100000000000005</c:v>
                </c:pt>
                <c:pt idx="219">
                  <c:v>0.81</c:v>
                </c:pt>
                <c:pt idx="220">
                  <c:v>0.81</c:v>
                </c:pt>
                <c:pt idx="221">
                  <c:v>0.81</c:v>
                </c:pt>
                <c:pt idx="222">
                  <c:v>0.81</c:v>
                </c:pt>
                <c:pt idx="223">
                  <c:v>0.81</c:v>
                </c:pt>
                <c:pt idx="224">
                  <c:v>0.81</c:v>
                </c:pt>
                <c:pt idx="225">
                  <c:v>0.81100000000000005</c:v>
                </c:pt>
                <c:pt idx="226">
                  <c:v>0.81</c:v>
                </c:pt>
                <c:pt idx="227">
                  <c:v>0.81</c:v>
                </c:pt>
                <c:pt idx="228">
                  <c:v>0.81</c:v>
                </c:pt>
                <c:pt idx="229">
                  <c:v>0.81</c:v>
                </c:pt>
                <c:pt idx="230">
                  <c:v>0.81</c:v>
                </c:pt>
                <c:pt idx="231">
                  <c:v>0.81</c:v>
                </c:pt>
                <c:pt idx="232">
                  <c:v>0.81</c:v>
                </c:pt>
                <c:pt idx="233">
                  <c:v>0.81</c:v>
                </c:pt>
                <c:pt idx="234">
                  <c:v>0.81100000000000005</c:v>
                </c:pt>
                <c:pt idx="235">
                  <c:v>0.81</c:v>
                </c:pt>
                <c:pt idx="236">
                  <c:v>0.81</c:v>
                </c:pt>
                <c:pt idx="237">
                  <c:v>0.81</c:v>
                </c:pt>
                <c:pt idx="238">
                  <c:v>0.80900000000000005</c:v>
                </c:pt>
                <c:pt idx="239">
                  <c:v>0.81</c:v>
                </c:pt>
                <c:pt idx="240">
                  <c:v>0.81</c:v>
                </c:pt>
                <c:pt idx="241">
                  <c:v>0.80900000000000005</c:v>
                </c:pt>
                <c:pt idx="242">
                  <c:v>0.80900000000000005</c:v>
                </c:pt>
                <c:pt idx="243">
                  <c:v>0.80900000000000005</c:v>
                </c:pt>
                <c:pt idx="244">
                  <c:v>0.80900000000000005</c:v>
                </c:pt>
                <c:pt idx="245">
                  <c:v>0.80900000000000005</c:v>
                </c:pt>
                <c:pt idx="246">
                  <c:v>0.80900000000000005</c:v>
                </c:pt>
                <c:pt idx="247">
                  <c:v>0.80900000000000005</c:v>
                </c:pt>
                <c:pt idx="248">
                  <c:v>0.80900000000000005</c:v>
                </c:pt>
                <c:pt idx="249">
                  <c:v>0.80900000000000005</c:v>
                </c:pt>
                <c:pt idx="250">
                  <c:v>0.80900000000000005</c:v>
                </c:pt>
                <c:pt idx="251">
                  <c:v>0.80900000000000005</c:v>
                </c:pt>
                <c:pt idx="252">
                  <c:v>0.80900000000000005</c:v>
                </c:pt>
                <c:pt idx="253">
                  <c:v>0.80900000000000005</c:v>
                </c:pt>
                <c:pt idx="254">
                  <c:v>0.80900000000000005</c:v>
                </c:pt>
                <c:pt idx="255">
                  <c:v>0.80900000000000005</c:v>
                </c:pt>
                <c:pt idx="256">
                  <c:v>0.80900000000000005</c:v>
                </c:pt>
                <c:pt idx="257">
                  <c:v>0.80900000000000005</c:v>
                </c:pt>
                <c:pt idx="258">
                  <c:v>0.81</c:v>
                </c:pt>
                <c:pt idx="259">
                  <c:v>0.80900000000000005</c:v>
                </c:pt>
                <c:pt idx="260">
                  <c:v>0.80900000000000005</c:v>
                </c:pt>
                <c:pt idx="261">
                  <c:v>0.80900000000000005</c:v>
                </c:pt>
                <c:pt idx="262">
                  <c:v>0.80900000000000005</c:v>
                </c:pt>
                <c:pt idx="263">
                  <c:v>0.80900000000000005</c:v>
                </c:pt>
                <c:pt idx="264">
                  <c:v>0.80900000000000005</c:v>
                </c:pt>
                <c:pt idx="265">
                  <c:v>0.80900000000000005</c:v>
                </c:pt>
                <c:pt idx="266">
                  <c:v>0.80900000000000005</c:v>
                </c:pt>
                <c:pt idx="267">
                  <c:v>0.80900000000000005</c:v>
                </c:pt>
                <c:pt idx="268">
                  <c:v>0.80900000000000005</c:v>
                </c:pt>
                <c:pt idx="269">
                  <c:v>0.80900000000000005</c:v>
                </c:pt>
                <c:pt idx="270">
                  <c:v>0.80900000000000005</c:v>
                </c:pt>
                <c:pt idx="271">
                  <c:v>0.80800000000000005</c:v>
                </c:pt>
                <c:pt idx="272">
                  <c:v>0.80900000000000005</c:v>
                </c:pt>
                <c:pt idx="273">
                  <c:v>0.80800000000000005</c:v>
                </c:pt>
                <c:pt idx="274">
                  <c:v>0.80900000000000005</c:v>
                </c:pt>
                <c:pt idx="275">
                  <c:v>0.80900000000000005</c:v>
                </c:pt>
                <c:pt idx="276">
                  <c:v>0.80800000000000005</c:v>
                </c:pt>
                <c:pt idx="277">
                  <c:v>0.80900000000000005</c:v>
                </c:pt>
                <c:pt idx="278">
                  <c:v>0.80900000000000005</c:v>
                </c:pt>
                <c:pt idx="279">
                  <c:v>0.80900000000000005</c:v>
                </c:pt>
                <c:pt idx="280">
                  <c:v>0.80900000000000005</c:v>
                </c:pt>
                <c:pt idx="281">
                  <c:v>0.80900000000000005</c:v>
                </c:pt>
                <c:pt idx="282">
                  <c:v>0.80900000000000005</c:v>
                </c:pt>
                <c:pt idx="283">
                  <c:v>0.80800000000000005</c:v>
                </c:pt>
                <c:pt idx="284">
                  <c:v>0.80800000000000005</c:v>
                </c:pt>
                <c:pt idx="285">
                  <c:v>0.80900000000000005</c:v>
                </c:pt>
                <c:pt idx="286">
                  <c:v>0.80900000000000005</c:v>
                </c:pt>
                <c:pt idx="287">
                  <c:v>0.80900000000000005</c:v>
                </c:pt>
                <c:pt idx="288">
                  <c:v>0.80900000000000005</c:v>
                </c:pt>
                <c:pt idx="289">
                  <c:v>0.80800000000000005</c:v>
                </c:pt>
                <c:pt idx="290">
                  <c:v>0.80900000000000005</c:v>
                </c:pt>
                <c:pt idx="291">
                  <c:v>0.80800000000000005</c:v>
                </c:pt>
                <c:pt idx="292">
                  <c:v>0.80800000000000005</c:v>
                </c:pt>
                <c:pt idx="293">
                  <c:v>0.80800000000000005</c:v>
                </c:pt>
                <c:pt idx="294">
                  <c:v>0.80900000000000005</c:v>
                </c:pt>
                <c:pt idx="295">
                  <c:v>0.80900000000000005</c:v>
                </c:pt>
                <c:pt idx="296">
                  <c:v>0.80800000000000005</c:v>
                </c:pt>
                <c:pt idx="297">
                  <c:v>0.80800000000000005</c:v>
                </c:pt>
                <c:pt idx="298">
                  <c:v>0.80900000000000005</c:v>
                </c:pt>
                <c:pt idx="299">
                  <c:v>0.80900000000000005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3B-4A61-8B39-BA46C8D4BEEF}"/>
            </c:ext>
          </c:extLst>
        </c:ser>
        <c:ser>
          <c:idx val="6"/>
          <c:order val="6"/>
          <c:tx>
            <c:strRef>
              <c:f>Sheet6!$H$1</c:f>
              <c:strCache>
                <c:ptCount val="1"/>
                <c:pt idx="0">
                  <c:v>p6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Sheet6!$A$2:$A$301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Sheet6!$H$2:$H$301</c:f>
              <c:numCache>
                <c:formatCode>General</c:formatCode>
                <c:ptCount val="300"/>
                <c:pt idx="180">
                  <c:v>0.97799999999999998</c:v>
                </c:pt>
                <c:pt idx="181">
                  <c:v>0.90800000000000003</c:v>
                </c:pt>
                <c:pt idx="182">
                  <c:v>0.88700000000000001</c:v>
                </c:pt>
                <c:pt idx="183">
                  <c:v>0.874</c:v>
                </c:pt>
                <c:pt idx="184">
                  <c:v>0.86499999999999999</c:v>
                </c:pt>
                <c:pt idx="185">
                  <c:v>0.85899999999999999</c:v>
                </c:pt>
                <c:pt idx="186">
                  <c:v>0.85399999999999998</c:v>
                </c:pt>
                <c:pt idx="187">
                  <c:v>0.85</c:v>
                </c:pt>
                <c:pt idx="188">
                  <c:v>0.84699999999999998</c:v>
                </c:pt>
                <c:pt idx="189">
                  <c:v>0.84599999999999997</c:v>
                </c:pt>
                <c:pt idx="190">
                  <c:v>0.84399999999999997</c:v>
                </c:pt>
                <c:pt idx="191">
                  <c:v>0.84</c:v>
                </c:pt>
                <c:pt idx="192">
                  <c:v>0.83899999999999997</c:v>
                </c:pt>
                <c:pt idx="193">
                  <c:v>0.83799999999999997</c:v>
                </c:pt>
                <c:pt idx="194">
                  <c:v>0.83599999999999997</c:v>
                </c:pt>
                <c:pt idx="195">
                  <c:v>0.83499999999999996</c:v>
                </c:pt>
                <c:pt idx="196">
                  <c:v>0.83399999999999996</c:v>
                </c:pt>
                <c:pt idx="197">
                  <c:v>0.83299999999999996</c:v>
                </c:pt>
                <c:pt idx="198">
                  <c:v>0.83099999999999996</c:v>
                </c:pt>
                <c:pt idx="199">
                  <c:v>0.83099999999999996</c:v>
                </c:pt>
                <c:pt idx="200">
                  <c:v>0.83199999999999996</c:v>
                </c:pt>
                <c:pt idx="201">
                  <c:v>0.83099999999999996</c:v>
                </c:pt>
                <c:pt idx="202">
                  <c:v>0.82899999999999996</c:v>
                </c:pt>
                <c:pt idx="203">
                  <c:v>0.82899999999999996</c:v>
                </c:pt>
                <c:pt idx="204">
                  <c:v>0.82699999999999996</c:v>
                </c:pt>
                <c:pt idx="205">
                  <c:v>0.82799999999999996</c:v>
                </c:pt>
                <c:pt idx="206">
                  <c:v>0.82599999999999996</c:v>
                </c:pt>
                <c:pt idx="207">
                  <c:v>0.82699999999999996</c:v>
                </c:pt>
                <c:pt idx="208">
                  <c:v>0.82699999999999996</c:v>
                </c:pt>
                <c:pt idx="209">
                  <c:v>0.82599999999999996</c:v>
                </c:pt>
                <c:pt idx="210">
                  <c:v>0.81899999999999995</c:v>
                </c:pt>
                <c:pt idx="211">
                  <c:v>0.81799999999999995</c:v>
                </c:pt>
                <c:pt idx="212">
                  <c:v>0.81799999999999995</c:v>
                </c:pt>
                <c:pt idx="213">
                  <c:v>0.81699999999999995</c:v>
                </c:pt>
                <c:pt idx="214">
                  <c:v>0.81699999999999995</c:v>
                </c:pt>
                <c:pt idx="215">
                  <c:v>0.81699999999999995</c:v>
                </c:pt>
                <c:pt idx="216">
                  <c:v>0.81599999999999995</c:v>
                </c:pt>
                <c:pt idx="217">
                  <c:v>0.81599999999999995</c:v>
                </c:pt>
                <c:pt idx="218">
                  <c:v>0.81499999999999995</c:v>
                </c:pt>
                <c:pt idx="219">
                  <c:v>0.81599999999999995</c:v>
                </c:pt>
                <c:pt idx="220">
                  <c:v>0.81599999999999995</c:v>
                </c:pt>
                <c:pt idx="221">
                  <c:v>0.81499999999999995</c:v>
                </c:pt>
                <c:pt idx="222">
                  <c:v>0.81499999999999995</c:v>
                </c:pt>
                <c:pt idx="223">
                  <c:v>0.81499999999999995</c:v>
                </c:pt>
                <c:pt idx="224">
                  <c:v>0.81499999999999995</c:v>
                </c:pt>
                <c:pt idx="225">
                  <c:v>0.81399999999999995</c:v>
                </c:pt>
                <c:pt idx="226">
                  <c:v>0.81499999999999995</c:v>
                </c:pt>
                <c:pt idx="227">
                  <c:v>0.81499999999999995</c:v>
                </c:pt>
                <c:pt idx="228">
                  <c:v>0.81499999999999995</c:v>
                </c:pt>
                <c:pt idx="229">
                  <c:v>0.81499999999999995</c:v>
                </c:pt>
                <c:pt idx="230">
                  <c:v>0.81399999999999995</c:v>
                </c:pt>
                <c:pt idx="231">
                  <c:v>0.81299999999999994</c:v>
                </c:pt>
                <c:pt idx="232">
                  <c:v>0.81299999999999994</c:v>
                </c:pt>
                <c:pt idx="233">
                  <c:v>0.81399999999999995</c:v>
                </c:pt>
                <c:pt idx="234">
                  <c:v>0.81399999999999995</c:v>
                </c:pt>
                <c:pt idx="235">
                  <c:v>0.81299999999999994</c:v>
                </c:pt>
                <c:pt idx="236">
                  <c:v>0.81399999999999995</c:v>
                </c:pt>
                <c:pt idx="237">
                  <c:v>0.81299999999999994</c:v>
                </c:pt>
                <c:pt idx="238">
                  <c:v>0.81399999999999995</c:v>
                </c:pt>
                <c:pt idx="239">
                  <c:v>0.81299999999999994</c:v>
                </c:pt>
                <c:pt idx="240">
                  <c:v>0.81200000000000006</c:v>
                </c:pt>
                <c:pt idx="241">
                  <c:v>0.81200000000000006</c:v>
                </c:pt>
                <c:pt idx="242">
                  <c:v>0.81100000000000005</c:v>
                </c:pt>
                <c:pt idx="243">
                  <c:v>0.81</c:v>
                </c:pt>
                <c:pt idx="244">
                  <c:v>0.81100000000000005</c:v>
                </c:pt>
                <c:pt idx="245">
                  <c:v>0.81100000000000005</c:v>
                </c:pt>
                <c:pt idx="246">
                  <c:v>0.81</c:v>
                </c:pt>
                <c:pt idx="247">
                  <c:v>0.81</c:v>
                </c:pt>
                <c:pt idx="248">
                  <c:v>0.81</c:v>
                </c:pt>
                <c:pt idx="249">
                  <c:v>0.81100000000000005</c:v>
                </c:pt>
                <c:pt idx="250">
                  <c:v>0.81100000000000005</c:v>
                </c:pt>
                <c:pt idx="251">
                  <c:v>0.81100000000000005</c:v>
                </c:pt>
                <c:pt idx="252">
                  <c:v>0.81</c:v>
                </c:pt>
                <c:pt idx="253">
                  <c:v>0.81</c:v>
                </c:pt>
                <c:pt idx="254">
                  <c:v>0.81</c:v>
                </c:pt>
                <c:pt idx="255">
                  <c:v>0.81</c:v>
                </c:pt>
                <c:pt idx="256">
                  <c:v>0.81</c:v>
                </c:pt>
                <c:pt idx="257">
                  <c:v>0.81</c:v>
                </c:pt>
                <c:pt idx="258">
                  <c:v>0.81</c:v>
                </c:pt>
                <c:pt idx="259">
                  <c:v>0.81100000000000005</c:v>
                </c:pt>
                <c:pt idx="260">
                  <c:v>0.81</c:v>
                </c:pt>
                <c:pt idx="261">
                  <c:v>0.81</c:v>
                </c:pt>
                <c:pt idx="262">
                  <c:v>0.81</c:v>
                </c:pt>
                <c:pt idx="263">
                  <c:v>0.81</c:v>
                </c:pt>
                <c:pt idx="264">
                  <c:v>0.80900000000000005</c:v>
                </c:pt>
                <c:pt idx="265">
                  <c:v>0.81</c:v>
                </c:pt>
                <c:pt idx="266">
                  <c:v>0.81</c:v>
                </c:pt>
                <c:pt idx="267">
                  <c:v>0.81</c:v>
                </c:pt>
                <c:pt idx="268">
                  <c:v>0.81</c:v>
                </c:pt>
                <c:pt idx="269">
                  <c:v>0.81</c:v>
                </c:pt>
                <c:pt idx="270">
                  <c:v>0.81</c:v>
                </c:pt>
                <c:pt idx="271">
                  <c:v>0.80900000000000005</c:v>
                </c:pt>
                <c:pt idx="272">
                  <c:v>0.80900000000000005</c:v>
                </c:pt>
                <c:pt idx="273">
                  <c:v>0.80900000000000005</c:v>
                </c:pt>
                <c:pt idx="274">
                  <c:v>0.80900000000000005</c:v>
                </c:pt>
                <c:pt idx="275">
                  <c:v>0.80900000000000005</c:v>
                </c:pt>
                <c:pt idx="276">
                  <c:v>0.80900000000000005</c:v>
                </c:pt>
                <c:pt idx="277">
                  <c:v>0.80900000000000005</c:v>
                </c:pt>
                <c:pt idx="278">
                  <c:v>0.80800000000000005</c:v>
                </c:pt>
                <c:pt idx="279">
                  <c:v>0.80900000000000005</c:v>
                </c:pt>
                <c:pt idx="280">
                  <c:v>0.80900000000000005</c:v>
                </c:pt>
                <c:pt idx="281">
                  <c:v>0.80900000000000005</c:v>
                </c:pt>
                <c:pt idx="282">
                  <c:v>0.80900000000000005</c:v>
                </c:pt>
                <c:pt idx="283">
                  <c:v>0.80900000000000005</c:v>
                </c:pt>
                <c:pt idx="284">
                  <c:v>0.80900000000000005</c:v>
                </c:pt>
                <c:pt idx="285">
                  <c:v>0.80900000000000005</c:v>
                </c:pt>
                <c:pt idx="286">
                  <c:v>0.80900000000000005</c:v>
                </c:pt>
                <c:pt idx="287">
                  <c:v>0.80900000000000005</c:v>
                </c:pt>
                <c:pt idx="288">
                  <c:v>0.80900000000000005</c:v>
                </c:pt>
                <c:pt idx="289">
                  <c:v>0.80800000000000005</c:v>
                </c:pt>
                <c:pt idx="290">
                  <c:v>0.80900000000000005</c:v>
                </c:pt>
                <c:pt idx="291">
                  <c:v>0.80800000000000005</c:v>
                </c:pt>
                <c:pt idx="292">
                  <c:v>0.80900000000000005</c:v>
                </c:pt>
                <c:pt idx="293">
                  <c:v>0.80900000000000005</c:v>
                </c:pt>
                <c:pt idx="294">
                  <c:v>0.80800000000000005</c:v>
                </c:pt>
                <c:pt idx="295">
                  <c:v>0.80900000000000005</c:v>
                </c:pt>
                <c:pt idx="296">
                  <c:v>0.80900000000000005</c:v>
                </c:pt>
                <c:pt idx="297">
                  <c:v>0.80900000000000005</c:v>
                </c:pt>
                <c:pt idx="298">
                  <c:v>0.80900000000000005</c:v>
                </c:pt>
                <c:pt idx="299">
                  <c:v>0.80800000000000005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3B-4A61-8B39-BA46C8D4BEEF}"/>
            </c:ext>
          </c:extLst>
        </c:ser>
        <c:ser>
          <c:idx val="7"/>
          <c:order val="7"/>
          <c:tx>
            <c:strRef>
              <c:f>Sheet6!$I$1</c:f>
              <c:strCache>
                <c:ptCount val="1"/>
                <c:pt idx="0">
                  <c:v>p7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Sheet6!$A$2:$A$301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Sheet6!$I$2:$I$301</c:f>
              <c:numCache>
                <c:formatCode>General</c:formatCode>
                <c:ptCount val="300"/>
                <c:pt idx="210">
                  <c:v>0.96699999999999997</c:v>
                </c:pt>
                <c:pt idx="211">
                  <c:v>0.90400000000000003</c:v>
                </c:pt>
                <c:pt idx="212">
                  <c:v>0.879</c:v>
                </c:pt>
                <c:pt idx="213">
                  <c:v>0.86699999999999999</c:v>
                </c:pt>
                <c:pt idx="214">
                  <c:v>0.85799999999999998</c:v>
                </c:pt>
                <c:pt idx="215">
                  <c:v>0.85199999999999998</c:v>
                </c:pt>
                <c:pt idx="216">
                  <c:v>0.84499999999999997</c:v>
                </c:pt>
                <c:pt idx="217">
                  <c:v>0.84399999999999997</c:v>
                </c:pt>
                <c:pt idx="218">
                  <c:v>0.83799999999999997</c:v>
                </c:pt>
                <c:pt idx="219">
                  <c:v>0.83699999999999997</c:v>
                </c:pt>
                <c:pt idx="220">
                  <c:v>0.83499999999999996</c:v>
                </c:pt>
                <c:pt idx="221">
                  <c:v>0.83299999999999996</c:v>
                </c:pt>
                <c:pt idx="222">
                  <c:v>0.83199999999999996</c:v>
                </c:pt>
                <c:pt idx="223">
                  <c:v>0.83</c:v>
                </c:pt>
                <c:pt idx="224">
                  <c:v>0.83</c:v>
                </c:pt>
                <c:pt idx="225">
                  <c:v>0.82799999999999996</c:v>
                </c:pt>
                <c:pt idx="226">
                  <c:v>0.82699999999999996</c:v>
                </c:pt>
                <c:pt idx="227">
                  <c:v>0.82699999999999996</c:v>
                </c:pt>
                <c:pt idx="228">
                  <c:v>0.82499999999999996</c:v>
                </c:pt>
                <c:pt idx="229">
                  <c:v>0.82499999999999996</c:v>
                </c:pt>
                <c:pt idx="230">
                  <c:v>0.82499999999999996</c:v>
                </c:pt>
                <c:pt idx="231">
                  <c:v>0.82399999999999995</c:v>
                </c:pt>
                <c:pt idx="232">
                  <c:v>0.82299999999999995</c:v>
                </c:pt>
                <c:pt idx="233">
                  <c:v>0.82299999999999995</c:v>
                </c:pt>
                <c:pt idx="234">
                  <c:v>0.82399999999999995</c:v>
                </c:pt>
                <c:pt idx="235">
                  <c:v>0.82199999999999995</c:v>
                </c:pt>
                <c:pt idx="236">
                  <c:v>0.82199999999999995</c:v>
                </c:pt>
                <c:pt idx="237">
                  <c:v>0.82199999999999995</c:v>
                </c:pt>
                <c:pt idx="238">
                  <c:v>0.82099999999999995</c:v>
                </c:pt>
                <c:pt idx="239">
                  <c:v>0.82099999999999995</c:v>
                </c:pt>
                <c:pt idx="240">
                  <c:v>0.81699999999999995</c:v>
                </c:pt>
                <c:pt idx="241">
                  <c:v>0.81799999999999995</c:v>
                </c:pt>
                <c:pt idx="242">
                  <c:v>0.81599999999999995</c:v>
                </c:pt>
                <c:pt idx="243">
                  <c:v>0.81599999999999995</c:v>
                </c:pt>
                <c:pt idx="244">
                  <c:v>0.81599999999999995</c:v>
                </c:pt>
                <c:pt idx="245">
                  <c:v>0.81499999999999995</c:v>
                </c:pt>
                <c:pt idx="246">
                  <c:v>0.81499999999999995</c:v>
                </c:pt>
                <c:pt idx="247">
                  <c:v>0.81499999999999995</c:v>
                </c:pt>
                <c:pt idx="248">
                  <c:v>0.81499999999999995</c:v>
                </c:pt>
                <c:pt idx="249">
                  <c:v>0.81499999999999995</c:v>
                </c:pt>
                <c:pt idx="250">
                  <c:v>0.81499999999999995</c:v>
                </c:pt>
                <c:pt idx="251">
                  <c:v>0.81499999999999995</c:v>
                </c:pt>
                <c:pt idx="252">
                  <c:v>0.81399999999999995</c:v>
                </c:pt>
                <c:pt idx="253">
                  <c:v>0.81399999999999995</c:v>
                </c:pt>
                <c:pt idx="254">
                  <c:v>0.81499999999999995</c:v>
                </c:pt>
                <c:pt idx="255">
                  <c:v>0.81399999999999995</c:v>
                </c:pt>
                <c:pt idx="256">
                  <c:v>0.81399999999999995</c:v>
                </c:pt>
                <c:pt idx="257">
                  <c:v>0.81399999999999995</c:v>
                </c:pt>
                <c:pt idx="258">
                  <c:v>0.81399999999999995</c:v>
                </c:pt>
                <c:pt idx="259">
                  <c:v>0.81499999999999995</c:v>
                </c:pt>
                <c:pt idx="260">
                  <c:v>0.81499999999999995</c:v>
                </c:pt>
                <c:pt idx="261">
                  <c:v>0.81399999999999995</c:v>
                </c:pt>
                <c:pt idx="262">
                  <c:v>0.81399999999999995</c:v>
                </c:pt>
                <c:pt idx="263">
                  <c:v>0.81399999999999995</c:v>
                </c:pt>
                <c:pt idx="264">
                  <c:v>0.81399999999999995</c:v>
                </c:pt>
                <c:pt idx="265">
                  <c:v>0.81399999999999995</c:v>
                </c:pt>
                <c:pt idx="266">
                  <c:v>0.81399999999999995</c:v>
                </c:pt>
                <c:pt idx="267">
                  <c:v>0.81299999999999994</c:v>
                </c:pt>
                <c:pt idx="268">
                  <c:v>0.81299999999999994</c:v>
                </c:pt>
                <c:pt idx="269">
                  <c:v>0.81299999999999994</c:v>
                </c:pt>
                <c:pt idx="270">
                  <c:v>0.81299999999999994</c:v>
                </c:pt>
                <c:pt idx="271">
                  <c:v>0.81200000000000006</c:v>
                </c:pt>
                <c:pt idx="272">
                  <c:v>0.81200000000000006</c:v>
                </c:pt>
                <c:pt idx="273">
                  <c:v>0.81200000000000006</c:v>
                </c:pt>
                <c:pt idx="274">
                  <c:v>0.81200000000000006</c:v>
                </c:pt>
                <c:pt idx="275">
                  <c:v>0.81100000000000005</c:v>
                </c:pt>
                <c:pt idx="276">
                  <c:v>0.81200000000000006</c:v>
                </c:pt>
                <c:pt idx="277">
                  <c:v>0.81200000000000006</c:v>
                </c:pt>
                <c:pt idx="278">
                  <c:v>0.81200000000000006</c:v>
                </c:pt>
                <c:pt idx="279">
                  <c:v>0.81200000000000006</c:v>
                </c:pt>
                <c:pt idx="280">
                  <c:v>0.81100000000000005</c:v>
                </c:pt>
                <c:pt idx="281">
                  <c:v>0.81200000000000006</c:v>
                </c:pt>
                <c:pt idx="282">
                  <c:v>0.81200000000000006</c:v>
                </c:pt>
                <c:pt idx="283">
                  <c:v>0.81100000000000005</c:v>
                </c:pt>
                <c:pt idx="284">
                  <c:v>0.81100000000000005</c:v>
                </c:pt>
                <c:pt idx="285">
                  <c:v>0.81100000000000005</c:v>
                </c:pt>
                <c:pt idx="286">
                  <c:v>0.81100000000000005</c:v>
                </c:pt>
                <c:pt idx="287">
                  <c:v>0.81100000000000005</c:v>
                </c:pt>
                <c:pt idx="288">
                  <c:v>0.81100000000000005</c:v>
                </c:pt>
                <c:pt idx="289">
                  <c:v>0.81100000000000005</c:v>
                </c:pt>
                <c:pt idx="290">
                  <c:v>0.81200000000000006</c:v>
                </c:pt>
                <c:pt idx="291">
                  <c:v>0.81200000000000006</c:v>
                </c:pt>
                <c:pt idx="292">
                  <c:v>0.81100000000000005</c:v>
                </c:pt>
                <c:pt idx="293">
                  <c:v>0.81100000000000005</c:v>
                </c:pt>
                <c:pt idx="294">
                  <c:v>0.81100000000000005</c:v>
                </c:pt>
                <c:pt idx="295">
                  <c:v>0.81100000000000005</c:v>
                </c:pt>
                <c:pt idx="296">
                  <c:v>0.81200000000000006</c:v>
                </c:pt>
                <c:pt idx="297">
                  <c:v>0.81</c:v>
                </c:pt>
                <c:pt idx="298">
                  <c:v>0.81100000000000005</c:v>
                </c:pt>
                <c:pt idx="299">
                  <c:v>0.81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A3B-4A61-8B39-BA46C8D4BEEF}"/>
            </c:ext>
          </c:extLst>
        </c:ser>
        <c:ser>
          <c:idx val="8"/>
          <c:order val="8"/>
          <c:tx>
            <c:strRef>
              <c:f>Sheet6!$J$1</c:f>
              <c:strCache>
                <c:ptCount val="1"/>
                <c:pt idx="0">
                  <c:v>p8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Sheet6!$A$2:$A$301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Sheet6!$J$2:$J$301</c:f>
              <c:numCache>
                <c:formatCode>General</c:formatCode>
                <c:ptCount val="300"/>
                <c:pt idx="240">
                  <c:v>0.96699999999999997</c:v>
                </c:pt>
                <c:pt idx="241">
                  <c:v>0.90100000000000002</c:v>
                </c:pt>
                <c:pt idx="242">
                  <c:v>0.878</c:v>
                </c:pt>
                <c:pt idx="243">
                  <c:v>0.86399999999999999</c:v>
                </c:pt>
                <c:pt idx="244">
                  <c:v>0.85599999999999998</c:v>
                </c:pt>
                <c:pt idx="245">
                  <c:v>0.84899999999999998</c:v>
                </c:pt>
                <c:pt idx="246">
                  <c:v>0.84499999999999997</c:v>
                </c:pt>
                <c:pt idx="247">
                  <c:v>0.84</c:v>
                </c:pt>
                <c:pt idx="248">
                  <c:v>0.83799999999999997</c:v>
                </c:pt>
                <c:pt idx="249">
                  <c:v>0.83499999999999996</c:v>
                </c:pt>
                <c:pt idx="250">
                  <c:v>0.83199999999999996</c:v>
                </c:pt>
                <c:pt idx="251">
                  <c:v>0.83</c:v>
                </c:pt>
                <c:pt idx="252">
                  <c:v>0.83</c:v>
                </c:pt>
                <c:pt idx="253">
                  <c:v>0.82799999999999996</c:v>
                </c:pt>
                <c:pt idx="254">
                  <c:v>0.82799999999999996</c:v>
                </c:pt>
                <c:pt idx="255">
                  <c:v>0.82499999999999996</c:v>
                </c:pt>
                <c:pt idx="256">
                  <c:v>0.82499999999999996</c:v>
                </c:pt>
                <c:pt idx="257">
                  <c:v>0.82399999999999995</c:v>
                </c:pt>
                <c:pt idx="258">
                  <c:v>0.82299999999999995</c:v>
                </c:pt>
                <c:pt idx="259">
                  <c:v>0.82299999999999995</c:v>
                </c:pt>
                <c:pt idx="260">
                  <c:v>0.82299999999999995</c:v>
                </c:pt>
                <c:pt idx="261">
                  <c:v>0.82099999999999995</c:v>
                </c:pt>
                <c:pt idx="262">
                  <c:v>0.82099999999999995</c:v>
                </c:pt>
                <c:pt idx="263">
                  <c:v>0.82</c:v>
                </c:pt>
                <c:pt idx="264">
                  <c:v>0.82</c:v>
                </c:pt>
                <c:pt idx="265">
                  <c:v>0.82</c:v>
                </c:pt>
                <c:pt idx="266">
                  <c:v>0.82099999999999995</c:v>
                </c:pt>
                <c:pt idx="267">
                  <c:v>0.82</c:v>
                </c:pt>
                <c:pt idx="268">
                  <c:v>0.81899999999999995</c:v>
                </c:pt>
                <c:pt idx="269">
                  <c:v>0.81899999999999995</c:v>
                </c:pt>
                <c:pt idx="270">
                  <c:v>0.81599999999999995</c:v>
                </c:pt>
                <c:pt idx="271">
                  <c:v>0.81599999999999995</c:v>
                </c:pt>
                <c:pt idx="272">
                  <c:v>0.81499999999999995</c:v>
                </c:pt>
                <c:pt idx="273">
                  <c:v>0.81499999999999995</c:v>
                </c:pt>
                <c:pt idx="274">
                  <c:v>0.81399999999999995</c:v>
                </c:pt>
                <c:pt idx="275">
                  <c:v>0.81399999999999995</c:v>
                </c:pt>
                <c:pt idx="276">
                  <c:v>0.81399999999999995</c:v>
                </c:pt>
                <c:pt idx="277">
                  <c:v>0.81399999999999995</c:v>
                </c:pt>
                <c:pt idx="278">
                  <c:v>0.81299999999999994</c:v>
                </c:pt>
                <c:pt idx="279">
                  <c:v>0.81399999999999995</c:v>
                </c:pt>
                <c:pt idx="280">
                  <c:v>0.81399999999999995</c:v>
                </c:pt>
                <c:pt idx="281">
                  <c:v>0.81299999999999994</c:v>
                </c:pt>
                <c:pt idx="282">
                  <c:v>0.81299999999999994</c:v>
                </c:pt>
                <c:pt idx="283">
                  <c:v>0.81299999999999994</c:v>
                </c:pt>
                <c:pt idx="284">
                  <c:v>0.81299999999999994</c:v>
                </c:pt>
                <c:pt idx="285">
                  <c:v>0.81299999999999994</c:v>
                </c:pt>
                <c:pt idx="286">
                  <c:v>0.81299999999999994</c:v>
                </c:pt>
                <c:pt idx="287">
                  <c:v>0.81299999999999994</c:v>
                </c:pt>
                <c:pt idx="288">
                  <c:v>0.81200000000000006</c:v>
                </c:pt>
                <c:pt idx="289">
                  <c:v>0.81299999999999994</c:v>
                </c:pt>
                <c:pt idx="290">
                  <c:v>0.81299999999999994</c:v>
                </c:pt>
                <c:pt idx="291">
                  <c:v>0.81299999999999994</c:v>
                </c:pt>
                <c:pt idx="292">
                  <c:v>0.81299999999999994</c:v>
                </c:pt>
                <c:pt idx="293">
                  <c:v>0.81299999999999994</c:v>
                </c:pt>
                <c:pt idx="294">
                  <c:v>0.81299999999999994</c:v>
                </c:pt>
                <c:pt idx="295">
                  <c:v>0.81200000000000006</c:v>
                </c:pt>
                <c:pt idx="296">
                  <c:v>0.81299999999999994</c:v>
                </c:pt>
                <c:pt idx="297">
                  <c:v>0.81200000000000006</c:v>
                </c:pt>
                <c:pt idx="298">
                  <c:v>0.81200000000000006</c:v>
                </c:pt>
                <c:pt idx="299">
                  <c:v>0.81200000000000006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A3B-4A61-8B39-BA46C8D4B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13488"/>
        <c:axId val="195509328"/>
      </c:scatterChart>
      <c:valAx>
        <c:axId val="19551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509328"/>
        <c:crosses val="autoZero"/>
        <c:crossBetween val="midCat"/>
      </c:valAx>
      <c:valAx>
        <c:axId val="195509328"/>
        <c:scaling>
          <c:orientation val="minMax"/>
          <c:max val="2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51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571500</xdr:colOff>
      <xdr:row>4</xdr:row>
      <xdr:rowOff>76199</xdr:rowOff>
    </xdr:from>
    <xdr:to>
      <xdr:col>30</xdr:col>
      <xdr:colOff>609600</xdr:colOff>
      <xdr:row>26</xdr:row>
      <xdr:rowOff>66674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76200</xdr:colOff>
      <xdr:row>30</xdr:row>
      <xdr:rowOff>161925</xdr:rowOff>
    </xdr:from>
    <xdr:to>
      <xdr:col>27</xdr:col>
      <xdr:colOff>533400</xdr:colOff>
      <xdr:row>46</xdr:row>
      <xdr:rowOff>9525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190500</xdr:colOff>
      <xdr:row>9</xdr:row>
      <xdr:rowOff>57149</xdr:rowOff>
    </xdr:from>
    <xdr:to>
      <xdr:col>33</xdr:col>
      <xdr:colOff>285750</xdr:colOff>
      <xdr:row>35</xdr:row>
      <xdr:rowOff>66674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114301</xdr:colOff>
      <xdr:row>27</xdr:row>
      <xdr:rowOff>76201</xdr:rowOff>
    </xdr:from>
    <xdr:to>
      <xdr:col>15</xdr:col>
      <xdr:colOff>342901</xdr:colOff>
      <xdr:row>57</xdr:row>
      <xdr:rowOff>76201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9524</xdr:rowOff>
    </xdr:from>
    <xdr:to>
      <xdr:col>19</xdr:col>
      <xdr:colOff>0</xdr:colOff>
      <xdr:row>32</xdr:row>
      <xdr:rowOff>104774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591"/>
  <sheetViews>
    <sheetView tabSelected="1" topLeftCell="A5" workbookViewId="0">
      <selection activeCell="T37" sqref="T37"/>
    </sheetView>
  </sheetViews>
  <sheetFormatPr defaultRowHeight="14.25" x14ac:dyDescent="0.2"/>
  <cols>
    <col min="1" max="1" width="20.875" customWidth="1"/>
    <col min="2" max="2" width="5" bestFit="1" customWidth="1"/>
    <col min="3" max="3" width="12.75" bestFit="1" customWidth="1"/>
  </cols>
  <sheetData>
    <row r="1" spans="1:11" x14ac:dyDescent="0.2">
      <c r="A1" t="s">
        <v>0</v>
      </c>
      <c r="B1">
        <v>28</v>
      </c>
      <c r="C1">
        <v>1.1575299999999999</v>
      </c>
      <c r="D1" t="s">
        <v>1</v>
      </c>
      <c r="E1" t="s">
        <v>2</v>
      </c>
      <c r="F1">
        <v>3.4929999999999999</v>
      </c>
      <c r="G1" t="s">
        <v>3</v>
      </c>
      <c r="H1">
        <v>23.57</v>
      </c>
      <c r="I1" t="s">
        <v>4</v>
      </c>
      <c r="J1">
        <v>83.47</v>
      </c>
      <c r="K1" t="s">
        <v>5</v>
      </c>
    </row>
    <row r="2" spans="1:11" hidden="1" x14ac:dyDescent="0.2"/>
    <row r="3" spans="1:11" x14ac:dyDescent="0.2">
      <c r="A3" t="s">
        <v>0</v>
      </c>
      <c r="B3">
        <v>28</v>
      </c>
      <c r="C3">
        <v>28.195126999999999</v>
      </c>
      <c r="D3" t="s">
        <v>6</v>
      </c>
      <c r="E3" t="s">
        <v>2</v>
      </c>
      <c r="F3">
        <v>3.0550000000000002</v>
      </c>
      <c r="G3" t="s">
        <v>3</v>
      </c>
      <c r="H3">
        <v>35.26</v>
      </c>
      <c r="I3" t="s">
        <v>4</v>
      </c>
      <c r="J3">
        <v>92.02</v>
      </c>
      <c r="K3" t="s">
        <v>5</v>
      </c>
    </row>
    <row r="4" spans="1:11" hidden="1" x14ac:dyDescent="0.2"/>
    <row r="5" spans="1:11" x14ac:dyDescent="0.2">
      <c r="A5" t="s">
        <v>0</v>
      </c>
      <c r="B5">
        <v>28</v>
      </c>
      <c r="C5">
        <v>55.205106000000001</v>
      </c>
      <c r="D5" t="s">
        <v>7</v>
      </c>
      <c r="E5" t="s">
        <v>2</v>
      </c>
      <c r="F5">
        <v>2.7759999999999998</v>
      </c>
      <c r="G5" t="s">
        <v>3</v>
      </c>
      <c r="H5">
        <v>41.46</v>
      </c>
      <c r="I5" t="s">
        <v>4</v>
      </c>
      <c r="J5">
        <v>94.63</v>
      </c>
      <c r="K5" t="s">
        <v>5</v>
      </c>
    </row>
    <row r="6" spans="1:11" hidden="1" x14ac:dyDescent="0.2"/>
    <row r="7" spans="1:11" x14ac:dyDescent="0.2">
      <c r="A7" t="s">
        <v>0</v>
      </c>
      <c r="B7">
        <v>29</v>
      </c>
      <c r="C7">
        <v>22.155971999999998</v>
      </c>
      <c r="D7" t="s">
        <v>8</v>
      </c>
      <c r="E7" t="s">
        <v>2</v>
      </c>
      <c r="F7">
        <v>2.5659999999999998</v>
      </c>
      <c r="G7" t="s">
        <v>3</v>
      </c>
      <c r="H7">
        <v>49.8</v>
      </c>
      <c r="I7" t="s">
        <v>4</v>
      </c>
      <c r="J7">
        <v>95.96</v>
      </c>
      <c r="K7" t="s">
        <v>5</v>
      </c>
    </row>
    <row r="8" spans="1:11" hidden="1" x14ac:dyDescent="0.2"/>
    <row r="9" spans="1:11" x14ac:dyDescent="0.2">
      <c r="A9" t="s">
        <v>0</v>
      </c>
      <c r="B9">
        <v>29</v>
      </c>
      <c r="C9">
        <v>49.317748000000002</v>
      </c>
      <c r="D9" t="s">
        <v>9</v>
      </c>
      <c r="E9" t="s">
        <v>2</v>
      </c>
      <c r="F9">
        <v>2.39</v>
      </c>
      <c r="G9" t="s">
        <v>3</v>
      </c>
      <c r="H9">
        <v>55.76</v>
      </c>
      <c r="I9" t="s">
        <v>4</v>
      </c>
      <c r="J9">
        <v>96.88</v>
      </c>
      <c r="K9" t="s">
        <v>5</v>
      </c>
    </row>
    <row r="10" spans="1:11" hidden="1" x14ac:dyDescent="0.2"/>
    <row r="11" spans="1:11" hidden="1" x14ac:dyDescent="0.2">
      <c r="A11" t="s">
        <v>10</v>
      </c>
      <c r="B11" t="s">
        <v>11</v>
      </c>
      <c r="C11">
        <v>2.3198967652400002</v>
      </c>
      <c r="D11" t="s">
        <v>12</v>
      </c>
      <c r="E11">
        <v>60.45</v>
      </c>
      <c r="G11" t="s">
        <v>13</v>
      </c>
      <c r="H11">
        <v>97.876603000000003</v>
      </c>
    </row>
    <row r="12" spans="1:11" hidden="1" x14ac:dyDescent="0.2"/>
    <row r="13" spans="1:11" x14ac:dyDescent="0.2">
      <c r="A13" t="s">
        <v>0</v>
      </c>
      <c r="B13">
        <v>30</v>
      </c>
      <c r="C13">
        <v>17.905265</v>
      </c>
      <c r="D13" t="s">
        <v>14</v>
      </c>
      <c r="E13" t="s">
        <v>2</v>
      </c>
      <c r="F13">
        <v>2.27</v>
      </c>
      <c r="G13" t="s">
        <v>3</v>
      </c>
      <c r="H13">
        <v>59.38</v>
      </c>
      <c r="I13" t="s">
        <v>4</v>
      </c>
      <c r="J13">
        <v>97.33</v>
      </c>
      <c r="K13" t="s">
        <v>5</v>
      </c>
    </row>
    <row r="14" spans="1:11" hidden="1" x14ac:dyDescent="0.2"/>
    <row r="15" spans="1:11" x14ac:dyDescent="0.2">
      <c r="A15" t="s">
        <v>0</v>
      </c>
      <c r="B15">
        <v>30</v>
      </c>
      <c r="C15">
        <v>45.214225999999996</v>
      </c>
      <c r="D15" t="s">
        <v>15</v>
      </c>
      <c r="E15" t="s">
        <v>2</v>
      </c>
      <c r="F15">
        <v>2.153</v>
      </c>
      <c r="G15" t="s">
        <v>3</v>
      </c>
      <c r="H15">
        <v>62.25</v>
      </c>
      <c r="I15" t="s">
        <v>4</v>
      </c>
      <c r="J15">
        <v>97.86</v>
      </c>
      <c r="K15" t="s">
        <v>5</v>
      </c>
    </row>
    <row r="16" spans="1:11" hidden="1" x14ac:dyDescent="0.2"/>
    <row r="17" spans="1:11" x14ac:dyDescent="0.2">
      <c r="A17" t="s">
        <v>0</v>
      </c>
      <c r="B17">
        <v>31</v>
      </c>
      <c r="C17">
        <v>12.415449000000001</v>
      </c>
      <c r="D17" t="s">
        <v>16</v>
      </c>
      <c r="E17" t="s">
        <v>2</v>
      </c>
      <c r="F17">
        <v>2.0539999999999998</v>
      </c>
      <c r="G17" t="s">
        <v>3</v>
      </c>
      <c r="H17">
        <v>66.02</v>
      </c>
      <c r="I17" t="s">
        <v>4</v>
      </c>
      <c r="J17">
        <v>98.2</v>
      </c>
      <c r="K17" t="s">
        <v>5</v>
      </c>
    </row>
    <row r="18" spans="1:11" hidden="1" x14ac:dyDescent="0.2"/>
    <row r="19" spans="1:11" x14ac:dyDescent="0.2">
      <c r="A19" t="s">
        <v>0</v>
      </c>
      <c r="B19">
        <v>31</v>
      </c>
      <c r="C19">
        <v>39.776468999999999</v>
      </c>
      <c r="D19" t="s">
        <v>17</v>
      </c>
      <c r="E19" t="s">
        <v>2</v>
      </c>
      <c r="F19">
        <v>1.9690000000000001</v>
      </c>
      <c r="G19" t="s">
        <v>3</v>
      </c>
      <c r="H19">
        <v>69.2</v>
      </c>
      <c r="I19" t="s">
        <v>4</v>
      </c>
      <c r="J19">
        <v>98.62</v>
      </c>
      <c r="K19" t="s">
        <v>5</v>
      </c>
    </row>
    <row r="20" spans="1:11" hidden="1" x14ac:dyDescent="0.2"/>
    <row r="21" spans="1:11" x14ac:dyDescent="0.2">
      <c r="A21" t="s">
        <v>0</v>
      </c>
      <c r="B21">
        <v>32</v>
      </c>
      <c r="C21">
        <v>7.2045180000000002</v>
      </c>
      <c r="D21" t="s">
        <v>18</v>
      </c>
      <c r="E21" t="s">
        <v>2</v>
      </c>
      <c r="F21">
        <v>1.913</v>
      </c>
      <c r="G21" t="s">
        <v>3</v>
      </c>
      <c r="H21">
        <v>70.33</v>
      </c>
      <c r="I21" t="s">
        <v>4</v>
      </c>
      <c r="J21">
        <v>98.67</v>
      </c>
      <c r="K21" t="s">
        <v>5</v>
      </c>
    </row>
    <row r="22" spans="1:11" hidden="1" x14ac:dyDescent="0.2"/>
    <row r="23" spans="1:11" hidden="1" x14ac:dyDescent="0.2">
      <c r="A23" t="s">
        <v>10</v>
      </c>
      <c r="B23" t="s">
        <v>11</v>
      </c>
      <c r="C23">
        <v>1.9032483651100001</v>
      </c>
      <c r="D23" t="s">
        <v>12</v>
      </c>
      <c r="E23">
        <v>69.930000000000007</v>
      </c>
      <c r="G23" t="s">
        <v>13</v>
      </c>
      <c r="H23">
        <v>98.667868999999996</v>
      </c>
    </row>
    <row r="24" spans="1:11" hidden="1" x14ac:dyDescent="0.2"/>
    <row r="25" spans="1:11" x14ac:dyDescent="0.2">
      <c r="A25" t="s">
        <v>0</v>
      </c>
      <c r="B25">
        <v>32</v>
      </c>
      <c r="C25">
        <v>36.307504999999999</v>
      </c>
      <c r="D25" t="s">
        <v>19</v>
      </c>
      <c r="E25" t="s">
        <v>2</v>
      </c>
      <c r="F25">
        <v>1.87</v>
      </c>
      <c r="G25" t="s">
        <v>3</v>
      </c>
      <c r="H25">
        <v>71.17</v>
      </c>
      <c r="I25" t="s">
        <v>4</v>
      </c>
      <c r="J25">
        <v>98.71</v>
      </c>
      <c r="K25" t="s">
        <v>5</v>
      </c>
    </row>
    <row r="26" spans="1:11" hidden="1" x14ac:dyDescent="0.2"/>
    <row r="27" spans="1:11" x14ac:dyDescent="0.2">
      <c r="A27" t="s">
        <v>0</v>
      </c>
      <c r="B27">
        <v>33</v>
      </c>
      <c r="C27">
        <v>3.5333420000000002</v>
      </c>
      <c r="D27" t="s">
        <v>20</v>
      </c>
      <c r="E27" t="s">
        <v>2</v>
      </c>
      <c r="F27">
        <v>1.8240000000000001</v>
      </c>
      <c r="G27" t="s">
        <v>3</v>
      </c>
      <c r="H27">
        <v>72.069999999999993</v>
      </c>
      <c r="I27" t="s">
        <v>4</v>
      </c>
      <c r="J27">
        <v>98.9</v>
      </c>
      <c r="K27" t="s">
        <v>5</v>
      </c>
    </row>
    <row r="28" spans="1:11" hidden="1" x14ac:dyDescent="0.2"/>
    <row r="29" spans="1:11" x14ac:dyDescent="0.2">
      <c r="A29" t="s">
        <v>0</v>
      </c>
      <c r="B29">
        <v>33</v>
      </c>
      <c r="C29">
        <v>31.004811</v>
      </c>
      <c r="D29" t="s">
        <v>21</v>
      </c>
      <c r="E29" t="s">
        <v>2</v>
      </c>
      <c r="F29">
        <v>1.788</v>
      </c>
      <c r="G29" t="s">
        <v>3</v>
      </c>
      <c r="H29">
        <v>73.47</v>
      </c>
      <c r="I29" t="s">
        <v>4</v>
      </c>
      <c r="J29">
        <v>98.94</v>
      </c>
      <c r="K29" t="s">
        <v>5</v>
      </c>
    </row>
    <row r="30" spans="1:11" hidden="1" x14ac:dyDescent="0.2"/>
    <row r="31" spans="1:11" x14ac:dyDescent="0.2">
      <c r="A31" t="s">
        <v>0</v>
      </c>
      <c r="B31">
        <v>33</v>
      </c>
      <c r="C31">
        <v>58.513038000000002</v>
      </c>
      <c r="D31" t="s">
        <v>22</v>
      </c>
      <c r="E31" t="s">
        <v>2</v>
      </c>
      <c r="F31">
        <v>1.7490000000000001</v>
      </c>
      <c r="G31" t="s">
        <v>3</v>
      </c>
      <c r="H31">
        <v>74.569999999999993</v>
      </c>
      <c r="I31" t="s">
        <v>4</v>
      </c>
      <c r="J31">
        <v>98.99</v>
      </c>
      <c r="K31" t="s">
        <v>5</v>
      </c>
    </row>
    <row r="32" spans="1:11" hidden="1" x14ac:dyDescent="0.2"/>
    <row r="33" spans="1:11" x14ac:dyDescent="0.2">
      <c r="A33" t="s">
        <v>0</v>
      </c>
      <c r="B33">
        <v>34</v>
      </c>
      <c r="C33">
        <v>26.089454</v>
      </c>
      <c r="D33" t="s">
        <v>23</v>
      </c>
      <c r="E33" t="s">
        <v>2</v>
      </c>
      <c r="F33">
        <v>1.722</v>
      </c>
      <c r="G33" t="s">
        <v>3</v>
      </c>
      <c r="H33">
        <v>75.14</v>
      </c>
      <c r="I33" t="s">
        <v>4</v>
      </c>
      <c r="J33">
        <v>99.05</v>
      </c>
      <c r="K33" t="s">
        <v>5</v>
      </c>
    </row>
    <row r="34" spans="1:11" hidden="1" x14ac:dyDescent="0.2"/>
    <row r="35" spans="1:11" hidden="1" x14ac:dyDescent="0.2">
      <c r="A35" t="s">
        <v>10</v>
      </c>
      <c r="B35" t="s">
        <v>11</v>
      </c>
      <c r="C35">
        <v>1.7003253163400001</v>
      </c>
      <c r="D35" t="s">
        <v>12</v>
      </c>
      <c r="E35">
        <v>77.08</v>
      </c>
      <c r="G35" t="s">
        <v>13</v>
      </c>
      <c r="H35">
        <v>99.21875</v>
      </c>
    </row>
    <row r="36" spans="1:11" hidden="1" x14ac:dyDescent="0.2"/>
    <row r="37" spans="1:11" x14ac:dyDescent="0.2">
      <c r="A37" t="s">
        <v>0</v>
      </c>
      <c r="B37">
        <v>34</v>
      </c>
      <c r="C37">
        <v>55.434232000000002</v>
      </c>
      <c r="D37" t="s">
        <v>24</v>
      </c>
      <c r="E37" t="s">
        <v>2</v>
      </c>
      <c r="F37">
        <v>1.6919999999999999</v>
      </c>
      <c r="G37" t="s">
        <v>3</v>
      </c>
      <c r="H37">
        <v>76.53</v>
      </c>
      <c r="I37" t="s">
        <v>4</v>
      </c>
      <c r="J37">
        <v>99.18</v>
      </c>
      <c r="K37" t="s">
        <v>5</v>
      </c>
    </row>
    <row r="38" spans="1:11" hidden="1" x14ac:dyDescent="0.2"/>
    <row r="39" spans="1:11" x14ac:dyDescent="0.2">
      <c r="A39" t="s">
        <v>0</v>
      </c>
      <c r="B39">
        <v>35</v>
      </c>
      <c r="C39">
        <v>22.881668000000001</v>
      </c>
      <c r="D39" t="s">
        <v>25</v>
      </c>
      <c r="E39" t="s">
        <v>2</v>
      </c>
      <c r="F39">
        <v>1.68</v>
      </c>
      <c r="G39" t="s">
        <v>3</v>
      </c>
      <c r="H39">
        <v>76.14</v>
      </c>
      <c r="I39" t="s">
        <v>4</v>
      </c>
      <c r="J39">
        <v>99.13</v>
      </c>
      <c r="K39" t="s">
        <v>5</v>
      </c>
    </row>
    <row r="40" spans="1:11" hidden="1" x14ac:dyDescent="0.2"/>
    <row r="41" spans="1:11" x14ac:dyDescent="0.2">
      <c r="A41" t="s">
        <v>0</v>
      </c>
      <c r="B41">
        <v>35</v>
      </c>
      <c r="C41">
        <v>50.452874000000001</v>
      </c>
      <c r="D41" t="s">
        <v>26</v>
      </c>
      <c r="E41" t="s">
        <v>2</v>
      </c>
      <c r="F41">
        <v>1.651</v>
      </c>
      <c r="G41" t="s">
        <v>3</v>
      </c>
      <c r="H41">
        <v>77.239999999999995</v>
      </c>
      <c r="I41" t="s">
        <v>4</v>
      </c>
      <c r="J41">
        <v>99.22</v>
      </c>
      <c r="K41" t="s">
        <v>5</v>
      </c>
    </row>
    <row r="42" spans="1:11" hidden="1" x14ac:dyDescent="0.2"/>
    <row r="43" spans="1:11" x14ac:dyDescent="0.2">
      <c r="A43" t="s">
        <v>0</v>
      </c>
      <c r="B43">
        <v>36</v>
      </c>
      <c r="C43">
        <v>17.983439000000001</v>
      </c>
      <c r="D43" t="s">
        <v>27</v>
      </c>
      <c r="E43" t="s">
        <v>2</v>
      </c>
      <c r="F43">
        <v>1.635</v>
      </c>
      <c r="G43" t="s">
        <v>3</v>
      </c>
      <c r="H43">
        <v>78.14</v>
      </c>
      <c r="I43" t="s">
        <v>4</v>
      </c>
      <c r="J43">
        <v>99.27</v>
      </c>
      <c r="K43" t="s">
        <v>5</v>
      </c>
    </row>
    <row r="44" spans="1:11" hidden="1" x14ac:dyDescent="0.2"/>
    <row r="45" spans="1:11" x14ac:dyDescent="0.2">
      <c r="A45" t="s">
        <v>0</v>
      </c>
      <c r="B45">
        <v>36</v>
      </c>
      <c r="C45">
        <v>45.507753999999998</v>
      </c>
      <c r="D45" t="s">
        <v>28</v>
      </c>
      <c r="E45" t="s">
        <v>2</v>
      </c>
      <c r="F45">
        <v>1.6240000000000001</v>
      </c>
      <c r="G45" t="s">
        <v>3</v>
      </c>
      <c r="H45">
        <v>78.14</v>
      </c>
      <c r="I45" t="s">
        <v>4</v>
      </c>
      <c r="J45">
        <v>99.26</v>
      </c>
      <c r="K45" t="s">
        <v>5</v>
      </c>
    </row>
    <row r="46" spans="1:11" hidden="1" x14ac:dyDescent="0.2"/>
    <row r="47" spans="1:11" hidden="1" x14ac:dyDescent="0.2">
      <c r="A47" t="s">
        <v>10</v>
      </c>
      <c r="B47" t="s">
        <v>11</v>
      </c>
      <c r="C47">
        <v>1.6624503991499999</v>
      </c>
      <c r="D47" t="s">
        <v>12</v>
      </c>
      <c r="E47">
        <v>75.900000000000006</v>
      </c>
      <c r="G47" t="s">
        <v>13</v>
      </c>
      <c r="H47">
        <v>98.848157</v>
      </c>
    </row>
    <row r="48" spans="1:11" hidden="1" x14ac:dyDescent="0.2"/>
    <row r="49" spans="1:11" x14ac:dyDescent="0.2">
      <c r="A49" t="s">
        <v>0</v>
      </c>
      <c r="B49">
        <v>37</v>
      </c>
      <c r="C49">
        <v>14.712849</v>
      </c>
      <c r="D49" t="s">
        <v>29</v>
      </c>
      <c r="E49" t="s">
        <v>2</v>
      </c>
      <c r="F49">
        <v>1.6080000000000001</v>
      </c>
      <c r="G49" t="s">
        <v>3</v>
      </c>
      <c r="H49">
        <v>78.650000000000006</v>
      </c>
      <c r="I49" t="s">
        <v>4</v>
      </c>
      <c r="J49">
        <v>99.31</v>
      </c>
      <c r="K49" t="s">
        <v>5</v>
      </c>
    </row>
    <row r="50" spans="1:11" hidden="1" x14ac:dyDescent="0.2"/>
    <row r="51" spans="1:11" x14ac:dyDescent="0.2">
      <c r="A51" t="s">
        <v>0</v>
      </c>
      <c r="B51">
        <v>37</v>
      </c>
      <c r="C51">
        <v>42.102528999999997</v>
      </c>
      <c r="D51" t="s">
        <v>30</v>
      </c>
      <c r="E51" t="s">
        <v>2</v>
      </c>
      <c r="F51">
        <v>1.61</v>
      </c>
      <c r="G51" t="s">
        <v>3</v>
      </c>
      <c r="H51">
        <v>78.34</v>
      </c>
      <c r="I51" t="s">
        <v>4</v>
      </c>
      <c r="J51">
        <v>99.26</v>
      </c>
      <c r="K51" t="s">
        <v>5</v>
      </c>
    </row>
    <row r="52" spans="1:11" hidden="1" x14ac:dyDescent="0.2"/>
    <row r="53" spans="1:11" x14ac:dyDescent="0.2">
      <c r="A53" t="s">
        <v>0</v>
      </c>
      <c r="B53">
        <v>38</v>
      </c>
      <c r="C53">
        <v>9.554907</v>
      </c>
      <c r="D53" t="s">
        <v>31</v>
      </c>
      <c r="E53" t="s">
        <v>2</v>
      </c>
      <c r="F53">
        <v>1.601</v>
      </c>
      <c r="G53" t="s">
        <v>3</v>
      </c>
      <c r="H53">
        <v>78.760000000000005</v>
      </c>
      <c r="I53" t="s">
        <v>4</v>
      </c>
      <c r="J53">
        <v>99.28</v>
      </c>
      <c r="K53" t="s">
        <v>5</v>
      </c>
    </row>
    <row r="54" spans="1:11" hidden="1" x14ac:dyDescent="0.2"/>
    <row r="55" spans="1:11" x14ac:dyDescent="0.2">
      <c r="A55" t="s">
        <v>0</v>
      </c>
      <c r="B55">
        <v>38</v>
      </c>
      <c r="C55">
        <v>37.205086999999999</v>
      </c>
      <c r="D55" t="s">
        <v>32</v>
      </c>
      <c r="E55" t="s">
        <v>2</v>
      </c>
      <c r="F55">
        <v>1.587</v>
      </c>
      <c r="G55" t="s">
        <v>3</v>
      </c>
      <c r="H55">
        <v>79.650000000000006</v>
      </c>
      <c r="I55" t="s">
        <v>4</v>
      </c>
      <c r="J55">
        <v>99.26</v>
      </c>
      <c r="K55" t="s">
        <v>5</v>
      </c>
    </row>
    <row r="56" spans="1:11" hidden="1" x14ac:dyDescent="0.2"/>
    <row r="57" spans="1:11" x14ac:dyDescent="0.2">
      <c r="A57" t="s">
        <v>0</v>
      </c>
      <c r="B57">
        <v>39</v>
      </c>
      <c r="C57">
        <v>4.7276769999999999</v>
      </c>
      <c r="D57" t="s">
        <v>33</v>
      </c>
      <c r="E57" t="s">
        <v>2</v>
      </c>
      <c r="F57">
        <v>1.5740000000000001</v>
      </c>
      <c r="G57" t="s">
        <v>3</v>
      </c>
      <c r="H57">
        <v>79.709999999999994</v>
      </c>
      <c r="I57" t="s">
        <v>4</v>
      </c>
      <c r="J57">
        <v>99.39</v>
      </c>
      <c r="K57" t="s">
        <v>5</v>
      </c>
    </row>
    <row r="58" spans="1:11" hidden="1" x14ac:dyDescent="0.2"/>
    <row r="59" spans="1:11" hidden="1" x14ac:dyDescent="0.2">
      <c r="A59" t="s">
        <v>10</v>
      </c>
      <c r="B59" t="s">
        <v>11</v>
      </c>
      <c r="C59">
        <v>1.5705970541000001</v>
      </c>
      <c r="D59" t="s">
        <v>12</v>
      </c>
      <c r="E59">
        <v>80.39</v>
      </c>
      <c r="G59" t="s">
        <v>13</v>
      </c>
      <c r="H59">
        <v>99.579327000000006</v>
      </c>
    </row>
    <row r="60" spans="1:11" hidden="1" x14ac:dyDescent="0.2"/>
    <row r="61" spans="1:11" x14ac:dyDescent="0.2">
      <c r="A61" t="s">
        <v>0</v>
      </c>
      <c r="B61">
        <v>39</v>
      </c>
      <c r="C61">
        <v>33.770198999999998</v>
      </c>
      <c r="D61" t="s">
        <v>34</v>
      </c>
      <c r="E61" t="s">
        <v>2</v>
      </c>
      <c r="F61">
        <v>1.5629999999999999</v>
      </c>
      <c r="G61" t="s">
        <v>3</v>
      </c>
      <c r="H61">
        <v>80.13</v>
      </c>
      <c r="I61" t="s">
        <v>4</v>
      </c>
      <c r="J61">
        <v>99.44</v>
      </c>
      <c r="K61" t="s">
        <v>5</v>
      </c>
    </row>
    <row r="62" spans="1:11" hidden="1" x14ac:dyDescent="0.2"/>
    <row r="63" spans="1:11" x14ac:dyDescent="0.2">
      <c r="A63" t="s">
        <v>0</v>
      </c>
      <c r="B63">
        <v>40</v>
      </c>
      <c r="C63">
        <v>1.173608</v>
      </c>
      <c r="D63" t="s">
        <v>35</v>
      </c>
      <c r="E63" t="s">
        <v>2</v>
      </c>
      <c r="F63">
        <v>1.5609999999999999</v>
      </c>
      <c r="G63" t="s">
        <v>3</v>
      </c>
      <c r="H63">
        <v>80.14</v>
      </c>
      <c r="I63" t="s">
        <v>4</v>
      </c>
      <c r="J63">
        <v>99.42</v>
      </c>
      <c r="K63" t="s">
        <v>5</v>
      </c>
    </row>
    <row r="64" spans="1:11" hidden="1" x14ac:dyDescent="0.2"/>
    <row r="65" spans="1:11" x14ac:dyDescent="0.2">
      <c r="A65" t="s">
        <v>0</v>
      </c>
      <c r="B65">
        <v>40</v>
      </c>
      <c r="C65">
        <v>28.629868999999999</v>
      </c>
      <c r="D65" t="s">
        <v>36</v>
      </c>
      <c r="E65" t="s">
        <v>2</v>
      </c>
      <c r="F65">
        <v>1.5489999999999999</v>
      </c>
      <c r="G65" t="s">
        <v>3</v>
      </c>
      <c r="H65">
        <v>80.59</v>
      </c>
      <c r="I65" t="s">
        <v>4</v>
      </c>
      <c r="J65">
        <v>99.51</v>
      </c>
      <c r="K65" t="s">
        <v>5</v>
      </c>
    </row>
    <row r="66" spans="1:11" hidden="1" x14ac:dyDescent="0.2"/>
    <row r="67" spans="1:11" x14ac:dyDescent="0.2">
      <c r="A67" t="s">
        <v>0</v>
      </c>
      <c r="B67">
        <v>40</v>
      </c>
      <c r="C67">
        <v>56.125278999999999</v>
      </c>
      <c r="D67" t="s">
        <v>37</v>
      </c>
      <c r="E67" t="s">
        <v>2</v>
      </c>
      <c r="F67">
        <v>1.554</v>
      </c>
      <c r="G67" t="s">
        <v>3</v>
      </c>
      <c r="H67">
        <v>80.36</v>
      </c>
      <c r="I67" t="s">
        <v>4</v>
      </c>
      <c r="J67">
        <v>99.41</v>
      </c>
      <c r="K67" t="s">
        <v>5</v>
      </c>
    </row>
    <row r="68" spans="1:11" hidden="1" x14ac:dyDescent="0.2"/>
    <row r="69" spans="1:11" x14ac:dyDescent="0.2">
      <c r="A69" t="s">
        <v>0</v>
      </c>
      <c r="B69">
        <v>41</v>
      </c>
      <c r="C69">
        <v>23.339075000000001</v>
      </c>
      <c r="D69" t="s">
        <v>38</v>
      </c>
      <c r="E69" t="s">
        <v>2</v>
      </c>
      <c r="F69">
        <v>1.5409999999999999</v>
      </c>
      <c r="G69" t="s">
        <v>3</v>
      </c>
      <c r="H69">
        <v>81.209999999999994</v>
      </c>
      <c r="I69" t="s">
        <v>4</v>
      </c>
      <c r="J69">
        <v>99.43</v>
      </c>
      <c r="K69" t="s">
        <v>5</v>
      </c>
    </row>
    <row r="70" spans="1:11" hidden="1" x14ac:dyDescent="0.2"/>
    <row r="71" spans="1:11" hidden="1" x14ac:dyDescent="0.2">
      <c r="A71" t="s">
        <v>10</v>
      </c>
      <c r="B71" t="s">
        <v>11</v>
      </c>
      <c r="C71">
        <v>1.54582477686</v>
      </c>
      <c r="D71" t="s">
        <v>12</v>
      </c>
      <c r="E71">
        <v>80.67</v>
      </c>
      <c r="G71" t="s">
        <v>13</v>
      </c>
      <c r="H71">
        <v>99.529246999999998</v>
      </c>
    </row>
    <row r="72" spans="1:11" hidden="1" x14ac:dyDescent="0.2"/>
    <row r="73" spans="1:11" x14ac:dyDescent="0.2">
      <c r="A73" t="s">
        <v>0</v>
      </c>
      <c r="B73">
        <v>41</v>
      </c>
      <c r="C73">
        <v>55.645710999999999</v>
      </c>
      <c r="D73" t="s">
        <v>39</v>
      </c>
      <c r="E73" t="s">
        <v>2</v>
      </c>
      <c r="F73">
        <v>1.4730000000000001</v>
      </c>
      <c r="G73" t="s">
        <v>3</v>
      </c>
      <c r="H73">
        <v>84.78</v>
      </c>
      <c r="I73" t="s">
        <v>4</v>
      </c>
      <c r="J73">
        <v>99.64</v>
      </c>
      <c r="K73" t="s">
        <v>5</v>
      </c>
    </row>
    <row r="74" spans="1:11" hidden="1" x14ac:dyDescent="0.2"/>
    <row r="75" spans="1:11" x14ac:dyDescent="0.2">
      <c r="A75" t="s">
        <v>0</v>
      </c>
      <c r="B75">
        <v>42</v>
      </c>
      <c r="C75">
        <v>23.145636</v>
      </c>
      <c r="D75" t="s">
        <v>40</v>
      </c>
      <c r="E75" t="s">
        <v>2</v>
      </c>
      <c r="F75">
        <v>1.4330000000000001</v>
      </c>
      <c r="G75" t="s">
        <v>3</v>
      </c>
      <c r="H75">
        <v>86.89</v>
      </c>
      <c r="I75" t="s">
        <v>4</v>
      </c>
      <c r="J75">
        <v>99.78</v>
      </c>
      <c r="K75" t="s">
        <v>5</v>
      </c>
    </row>
    <row r="76" spans="1:11" hidden="1" x14ac:dyDescent="0.2"/>
    <row r="77" spans="1:11" x14ac:dyDescent="0.2">
      <c r="A77" t="s">
        <v>0</v>
      </c>
      <c r="B77">
        <v>42</v>
      </c>
      <c r="C77">
        <v>50.768067000000002</v>
      </c>
      <c r="D77" t="s">
        <v>41</v>
      </c>
      <c r="E77" t="s">
        <v>2</v>
      </c>
      <c r="F77">
        <v>1.4159999999999999</v>
      </c>
      <c r="G77" t="s">
        <v>3</v>
      </c>
      <c r="H77">
        <v>87.09</v>
      </c>
      <c r="I77" t="s">
        <v>4</v>
      </c>
      <c r="J77">
        <v>99.79</v>
      </c>
      <c r="K77" t="s">
        <v>5</v>
      </c>
    </row>
    <row r="78" spans="1:11" hidden="1" x14ac:dyDescent="0.2"/>
    <row r="79" spans="1:11" x14ac:dyDescent="0.2">
      <c r="A79" t="s">
        <v>0</v>
      </c>
      <c r="B79">
        <v>43</v>
      </c>
      <c r="C79">
        <v>18.341564999999999</v>
      </c>
      <c r="D79" t="s">
        <v>42</v>
      </c>
      <c r="E79" t="s">
        <v>2</v>
      </c>
      <c r="F79">
        <v>1.4059999999999999</v>
      </c>
      <c r="G79" t="s">
        <v>3</v>
      </c>
      <c r="H79">
        <v>87.41</v>
      </c>
      <c r="I79" t="s">
        <v>4</v>
      </c>
      <c r="J79">
        <v>99.8</v>
      </c>
      <c r="K79" t="s">
        <v>5</v>
      </c>
    </row>
    <row r="80" spans="1:11" hidden="1" x14ac:dyDescent="0.2"/>
    <row r="81" spans="1:11" x14ac:dyDescent="0.2">
      <c r="A81" t="s">
        <v>0</v>
      </c>
      <c r="B81">
        <v>43</v>
      </c>
      <c r="C81">
        <v>45.797513000000002</v>
      </c>
      <c r="D81" t="s">
        <v>43</v>
      </c>
      <c r="E81" t="s">
        <v>2</v>
      </c>
      <c r="F81">
        <v>1.393</v>
      </c>
      <c r="G81" t="s">
        <v>3</v>
      </c>
      <c r="H81">
        <v>87.68</v>
      </c>
      <c r="I81" t="s">
        <v>4</v>
      </c>
      <c r="J81">
        <v>99.78</v>
      </c>
      <c r="K81" t="s">
        <v>5</v>
      </c>
    </row>
    <row r="82" spans="1:11" hidden="1" x14ac:dyDescent="0.2"/>
    <row r="83" spans="1:11" hidden="1" x14ac:dyDescent="0.2">
      <c r="A83" t="s">
        <v>10</v>
      </c>
      <c r="B83" t="s">
        <v>11</v>
      </c>
      <c r="C83">
        <v>1.4386536356699999</v>
      </c>
      <c r="D83" t="s">
        <v>12</v>
      </c>
      <c r="E83">
        <v>84.4</v>
      </c>
      <c r="G83" t="s">
        <v>13</v>
      </c>
      <c r="H83">
        <v>99.789663000000004</v>
      </c>
    </row>
    <row r="84" spans="1:11" hidden="1" x14ac:dyDescent="0.2"/>
    <row r="85" spans="1:11" x14ac:dyDescent="0.2">
      <c r="A85" t="s">
        <v>0</v>
      </c>
      <c r="B85">
        <v>44</v>
      </c>
      <c r="C85">
        <v>15.049243000000001</v>
      </c>
      <c r="D85" t="s">
        <v>44</v>
      </c>
      <c r="E85" t="s">
        <v>2</v>
      </c>
      <c r="F85">
        <v>1.3819999999999999</v>
      </c>
      <c r="G85" t="s">
        <v>3</v>
      </c>
      <c r="H85">
        <v>87.87</v>
      </c>
      <c r="I85" t="s">
        <v>4</v>
      </c>
      <c r="J85">
        <v>99.78</v>
      </c>
      <c r="K85" t="s">
        <v>5</v>
      </c>
    </row>
    <row r="86" spans="1:11" hidden="1" x14ac:dyDescent="0.2"/>
    <row r="87" spans="1:11" x14ac:dyDescent="0.2">
      <c r="A87" t="s">
        <v>0</v>
      </c>
      <c r="B87">
        <v>44</v>
      </c>
      <c r="C87">
        <v>42.531860000000002</v>
      </c>
      <c r="D87" t="s">
        <v>45</v>
      </c>
      <c r="E87" t="s">
        <v>2</v>
      </c>
      <c r="F87">
        <v>1.3759999999999999</v>
      </c>
      <c r="G87" t="s">
        <v>3</v>
      </c>
      <c r="H87">
        <v>87.85</v>
      </c>
      <c r="I87" t="s">
        <v>4</v>
      </c>
      <c r="J87">
        <v>99.83</v>
      </c>
      <c r="K87" t="s">
        <v>5</v>
      </c>
    </row>
    <row r="88" spans="1:11" hidden="1" x14ac:dyDescent="0.2"/>
    <row r="89" spans="1:11" x14ac:dyDescent="0.2">
      <c r="A89" t="s">
        <v>0</v>
      </c>
      <c r="B89">
        <v>45</v>
      </c>
      <c r="C89">
        <v>9.9045989999999993</v>
      </c>
      <c r="D89" t="s">
        <v>46</v>
      </c>
      <c r="E89" t="s">
        <v>2</v>
      </c>
      <c r="F89">
        <v>1.367</v>
      </c>
      <c r="G89" t="s">
        <v>3</v>
      </c>
      <c r="H89">
        <v>88.23</v>
      </c>
      <c r="I89" t="s">
        <v>4</v>
      </c>
      <c r="J89">
        <v>99.82</v>
      </c>
      <c r="K89" t="s">
        <v>5</v>
      </c>
    </row>
    <row r="90" spans="1:11" hidden="1" x14ac:dyDescent="0.2"/>
    <row r="91" spans="1:11" x14ac:dyDescent="0.2">
      <c r="A91" t="s">
        <v>0</v>
      </c>
      <c r="B91">
        <v>45</v>
      </c>
      <c r="C91">
        <v>37.194575999999998</v>
      </c>
      <c r="D91" t="s">
        <v>47</v>
      </c>
      <c r="E91" t="s">
        <v>2</v>
      </c>
      <c r="F91">
        <v>1.3640000000000001</v>
      </c>
      <c r="G91" t="s">
        <v>3</v>
      </c>
      <c r="H91">
        <v>88</v>
      </c>
      <c r="I91" t="s">
        <v>4</v>
      </c>
      <c r="J91">
        <v>99.83</v>
      </c>
      <c r="K91" t="s">
        <v>5</v>
      </c>
    </row>
    <row r="92" spans="1:11" hidden="1" x14ac:dyDescent="0.2"/>
    <row r="93" spans="1:11" x14ac:dyDescent="0.2">
      <c r="A93" t="s">
        <v>0</v>
      </c>
      <c r="B93">
        <v>46</v>
      </c>
      <c r="C93">
        <v>4.7935420000000004</v>
      </c>
      <c r="D93" t="s">
        <v>48</v>
      </c>
      <c r="E93" t="s">
        <v>2</v>
      </c>
      <c r="F93">
        <v>1.357</v>
      </c>
      <c r="G93" t="s">
        <v>3</v>
      </c>
      <c r="H93">
        <v>88.42</v>
      </c>
      <c r="I93" t="s">
        <v>4</v>
      </c>
      <c r="J93">
        <v>99.84</v>
      </c>
      <c r="K93" t="s">
        <v>5</v>
      </c>
    </row>
    <row r="94" spans="1:11" hidden="1" x14ac:dyDescent="0.2"/>
    <row r="95" spans="1:11" hidden="1" x14ac:dyDescent="0.2">
      <c r="A95" t="s">
        <v>10</v>
      </c>
      <c r="B95" t="s">
        <v>11</v>
      </c>
      <c r="C95">
        <v>1.4129302822600001</v>
      </c>
      <c r="D95" t="s">
        <v>12</v>
      </c>
      <c r="E95">
        <v>84.72</v>
      </c>
      <c r="G95" t="s">
        <v>13</v>
      </c>
      <c r="H95">
        <v>99.799678999999998</v>
      </c>
    </row>
    <row r="96" spans="1:11" hidden="1" x14ac:dyDescent="0.2"/>
    <row r="97" spans="1:11" x14ac:dyDescent="0.2">
      <c r="A97" t="s">
        <v>0</v>
      </c>
      <c r="B97">
        <v>46</v>
      </c>
      <c r="C97">
        <v>34.109504999999999</v>
      </c>
      <c r="D97" t="s">
        <v>49</v>
      </c>
      <c r="E97" t="s">
        <v>2</v>
      </c>
      <c r="F97">
        <v>1.3540000000000001</v>
      </c>
      <c r="G97" t="s">
        <v>3</v>
      </c>
      <c r="H97">
        <v>88.35</v>
      </c>
      <c r="I97" t="s">
        <v>4</v>
      </c>
      <c r="J97">
        <v>99.82</v>
      </c>
      <c r="K97" t="s">
        <v>5</v>
      </c>
    </row>
    <row r="98" spans="1:11" hidden="1" x14ac:dyDescent="0.2"/>
    <row r="99" spans="1:11" x14ac:dyDescent="0.2">
      <c r="A99" t="s">
        <v>0</v>
      </c>
      <c r="B99">
        <v>47</v>
      </c>
      <c r="C99">
        <v>1.7149920000000001</v>
      </c>
      <c r="D99" t="s">
        <v>50</v>
      </c>
      <c r="E99" t="s">
        <v>2</v>
      </c>
      <c r="F99">
        <v>1.3540000000000001</v>
      </c>
      <c r="G99" t="s">
        <v>3</v>
      </c>
      <c r="H99">
        <v>88.41</v>
      </c>
      <c r="I99" t="s">
        <v>4</v>
      </c>
      <c r="J99">
        <v>99.83</v>
      </c>
      <c r="K99" t="s">
        <v>5</v>
      </c>
    </row>
    <row r="100" spans="1:11" hidden="1" x14ac:dyDescent="0.2"/>
    <row r="101" spans="1:11" x14ac:dyDescent="0.2">
      <c r="A101" t="s">
        <v>0</v>
      </c>
      <c r="B101">
        <v>47</v>
      </c>
      <c r="C101">
        <v>29.230886999999999</v>
      </c>
      <c r="D101" t="s">
        <v>51</v>
      </c>
      <c r="E101" t="s">
        <v>2</v>
      </c>
      <c r="F101">
        <v>1.347</v>
      </c>
      <c r="G101" t="s">
        <v>3</v>
      </c>
      <c r="H101">
        <v>88.86</v>
      </c>
      <c r="I101" t="s">
        <v>4</v>
      </c>
      <c r="J101">
        <v>99.84</v>
      </c>
      <c r="K101" t="s">
        <v>5</v>
      </c>
    </row>
    <row r="102" spans="1:11" hidden="1" x14ac:dyDescent="0.2"/>
    <row r="103" spans="1:11" x14ac:dyDescent="0.2">
      <c r="A103" t="s">
        <v>0</v>
      </c>
      <c r="B103">
        <v>47</v>
      </c>
      <c r="C103">
        <v>56.665100000000002</v>
      </c>
      <c r="D103" t="s">
        <v>52</v>
      </c>
      <c r="E103" t="s">
        <v>2</v>
      </c>
      <c r="F103">
        <v>1.343</v>
      </c>
      <c r="G103" t="s">
        <v>3</v>
      </c>
      <c r="H103">
        <v>89.03</v>
      </c>
      <c r="I103" t="s">
        <v>4</v>
      </c>
      <c r="J103">
        <v>99.84</v>
      </c>
      <c r="K103" t="s">
        <v>5</v>
      </c>
    </row>
    <row r="104" spans="1:11" hidden="1" x14ac:dyDescent="0.2"/>
    <row r="105" spans="1:11" x14ac:dyDescent="0.2">
      <c r="A105" t="s">
        <v>0</v>
      </c>
      <c r="B105">
        <v>48</v>
      </c>
      <c r="C105">
        <v>24.178048</v>
      </c>
      <c r="D105" t="s">
        <v>53</v>
      </c>
      <c r="E105" t="s">
        <v>2</v>
      </c>
      <c r="F105">
        <v>1.3440000000000001</v>
      </c>
      <c r="G105" t="s">
        <v>3</v>
      </c>
      <c r="H105">
        <v>88.62</v>
      </c>
      <c r="I105" t="s">
        <v>4</v>
      </c>
      <c r="J105">
        <v>99.86</v>
      </c>
      <c r="K105" t="s">
        <v>5</v>
      </c>
    </row>
    <row r="106" spans="1:11" hidden="1" x14ac:dyDescent="0.2"/>
    <row r="107" spans="1:11" hidden="1" x14ac:dyDescent="0.2">
      <c r="A107" t="s">
        <v>10</v>
      </c>
      <c r="B107" t="s">
        <v>11</v>
      </c>
      <c r="C107">
        <v>1.41498029385</v>
      </c>
      <c r="D107" t="s">
        <v>12</v>
      </c>
      <c r="E107">
        <v>85.25</v>
      </c>
      <c r="G107" t="s">
        <v>13</v>
      </c>
      <c r="H107">
        <v>99.839743999999996</v>
      </c>
    </row>
    <row r="108" spans="1:11" hidden="1" x14ac:dyDescent="0.2"/>
    <row r="109" spans="1:11" x14ac:dyDescent="0.2">
      <c r="A109" t="s">
        <v>0</v>
      </c>
      <c r="B109">
        <v>48</v>
      </c>
      <c r="C109">
        <v>53.211860999999999</v>
      </c>
      <c r="D109" t="s">
        <v>54</v>
      </c>
      <c r="E109" t="s">
        <v>2</v>
      </c>
      <c r="F109">
        <v>1.3380000000000001</v>
      </c>
      <c r="G109" t="s">
        <v>3</v>
      </c>
      <c r="H109">
        <v>88.99</v>
      </c>
      <c r="I109" t="s">
        <v>4</v>
      </c>
      <c r="J109">
        <v>99.87</v>
      </c>
      <c r="K109" t="s">
        <v>5</v>
      </c>
    </row>
    <row r="110" spans="1:11" hidden="1" x14ac:dyDescent="0.2"/>
    <row r="111" spans="1:11" x14ac:dyDescent="0.2">
      <c r="A111" t="s">
        <v>0</v>
      </c>
      <c r="B111">
        <v>49</v>
      </c>
      <c r="C111">
        <v>20.508227999999999</v>
      </c>
      <c r="D111" t="s">
        <v>55</v>
      </c>
      <c r="E111" t="s">
        <v>2</v>
      </c>
      <c r="F111">
        <v>1.34</v>
      </c>
      <c r="G111" t="s">
        <v>3</v>
      </c>
      <c r="H111">
        <v>89.06</v>
      </c>
      <c r="I111" t="s">
        <v>4</v>
      </c>
      <c r="J111">
        <v>99.85</v>
      </c>
      <c r="K111" t="s">
        <v>5</v>
      </c>
    </row>
    <row r="112" spans="1:11" hidden="1" x14ac:dyDescent="0.2"/>
    <row r="113" spans="1:11" x14ac:dyDescent="0.2">
      <c r="A113" t="s">
        <v>0</v>
      </c>
      <c r="B113">
        <v>49</v>
      </c>
      <c r="C113">
        <v>48.091242999999999</v>
      </c>
      <c r="D113" t="s">
        <v>56</v>
      </c>
      <c r="E113" t="s">
        <v>2</v>
      </c>
      <c r="F113">
        <v>1.3340000000000001</v>
      </c>
      <c r="G113" t="s">
        <v>3</v>
      </c>
      <c r="H113">
        <v>89.27</v>
      </c>
      <c r="I113" t="s">
        <v>4</v>
      </c>
      <c r="J113">
        <v>99.84</v>
      </c>
      <c r="K113" t="s">
        <v>5</v>
      </c>
    </row>
    <row r="114" spans="1:11" hidden="1" x14ac:dyDescent="0.2"/>
    <row r="115" spans="1:11" x14ac:dyDescent="0.2">
      <c r="A115" t="s">
        <v>0</v>
      </c>
      <c r="B115">
        <v>50</v>
      </c>
      <c r="C115">
        <v>15.471886</v>
      </c>
      <c r="D115" t="s">
        <v>57</v>
      </c>
      <c r="E115" t="s">
        <v>2</v>
      </c>
      <c r="F115">
        <v>1.335</v>
      </c>
      <c r="G115" t="s">
        <v>3</v>
      </c>
      <c r="H115">
        <v>89.15</v>
      </c>
      <c r="I115" t="s">
        <v>4</v>
      </c>
      <c r="J115">
        <v>99.87</v>
      </c>
      <c r="K115" t="s">
        <v>5</v>
      </c>
    </row>
    <row r="116" spans="1:11" hidden="1" x14ac:dyDescent="0.2"/>
    <row r="117" spans="1:11" x14ac:dyDescent="0.2">
      <c r="A117" t="s">
        <v>0</v>
      </c>
      <c r="B117">
        <v>50</v>
      </c>
      <c r="C117">
        <v>42.865119999999997</v>
      </c>
      <c r="D117" t="s">
        <v>58</v>
      </c>
      <c r="E117" t="s">
        <v>2</v>
      </c>
      <c r="F117">
        <v>1.331</v>
      </c>
      <c r="G117" t="s">
        <v>3</v>
      </c>
      <c r="H117">
        <v>89.27</v>
      </c>
      <c r="I117" t="s">
        <v>4</v>
      </c>
      <c r="J117">
        <v>99.89</v>
      </c>
      <c r="K117" t="s">
        <v>5</v>
      </c>
    </row>
    <row r="118" spans="1:11" hidden="1" x14ac:dyDescent="0.2"/>
    <row r="119" spans="1:11" hidden="1" x14ac:dyDescent="0.2">
      <c r="A119" t="s">
        <v>10</v>
      </c>
      <c r="B119" t="s">
        <v>11</v>
      </c>
      <c r="C119">
        <v>1.4076072955700001</v>
      </c>
      <c r="D119" t="s">
        <v>12</v>
      </c>
      <c r="E119">
        <v>84.71</v>
      </c>
      <c r="G119" t="s">
        <v>13</v>
      </c>
      <c r="H119">
        <v>99.859775999999997</v>
      </c>
    </row>
    <row r="120" spans="1:11" hidden="1" x14ac:dyDescent="0.2"/>
    <row r="121" spans="1:11" x14ac:dyDescent="0.2">
      <c r="A121" t="s">
        <v>0</v>
      </c>
      <c r="B121">
        <v>51</v>
      </c>
      <c r="C121">
        <v>11.725686</v>
      </c>
      <c r="D121" t="s">
        <v>59</v>
      </c>
      <c r="E121" t="s">
        <v>2</v>
      </c>
      <c r="F121">
        <v>1.337</v>
      </c>
      <c r="G121" t="s">
        <v>3</v>
      </c>
      <c r="H121">
        <v>88.91</v>
      </c>
      <c r="I121" t="s">
        <v>4</v>
      </c>
      <c r="J121">
        <v>99.84</v>
      </c>
      <c r="K121" t="s">
        <v>5</v>
      </c>
    </row>
    <row r="122" spans="1:11" hidden="1" x14ac:dyDescent="0.2"/>
    <row r="123" spans="1:11" x14ac:dyDescent="0.2">
      <c r="A123" t="s">
        <v>0</v>
      </c>
      <c r="B123">
        <v>51</v>
      </c>
      <c r="C123">
        <v>39.219965999999999</v>
      </c>
      <c r="D123" t="s">
        <v>60</v>
      </c>
      <c r="E123" t="s">
        <v>2</v>
      </c>
      <c r="F123">
        <v>1.33</v>
      </c>
      <c r="G123" t="s">
        <v>3</v>
      </c>
      <c r="H123">
        <v>89.32</v>
      </c>
      <c r="I123" t="s">
        <v>4</v>
      </c>
      <c r="J123">
        <v>99.88</v>
      </c>
      <c r="K123" t="s">
        <v>5</v>
      </c>
    </row>
    <row r="124" spans="1:11" hidden="1" x14ac:dyDescent="0.2"/>
    <row r="125" spans="1:11" x14ac:dyDescent="0.2">
      <c r="A125" t="s">
        <v>0</v>
      </c>
      <c r="B125">
        <v>52</v>
      </c>
      <c r="C125">
        <v>6.7144839999999997</v>
      </c>
      <c r="D125" t="s">
        <v>61</v>
      </c>
      <c r="E125" t="s">
        <v>2</v>
      </c>
      <c r="F125">
        <v>1.3260000000000001</v>
      </c>
      <c r="G125" t="s">
        <v>3</v>
      </c>
      <c r="H125">
        <v>89.47</v>
      </c>
      <c r="I125" t="s">
        <v>4</v>
      </c>
      <c r="J125">
        <v>99.88</v>
      </c>
      <c r="K125" t="s">
        <v>5</v>
      </c>
    </row>
    <row r="126" spans="1:11" hidden="1" x14ac:dyDescent="0.2"/>
    <row r="127" spans="1:11" x14ac:dyDescent="0.2">
      <c r="A127" t="s">
        <v>0</v>
      </c>
      <c r="B127">
        <v>52</v>
      </c>
      <c r="C127">
        <v>34.418488000000004</v>
      </c>
      <c r="D127" t="s">
        <v>62</v>
      </c>
      <c r="E127" t="s">
        <v>2</v>
      </c>
      <c r="F127">
        <v>1.3260000000000001</v>
      </c>
      <c r="G127" t="s">
        <v>3</v>
      </c>
      <c r="H127">
        <v>89.4</v>
      </c>
      <c r="I127" t="s">
        <v>4</v>
      </c>
      <c r="J127">
        <v>99.89</v>
      </c>
      <c r="K127" t="s">
        <v>5</v>
      </c>
    </row>
    <row r="128" spans="1:11" hidden="1" x14ac:dyDescent="0.2"/>
    <row r="129" spans="1:11" x14ac:dyDescent="0.2">
      <c r="A129" t="s">
        <v>0</v>
      </c>
      <c r="B129">
        <v>53</v>
      </c>
      <c r="C129">
        <v>2.2712189999999999</v>
      </c>
      <c r="D129" t="s">
        <v>63</v>
      </c>
      <c r="E129" t="s">
        <v>2</v>
      </c>
      <c r="F129">
        <v>1.3240000000000001</v>
      </c>
      <c r="G129" t="s">
        <v>3</v>
      </c>
      <c r="H129">
        <v>89.78</v>
      </c>
      <c r="I129" t="s">
        <v>4</v>
      </c>
      <c r="J129">
        <v>99.86</v>
      </c>
      <c r="K129" t="s">
        <v>5</v>
      </c>
    </row>
    <row r="130" spans="1:11" hidden="1" x14ac:dyDescent="0.2"/>
    <row r="131" spans="1:11" hidden="1" x14ac:dyDescent="0.2">
      <c r="A131" t="s">
        <v>10</v>
      </c>
      <c r="B131" t="s">
        <v>11</v>
      </c>
      <c r="C131">
        <v>1.4150048723599999</v>
      </c>
      <c r="D131" t="s">
        <v>12</v>
      </c>
      <c r="E131">
        <v>84.07</v>
      </c>
      <c r="G131" t="s">
        <v>13</v>
      </c>
      <c r="H131">
        <v>99.699518999999995</v>
      </c>
    </row>
    <row r="132" spans="1:11" hidden="1" x14ac:dyDescent="0.2"/>
    <row r="133" spans="1:11" x14ac:dyDescent="0.2">
      <c r="A133" t="s">
        <v>0</v>
      </c>
      <c r="B133">
        <v>53</v>
      </c>
      <c r="C133">
        <v>31.157858999999998</v>
      </c>
      <c r="D133" t="s">
        <v>64</v>
      </c>
      <c r="E133" t="s">
        <v>2</v>
      </c>
      <c r="F133">
        <v>1.3220000000000001</v>
      </c>
      <c r="G133" t="s">
        <v>3</v>
      </c>
      <c r="H133">
        <v>89.75</v>
      </c>
      <c r="I133" t="s">
        <v>4</v>
      </c>
      <c r="J133">
        <v>99.85</v>
      </c>
      <c r="K133" t="s">
        <v>5</v>
      </c>
    </row>
    <row r="134" spans="1:11" hidden="1" x14ac:dyDescent="0.2"/>
    <row r="135" spans="1:11" x14ac:dyDescent="0.2">
      <c r="A135" t="s">
        <v>0</v>
      </c>
      <c r="B135">
        <v>53</v>
      </c>
      <c r="C135">
        <v>58.812370999999999</v>
      </c>
      <c r="D135" t="s">
        <v>65</v>
      </c>
      <c r="E135" t="s">
        <v>2</v>
      </c>
      <c r="F135">
        <v>1.3220000000000001</v>
      </c>
      <c r="G135" t="s">
        <v>3</v>
      </c>
      <c r="H135">
        <v>89.93</v>
      </c>
      <c r="I135" t="s">
        <v>4</v>
      </c>
      <c r="J135">
        <v>99.88</v>
      </c>
      <c r="K135" t="s">
        <v>5</v>
      </c>
    </row>
    <row r="136" spans="1:11" hidden="1" x14ac:dyDescent="0.2"/>
    <row r="137" spans="1:11" x14ac:dyDescent="0.2">
      <c r="A137" t="s">
        <v>0</v>
      </c>
      <c r="B137">
        <v>54</v>
      </c>
      <c r="C137">
        <v>26.407205000000001</v>
      </c>
      <c r="D137" t="s">
        <v>66</v>
      </c>
      <c r="E137" t="s">
        <v>2</v>
      </c>
      <c r="F137">
        <v>1.3260000000000001</v>
      </c>
      <c r="G137" t="s">
        <v>3</v>
      </c>
      <c r="H137">
        <v>89.47</v>
      </c>
      <c r="I137" t="s">
        <v>4</v>
      </c>
      <c r="J137">
        <v>99.89</v>
      </c>
      <c r="K137" t="s">
        <v>5</v>
      </c>
    </row>
    <row r="138" spans="1:11" hidden="1" x14ac:dyDescent="0.2"/>
    <row r="139" spans="1:11" x14ac:dyDescent="0.2">
      <c r="A139" t="s">
        <v>0</v>
      </c>
      <c r="B139">
        <v>54</v>
      </c>
      <c r="C139">
        <v>53.882719000000002</v>
      </c>
      <c r="D139" t="s">
        <v>67</v>
      </c>
      <c r="E139" t="s">
        <v>2</v>
      </c>
      <c r="F139">
        <v>1.3220000000000001</v>
      </c>
      <c r="G139" t="s">
        <v>3</v>
      </c>
      <c r="H139">
        <v>89.82</v>
      </c>
      <c r="I139" t="s">
        <v>4</v>
      </c>
      <c r="J139">
        <v>99.9</v>
      </c>
      <c r="K139" t="s">
        <v>5</v>
      </c>
    </row>
    <row r="140" spans="1:11" hidden="1" x14ac:dyDescent="0.2"/>
    <row r="141" spans="1:11" x14ac:dyDescent="0.2">
      <c r="A141" t="s">
        <v>0</v>
      </c>
      <c r="B141">
        <v>55</v>
      </c>
      <c r="C141">
        <v>21.488907999999999</v>
      </c>
      <c r="D141" t="s">
        <v>68</v>
      </c>
      <c r="E141" t="s">
        <v>2</v>
      </c>
      <c r="F141">
        <v>1.32</v>
      </c>
      <c r="G141" t="s">
        <v>3</v>
      </c>
      <c r="H141">
        <v>89.83</v>
      </c>
      <c r="I141" t="s">
        <v>4</v>
      </c>
      <c r="J141">
        <v>99.89</v>
      </c>
      <c r="K141" t="s">
        <v>5</v>
      </c>
    </row>
    <row r="142" spans="1:11" hidden="1" x14ac:dyDescent="0.2"/>
    <row r="143" spans="1:11" hidden="1" x14ac:dyDescent="0.2">
      <c r="A143" t="s">
        <v>10</v>
      </c>
      <c r="B143" t="s">
        <v>11</v>
      </c>
      <c r="C143">
        <v>1.40008143278</v>
      </c>
      <c r="D143" t="s">
        <v>12</v>
      </c>
      <c r="E143">
        <v>85.34</v>
      </c>
      <c r="G143" t="s">
        <v>13</v>
      </c>
      <c r="H143">
        <v>99.799678999999998</v>
      </c>
    </row>
    <row r="144" spans="1:11" hidden="1" x14ac:dyDescent="0.2"/>
    <row r="145" spans="1:11" x14ac:dyDescent="0.2">
      <c r="A145" t="s">
        <v>0</v>
      </c>
      <c r="B145">
        <v>55</v>
      </c>
      <c r="C145">
        <v>53.745786000000003</v>
      </c>
      <c r="D145" t="s">
        <v>69</v>
      </c>
      <c r="E145" t="s">
        <v>2</v>
      </c>
      <c r="F145">
        <v>1.278</v>
      </c>
      <c r="G145" t="s">
        <v>3</v>
      </c>
      <c r="H145">
        <v>92.81</v>
      </c>
      <c r="I145" t="s">
        <v>4</v>
      </c>
      <c r="J145">
        <v>99.94</v>
      </c>
      <c r="K145" t="s">
        <v>5</v>
      </c>
    </row>
    <row r="146" spans="1:11" hidden="1" x14ac:dyDescent="0.2"/>
    <row r="147" spans="1:11" x14ac:dyDescent="0.2">
      <c r="A147" t="s">
        <v>0</v>
      </c>
      <c r="B147">
        <v>56</v>
      </c>
      <c r="C147">
        <v>21.358174999999999</v>
      </c>
      <c r="D147" t="s">
        <v>70</v>
      </c>
      <c r="E147" t="s">
        <v>2</v>
      </c>
      <c r="F147">
        <v>1.26</v>
      </c>
      <c r="G147" t="s">
        <v>3</v>
      </c>
      <c r="H147">
        <v>93.83</v>
      </c>
      <c r="I147" t="s">
        <v>4</v>
      </c>
      <c r="J147">
        <v>99.96</v>
      </c>
      <c r="K147" t="s">
        <v>5</v>
      </c>
    </row>
    <row r="148" spans="1:11" hidden="1" x14ac:dyDescent="0.2"/>
    <row r="149" spans="1:11" x14ac:dyDescent="0.2">
      <c r="A149" t="s">
        <v>0</v>
      </c>
      <c r="B149">
        <v>56</v>
      </c>
      <c r="C149">
        <v>48.682716999999997</v>
      </c>
      <c r="D149" t="s">
        <v>71</v>
      </c>
      <c r="E149" t="s">
        <v>2</v>
      </c>
      <c r="F149">
        <v>1.254</v>
      </c>
      <c r="G149" t="s">
        <v>3</v>
      </c>
      <c r="H149">
        <v>93.93</v>
      </c>
      <c r="I149" t="s">
        <v>4</v>
      </c>
      <c r="J149">
        <v>99.95</v>
      </c>
      <c r="K149" t="s">
        <v>5</v>
      </c>
    </row>
    <row r="150" spans="1:11" hidden="1" x14ac:dyDescent="0.2"/>
    <row r="151" spans="1:11" x14ac:dyDescent="0.2">
      <c r="A151" t="s">
        <v>0</v>
      </c>
      <c r="B151">
        <v>57</v>
      </c>
      <c r="C151">
        <v>15.934982</v>
      </c>
      <c r="D151" t="s">
        <v>72</v>
      </c>
      <c r="E151" t="s">
        <v>2</v>
      </c>
      <c r="F151">
        <v>1.248</v>
      </c>
      <c r="G151" t="s">
        <v>3</v>
      </c>
      <c r="H151">
        <v>94.23</v>
      </c>
      <c r="I151" t="s">
        <v>4</v>
      </c>
      <c r="J151">
        <v>99.96</v>
      </c>
      <c r="K151" t="s">
        <v>5</v>
      </c>
    </row>
    <row r="152" spans="1:11" hidden="1" x14ac:dyDescent="0.2"/>
    <row r="153" spans="1:11" x14ac:dyDescent="0.2">
      <c r="A153" t="s">
        <v>0</v>
      </c>
      <c r="B153">
        <v>57</v>
      </c>
      <c r="C153">
        <v>43.138568999999997</v>
      </c>
      <c r="D153" t="s">
        <v>73</v>
      </c>
      <c r="E153" t="s">
        <v>2</v>
      </c>
      <c r="F153">
        <v>1.242</v>
      </c>
      <c r="G153" t="s">
        <v>3</v>
      </c>
      <c r="H153">
        <v>94.38</v>
      </c>
      <c r="I153" t="s">
        <v>4</v>
      </c>
      <c r="J153">
        <v>99.96</v>
      </c>
      <c r="K153" t="s">
        <v>5</v>
      </c>
    </row>
    <row r="154" spans="1:11" hidden="1" x14ac:dyDescent="0.2"/>
    <row r="155" spans="1:11" hidden="1" x14ac:dyDescent="0.2">
      <c r="A155" t="s">
        <v>10</v>
      </c>
      <c r="B155" t="s">
        <v>11</v>
      </c>
      <c r="C155">
        <v>1.33525822254</v>
      </c>
      <c r="D155" t="s">
        <v>12</v>
      </c>
      <c r="E155">
        <v>88.56</v>
      </c>
      <c r="G155" t="s">
        <v>13</v>
      </c>
      <c r="H155">
        <v>99.909856000000005</v>
      </c>
    </row>
    <row r="156" spans="1:11" hidden="1" x14ac:dyDescent="0.2"/>
    <row r="157" spans="1:11" x14ac:dyDescent="0.2">
      <c r="A157" t="s">
        <v>0</v>
      </c>
      <c r="B157">
        <v>58</v>
      </c>
      <c r="C157">
        <v>12.229703000000001</v>
      </c>
      <c r="D157" t="s">
        <v>74</v>
      </c>
      <c r="E157" t="s">
        <v>2</v>
      </c>
      <c r="F157">
        <v>1.238</v>
      </c>
      <c r="G157" t="s">
        <v>3</v>
      </c>
      <c r="H157">
        <v>94.46</v>
      </c>
      <c r="I157" t="s">
        <v>4</v>
      </c>
      <c r="J157">
        <v>99.95</v>
      </c>
      <c r="K157" t="s">
        <v>5</v>
      </c>
    </row>
    <row r="158" spans="1:11" hidden="1" x14ac:dyDescent="0.2"/>
    <row r="159" spans="1:11" x14ac:dyDescent="0.2">
      <c r="A159" t="s">
        <v>0</v>
      </c>
      <c r="B159">
        <v>58</v>
      </c>
      <c r="C159">
        <v>39.773774000000003</v>
      </c>
      <c r="D159" t="s">
        <v>75</v>
      </c>
      <c r="E159" t="s">
        <v>2</v>
      </c>
      <c r="F159">
        <v>1.2350000000000001</v>
      </c>
      <c r="G159" t="s">
        <v>3</v>
      </c>
      <c r="H159">
        <v>94.56</v>
      </c>
      <c r="I159" t="s">
        <v>4</v>
      </c>
      <c r="J159">
        <v>99.97</v>
      </c>
      <c r="K159" t="s">
        <v>5</v>
      </c>
    </row>
    <row r="160" spans="1:11" hidden="1" x14ac:dyDescent="0.2"/>
    <row r="161" spans="1:11" x14ac:dyDescent="0.2">
      <c r="A161" t="s">
        <v>0</v>
      </c>
      <c r="B161">
        <v>59</v>
      </c>
      <c r="C161">
        <v>7.1524869999999998</v>
      </c>
      <c r="D161" t="s">
        <v>76</v>
      </c>
      <c r="E161" t="s">
        <v>2</v>
      </c>
      <c r="F161">
        <v>1.2270000000000001</v>
      </c>
      <c r="G161" t="s">
        <v>3</v>
      </c>
      <c r="H161">
        <v>94.87</v>
      </c>
      <c r="I161" t="s">
        <v>4</v>
      </c>
      <c r="J161">
        <v>99.97</v>
      </c>
      <c r="K161" t="s">
        <v>5</v>
      </c>
    </row>
    <row r="162" spans="1:11" hidden="1" x14ac:dyDescent="0.2"/>
    <row r="163" spans="1:11" x14ac:dyDescent="0.2">
      <c r="A163" t="s">
        <v>0</v>
      </c>
      <c r="B163">
        <v>59</v>
      </c>
      <c r="C163">
        <v>34.550192000000003</v>
      </c>
      <c r="D163" t="s">
        <v>77</v>
      </c>
      <c r="E163" t="s">
        <v>2</v>
      </c>
      <c r="F163">
        <v>1.2250000000000001</v>
      </c>
      <c r="G163" t="s">
        <v>3</v>
      </c>
      <c r="H163">
        <v>94.93</v>
      </c>
      <c r="I163" t="s">
        <v>4</v>
      </c>
      <c r="J163">
        <v>99.97</v>
      </c>
      <c r="K163" t="s">
        <v>5</v>
      </c>
    </row>
    <row r="164" spans="1:11" hidden="1" x14ac:dyDescent="0.2"/>
    <row r="165" spans="1:11" x14ac:dyDescent="0.2">
      <c r="A165" t="s">
        <v>78</v>
      </c>
      <c r="B165">
        <v>0</v>
      </c>
      <c r="C165">
        <v>1.967608</v>
      </c>
      <c r="D165" t="s">
        <v>79</v>
      </c>
      <c r="E165" t="s">
        <v>2</v>
      </c>
      <c r="F165">
        <v>1.224</v>
      </c>
      <c r="G165" t="s">
        <v>3</v>
      </c>
      <c r="H165">
        <v>94.81</v>
      </c>
      <c r="I165" t="s">
        <v>4</v>
      </c>
      <c r="J165">
        <v>99.97</v>
      </c>
      <c r="K165" t="s">
        <v>5</v>
      </c>
    </row>
    <row r="166" spans="1:11" hidden="1" x14ac:dyDescent="0.2"/>
    <row r="167" spans="1:11" hidden="1" x14ac:dyDescent="0.2">
      <c r="A167" t="s">
        <v>10</v>
      </c>
      <c r="B167" t="s">
        <v>11</v>
      </c>
      <c r="C167">
        <v>1.3303899566299999</v>
      </c>
      <c r="D167" t="s">
        <v>12</v>
      </c>
      <c r="E167">
        <v>87.99</v>
      </c>
      <c r="G167" t="s">
        <v>13</v>
      </c>
      <c r="H167">
        <v>99.969952000000006</v>
      </c>
    </row>
    <row r="168" spans="1:11" hidden="1" x14ac:dyDescent="0.2"/>
    <row r="169" spans="1:11" x14ac:dyDescent="0.2">
      <c r="A169" t="s">
        <v>78</v>
      </c>
      <c r="B169">
        <v>0</v>
      </c>
      <c r="C169">
        <v>30.926462999999998</v>
      </c>
      <c r="D169" t="s">
        <v>80</v>
      </c>
      <c r="E169" t="s">
        <v>2</v>
      </c>
      <c r="F169">
        <v>1.222</v>
      </c>
      <c r="G169" t="s">
        <v>3</v>
      </c>
      <c r="H169">
        <v>94.74</v>
      </c>
      <c r="I169" t="s">
        <v>4</v>
      </c>
      <c r="J169">
        <v>99.99</v>
      </c>
      <c r="K169" t="s">
        <v>5</v>
      </c>
    </row>
    <row r="170" spans="1:11" hidden="1" x14ac:dyDescent="0.2"/>
    <row r="171" spans="1:11" x14ac:dyDescent="0.2">
      <c r="A171" t="s">
        <v>78</v>
      </c>
      <c r="B171">
        <v>0</v>
      </c>
      <c r="C171">
        <v>58.520417000000002</v>
      </c>
      <c r="D171" t="s">
        <v>81</v>
      </c>
      <c r="E171" t="s">
        <v>2</v>
      </c>
      <c r="F171">
        <v>1.218</v>
      </c>
      <c r="G171" t="s">
        <v>3</v>
      </c>
      <c r="H171">
        <v>94.87</v>
      </c>
      <c r="I171" t="s">
        <v>4</v>
      </c>
      <c r="J171">
        <v>99.97</v>
      </c>
      <c r="K171" t="s">
        <v>5</v>
      </c>
    </row>
    <row r="172" spans="1:11" hidden="1" x14ac:dyDescent="0.2"/>
    <row r="173" spans="1:11" x14ac:dyDescent="0.2">
      <c r="A173" t="s">
        <v>78</v>
      </c>
      <c r="B173">
        <v>1</v>
      </c>
      <c r="C173">
        <v>25.851651</v>
      </c>
      <c r="D173" t="s">
        <v>82</v>
      </c>
      <c r="E173" t="s">
        <v>2</v>
      </c>
      <c r="F173">
        <v>1.2170000000000001</v>
      </c>
      <c r="G173" t="s">
        <v>3</v>
      </c>
      <c r="H173">
        <v>94.82</v>
      </c>
      <c r="I173" t="s">
        <v>4</v>
      </c>
      <c r="J173">
        <v>99.99</v>
      </c>
      <c r="K173" t="s">
        <v>5</v>
      </c>
    </row>
    <row r="174" spans="1:11" hidden="1" x14ac:dyDescent="0.2"/>
    <row r="175" spans="1:11" x14ac:dyDescent="0.2">
      <c r="A175" t="s">
        <v>78</v>
      </c>
      <c r="B175">
        <v>1</v>
      </c>
      <c r="C175">
        <v>54.127000000000002</v>
      </c>
      <c r="D175" t="s">
        <v>83</v>
      </c>
      <c r="E175" t="s">
        <v>2</v>
      </c>
      <c r="F175">
        <v>1.2190000000000001</v>
      </c>
      <c r="G175" t="s">
        <v>3</v>
      </c>
      <c r="H175">
        <v>94.67</v>
      </c>
      <c r="I175" t="s">
        <v>4</v>
      </c>
      <c r="J175">
        <v>99.98</v>
      </c>
      <c r="K175" t="s">
        <v>5</v>
      </c>
    </row>
    <row r="176" spans="1:11" hidden="1" x14ac:dyDescent="0.2"/>
    <row r="177" spans="1:11" x14ac:dyDescent="0.2">
      <c r="A177" t="s">
        <v>78</v>
      </c>
      <c r="B177">
        <v>2</v>
      </c>
      <c r="C177">
        <v>21.952518000000001</v>
      </c>
      <c r="D177" t="s">
        <v>84</v>
      </c>
      <c r="E177" t="s">
        <v>2</v>
      </c>
      <c r="F177">
        <v>1.218</v>
      </c>
      <c r="G177" t="s">
        <v>3</v>
      </c>
      <c r="H177">
        <v>94.71</v>
      </c>
      <c r="I177" t="s">
        <v>4</v>
      </c>
      <c r="J177">
        <v>99.98</v>
      </c>
      <c r="K177" t="s">
        <v>5</v>
      </c>
    </row>
    <row r="178" spans="1:11" hidden="1" x14ac:dyDescent="0.2"/>
    <row r="179" spans="1:11" hidden="1" x14ac:dyDescent="0.2">
      <c r="A179" t="s">
        <v>10</v>
      </c>
      <c r="B179" t="s">
        <v>11</v>
      </c>
      <c r="C179">
        <v>1.31554195973</v>
      </c>
      <c r="D179" t="s">
        <v>12</v>
      </c>
      <c r="E179">
        <v>88.68</v>
      </c>
      <c r="G179" t="s">
        <v>13</v>
      </c>
      <c r="H179">
        <v>99.959935999999999</v>
      </c>
    </row>
    <row r="180" spans="1:11" hidden="1" x14ac:dyDescent="0.2"/>
    <row r="181" spans="1:11" x14ac:dyDescent="0.2">
      <c r="A181" t="s">
        <v>78</v>
      </c>
      <c r="B181">
        <v>2</v>
      </c>
      <c r="C181">
        <v>50.763235000000002</v>
      </c>
      <c r="D181" t="s">
        <v>85</v>
      </c>
      <c r="E181" t="s">
        <v>2</v>
      </c>
      <c r="F181">
        <v>1.2110000000000001</v>
      </c>
      <c r="G181" t="s">
        <v>3</v>
      </c>
      <c r="H181">
        <v>95.02</v>
      </c>
      <c r="I181" t="s">
        <v>4</v>
      </c>
      <c r="J181">
        <v>99.98</v>
      </c>
      <c r="K181" t="s">
        <v>5</v>
      </c>
    </row>
    <row r="182" spans="1:11" hidden="1" x14ac:dyDescent="0.2"/>
    <row r="183" spans="1:11" x14ac:dyDescent="0.2">
      <c r="A183" t="s">
        <v>78</v>
      </c>
      <c r="B183">
        <v>3</v>
      </c>
      <c r="C183">
        <v>17.990053</v>
      </c>
      <c r="D183" t="s">
        <v>86</v>
      </c>
      <c r="E183" t="s">
        <v>2</v>
      </c>
      <c r="F183">
        <v>1.212</v>
      </c>
      <c r="G183" t="s">
        <v>3</v>
      </c>
      <c r="H183">
        <v>94.98</v>
      </c>
      <c r="I183" t="s">
        <v>4</v>
      </c>
      <c r="J183">
        <v>99.97</v>
      </c>
      <c r="K183" t="s">
        <v>5</v>
      </c>
    </row>
    <row r="184" spans="1:11" hidden="1" x14ac:dyDescent="0.2"/>
    <row r="185" spans="1:11" x14ac:dyDescent="0.2">
      <c r="A185" t="s">
        <v>78</v>
      </c>
      <c r="B185">
        <v>3</v>
      </c>
      <c r="C185">
        <v>44.986733000000001</v>
      </c>
      <c r="D185" t="s">
        <v>87</v>
      </c>
      <c r="E185" t="s">
        <v>2</v>
      </c>
      <c r="F185">
        <v>1.212</v>
      </c>
      <c r="G185" t="s">
        <v>3</v>
      </c>
      <c r="H185">
        <v>94.97</v>
      </c>
      <c r="I185" t="s">
        <v>4</v>
      </c>
      <c r="J185">
        <v>99.98</v>
      </c>
      <c r="K185" t="s">
        <v>5</v>
      </c>
    </row>
    <row r="186" spans="1:11" hidden="1" x14ac:dyDescent="0.2"/>
    <row r="187" spans="1:11" x14ac:dyDescent="0.2">
      <c r="A187" t="s">
        <v>78</v>
      </c>
      <c r="B187">
        <v>4</v>
      </c>
      <c r="C187">
        <v>12.005008</v>
      </c>
      <c r="D187" t="s">
        <v>88</v>
      </c>
      <c r="E187" t="s">
        <v>2</v>
      </c>
      <c r="F187">
        <v>1.2090000000000001</v>
      </c>
      <c r="G187" t="s">
        <v>3</v>
      </c>
      <c r="H187">
        <v>95.06</v>
      </c>
      <c r="I187" t="s">
        <v>4</v>
      </c>
      <c r="J187">
        <v>99.98</v>
      </c>
      <c r="K187" t="s">
        <v>5</v>
      </c>
    </row>
    <row r="188" spans="1:11" hidden="1" x14ac:dyDescent="0.2"/>
    <row r="189" spans="1:11" x14ac:dyDescent="0.2">
      <c r="A189" t="s">
        <v>78</v>
      </c>
      <c r="B189">
        <v>4</v>
      </c>
      <c r="C189">
        <v>39.170506000000003</v>
      </c>
      <c r="D189" t="s">
        <v>89</v>
      </c>
      <c r="E189" t="s">
        <v>2</v>
      </c>
      <c r="F189">
        <v>1.208</v>
      </c>
      <c r="G189" t="s">
        <v>3</v>
      </c>
      <c r="H189">
        <v>95.05</v>
      </c>
      <c r="I189" t="s">
        <v>4</v>
      </c>
      <c r="J189">
        <v>99.97</v>
      </c>
      <c r="K189" t="s">
        <v>5</v>
      </c>
    </row>
    <row r="190" spans="1:11" hidden="1" x14ac:dyDescent="0.2"/>
    <row r="191" spans="1:11" hidden="1" x14ac:dyDescent="0.2">
      <c r="A191" t="s">
        <v>10</v>
      </c>
      <c r="B191" t="s">
        <v>11</v>
      </c>
      <c r="C191">
        <v>1.33169750525</v>
      </c>
      <c r="D191" t="s">
        <v>12</v>
      </c>
      <c r="E191">
        <v>87.38</v>
      </c>
      <c r="G191" t="s">
        <v>13</v>
      </c>
      <c r="H191">
        <v>99.909856000000005</v>
      </c>
    </row>
    <row r="192" spans="1:11" hidden="1" x14ac:dyDescent="0.2"/>
    <row r="193" spans="1:11" x14ac:dyDescent="0.2">
      <c r="A193" t="s">
        <v>78</v>
      </c>
      <c r="B193">
        <v>5</v>
      </c>
      <c r="C193">
        <v>7.9479199999999999</v>
      </c>
      <c r="D193" t="s">
        <v>90</v>
      </c>
      <c r="E193" t="s">
        <v>2</v>
      </c>
      <c r="F193">
        <v>1.208</v>
      </c>
      <c r="G193" t="s">
        <v>3</v>
      </c>
      <c r="H193">
        <v>94.98</v>
      </c>
      <c r="I193" t="s">
        <v>4</v>
      </c>
      <c r="J193">
        <v>99.98</v>
      </c>
      <c r="K193" t="s">
        <v>5</v>
      </c>
    </row>
    <row r="194" spans="1:11" hidden="1" x14ac:dyDescent="0.2"/>
    <row r="195" spans="1:11" x14ac:dyDescent="0.2">
      <c r="A195" t="s">
        <v>78</v>
      </c>
      <c r="B195">
        <v>5</v>
      </c>
      <c r="C195">
        <v>35.137580999999997</v>
      </c>
      <c r="D195" t="s">
        <v>91</v>
      </c>
      <c r="E195" t="s">
        <v>2</v>
      </c>
      <c r="F195">
        <v>1.208</v>
      </c>
      <c r="G195" t="s">
        <v>3</v>
      </c>
      <c r="H195">
        <v>94.88</v>
      </c>
      <c r="I195" t="s">
        <v>4</v>
      </c>
      <c r="J195">
        <v>99.97</v>
      </c>
      <c r="K195" t="s">
        <v>5</v>
      </c>
    </row>
    <row r="196" spans="1:11" hidden="1" x14ac:dyDescent="0.2"/>
    <row r="197" spans="1:11" x14ac:dyDescent="0.2">
      <c r="A197" t="s">
        <v>78</v>
      </c>
      <c r="B197">
        <v>6</v>
      </c>
      <c r="C197">
        <v>2.6606399999999999</v>
      </c>
      <c r="D197" t="s">
        <v>92</v>
      </c>
      <c r="E197" t="s">
        <v>2</v>
      </c>
      <c r="F197">
        <v>1.204</v>
      </c>
      <c r="G197" t="s">
        <v>3</v>
      </c>
      <c r="H197">
        <v>95.32</v>
      </c>
      <c r="I197" t="s">
        <v>4</v>
      </c>
      <c r="J197">
        <v>99.98</v>
      </c>
      <c r="K197" t="s">
        <v>5</v>
      </c>
    </row>
    <row r="198" spans="1:11" hidden="1" x14ac:dyDescent="0.2"/>
    <row r="199" spans="1:11" x14ac:dyDescent="0.2">
      <c r="A199" t="s">
        <v>78</v>
      </c>
      <c r="B199">
        <v>6</v>
      </c>
      <c r="C199">
        <v>29.822075000000002</v>
      </c>
      <c r="D199" t="s">
        <v>93</v>
      </c>
      <c r="E199" t="s">
        <v>2</v>
      </c>
      <c r="F199">
        <v>1.2090000000000001</v>
      </c>
      <c r="G199" t="s">
        <v>3</v>
      </c>
      <c r="H199">
        <v>94.79</v>
      </c>
      <c r="I199" t="s">
        <v>4</v>
      </c>
      <c r="J199">
        <v>99.98</v>
      </c>
      <c r="K199" t="s">
        <v>5</v>
      </c>
    </row>
    <row r="200" spans="1:11" hidden="1" x14ac:dyDescent="0.2"/>
    <row r="201" spans="1:11" x14ac:dyDescent="0.2">
      <c r="A201" t="s">
        <v>78</v>
      </c>
      <c r="B201">
        <v>6</v>
      </c>
      <c r="C201">
        <v>56.964871000000002</v>
      </c>
      <c r="D201" t="s">
        <v>94</v>
      </c>
      <c r="E201" t="s">
        <v>2</v>
      </c>
      <c r="F201">
        <v>1.202</v>
      </c>
      <c r="G201" t="s">
        <v>3</v>
      </c>
      <c r="H201">
        <v>95.31</v>
      </c>
      <c r="I201" t="s">
        <v>4</v>
      </c>
      <c r="J201">
        <v>99.98</v>
      </c>
      <c r="K201" t="s">
        <v>5</v>
      </c>
    </row>
    <row r="202" spans="1:11" hidden="1" x14ac:dyDescent="0.2"/>
    <row r="203" spans="1:11" hidden="1" x14ac:dyDescent="0.2">
      <c r="A203" t="s">
        <v>10</v>
      </c>
      <c r="B203" t="s">
        <v>11</v>
      </c>
      <c r="C203">
        <v>1.3242989213</v>
      </c>
      <c r="D203" t="s">
        <v>12</v>
      </c>
      <c r="E203">
        <v>87.96</v>
      </c>
      <c r="G203" t="s">
        <v>13</v>
      </c>
      <c r="H203">
        <v>99.859775999999997</v>
      </c>
    </row>
    <row r="204" spans="1:11" hidden="1" x14ac:dyDescent="0.2"/>
    <row r="205" spans="1:11" x14ac:dyDescent="0.2">
      <c r="A205" t="s">
        <v>78</v>
      </c>
      <c r="B205">
        <v>7</v>
      </c>
      <c r="C205">
        <v>25.425477000000001</v>
      </c>
      <c r="D205" t="s">
        <v>95</v>
      </c>
      <c r="E205" t="s">
        <v>2</v>
      </c>
      <c r="F205">
        <v>1.2</v>
      </c>
      <c r="G205" t="s">
        <v>3</v>
      </c>
      <c r="H205">
        <v>95.35</v>
      </c>
      <c r="I205" t="s">
        <v>4</v>
      </c>
      <c r="J205">
        <v>99.97</v>
      </c>
      <c r="K205" t="s">
        <v>5</v>
      </c>
    </row>
    <row r="206" spans="1:11" hidden="1" x14ac:dyDescent="0.2"/>
    <row r="207" spans="1:11" x14ac:dyDescent="0.2">
      <c r="A207" t="s">
        <v>78</v>
      </c>
      <c r="B207">
        <v>7</v>
      </c>
      <c r="C207">
        <v>53.112454999999997</v>
      </c>
      <c r="D207" t="s">
        <v>96</v>
      </c>
      <c r="E207" t="s">
        <v>2</v>
      </c>
      <c r="F207">
        <v>1.2010000000000001</v>
      </c>
      <c r="G207" t="s">
        <v>3</v>
      </c>
      <c r="H207">
        <v>95.23</v>
      </c>
      <c r="I207" t="s">
        <v>4</v>
      </c>
      <c r="J207">
        <v>99.98</v>
      </c>
      <c r="K207" t="s">
        <v>5</v>
      </c>
    </row>
    <row r="208" spans="1:11" hidden="1" x14ac:dyDescent="0.2"/>
    <row r="209" spans="1:11" x14ac:dyDescent="0.2">
      <c r="A209" t="s">
        <v>78</v>
      </c>
      <c r="B209">
        <v>8</v>
      </c>
      <c r="C209">
        <v>20.356515000000002</v>
      </c>
      <c r="D209" t="s">
        <v>97</v>
      </c>
      <c r="E209" t="s">
        <v>2</v>
      </c>
      <c r="F209">
        <v>1.2010000000000001</v>
      </c>
      <c r="G209" t="s">
        <v>3</v>
      </c>
      <c r="H209">
        <v>95.17</v>
      </c>
      <c r="I209" t="s">
        <v>4</v>
      </c>
      <c r="J209">
        <v>99.98</v>
      </c>
      <c r="K209" t="s">
        <v>5</v>
      </c>
    </row>
    <row r="210" spans="1:11" hidden="1" x14ac:dyDescent="0.2"/>
    <row r="211" spans="1:11" x14ac:dyDescent="0.2">
      <c r="A211" t="s">
        <v>78</v>
      </c>
      <c r="B211">
        <v>8</v>
      </c>
      <c r="C211">
        <v>47.875692999999998</v>
      </c>
      <c r="D211" t="s">
        <v>98</v>
      </c>
      <c r="E211" t="s">
        <v>2</v>
      </c>
      <c r="F211">
        <v>1.202</v>
      </c>
      <c r="G211" t="s">
        <v>3</v>
      </c>
      <c r="H211">
        <v>95.08</v>
      </c>
      <c r="I211" t="s">
        <v>4</v>
      </c>
      <c r="J211">
        <v>99.97</v>
      </c>
      <c r="K211" t="s">
        <v>5</v>
      </c>
    </row>
    <row r="212" spans="1:11" hidden="1" x14ac:dyDescent="0.2"/>
    <row r="213" spans="1:11" x14ac:dyDescent="0.2">
      <c r="A213" t="s">
        <v>78</v>
      </c>
      <c r="B213">
        <v>9</v>
      </c>
      <c r="C213">
        <v>15.737090999999999</v>
      </c>
      <c r="D213" t="s">
        <v>99</v>
      </c>
      <c r="E213" t="s">
        <v>2</v>
      </c>
      <c r="F213">
        <v>1.204</v>
      </c>
      <c r="G213" t="s">
        <v>3</v>
      </c>
      <c r="H213">
        <v>94.88</v>
      </c>
      <c r="I213" t="s">
        <v>4</v>
      </c>
      <c r="J213">
        <v>99.99</v>
      </c>
      <c r="K213" t="s">
        <v>5</v>
      </c>
    </row>
    <row r="214" spans="1:11" hidden="1" x14ac:dyDescent="0.2"/>
    <row r="215" spans="1:11" hidden="1" x14ac:dyDescent="0.2">
      <c r="A215" t="s">
        <v>10</v>
      </c>
      <c r="B215" t="s">
        <v>11</v>
      </c>
      <c r="C215">
        <v>1.31804661873</v>
      </c>
      <c r="D215" t="s">
        <v>12</v>
      </c>
      <c r="E215">
        <v>87.94</v>
      </c>
      <c r="G215" t="s">
        <v>13</v>
      </c>
      <c r="H215">
        <v>99.869792000000004</v>
      </c>
    </row>
    <row r="216" spans="1:11" hidden="1" x14ac:dyDescent="0.2"/>
    <row r="217" spans="1:11" x14ac:dyDescent="0.2">
      <c r="A217" t="s">
        <v>78</v>
      </c>
      <c r="B217">
        <v>9</v>
      </c>
      <c r="C217">
        <v>47.757710000000003</v>
      </c>
      <c r="D217" t="s">
        <v>100</v>
      </c>
      <c r="E217" t="s">
        <v>2</v>
      </c>
      <c r="F217">
        <v>1.1779999999999999</v>
      </c>
      <c r="G217" t="s">
        <v>3</v>
      </c>
      <c r="H217">
        <v>96.71</v>
      </c>
      <c r="I217" t="s">
        <v>4</v>
      </c>
      <c r="J217">
        <v>99.99</v>
      </c>
      <c r="K217" t="s">
        <v>5</v>
      </c>
    </row>
    <row r="218" spans="1:11" hidden="1" x14ac:dyDescent="0.2"/>
    <row r="219" spans="1:11" x14ac:dyDescent="0.2">
      <c r="A219" t="s">
        <v>78</v>
      </c>
      <c r="B219">
        <v>10</v>
      </c>
      <c r="C219">
        <v>15.324738999999999</v>
      </c>
      <c r="D219" t="s">
        <v>101</v>
      </c>
      <c r="E219" t="s">
        <v>2</v>
      </c>
      <c r="F219">
        <v>1.1659999999999999</v>
      </c>
      <c r="G219" t="s">
        <v>3</v>
      </c>
      <c r="H219">
        <v>97.38</v>
      </c>
      <c r="I219" t="s">
        <v>4</v>
      </c>
      <c r="J219">
        <v>99.99</v>
      </c>
      <c r="K219" t="s">
        <v>5</v>
      </c>
    </row>
    <row r="220" spans="1:11" hidden="1" x14ac:dyDescent="0.2"/>
    <row r="221" spans="1:11" x14ac:dyDescent="0.2">
      <c r="A221" t="s">
        <v>78</v>
      </c>
      <c r="B221">
        <v>10</v>
      </c>
      <c r="C221">
        <v>42.739412000000002</v>
      </c>
      <c r="D221" t="s">
        <v>102</v>
      </c>
      <c r="E221" t="s">
        <v>2</v>
      </c>
      <c r="F221">
        <v>1.1619999999999999</v>
      </c>
      <c r="G221" t="s">
        <v>3</v>
      </c>
      <c r="H221">
        <v>97.64</v>
      </c>
      <c r="I221" t="s">
        <v>4</v>
      </c>
      <c r="J221">
        <v>99.99</v>
      </c>
      <c r="K221" t="s">
        <v>5</v>
      </c>
    </row>
    <row r="222" spans="1:11" hidden="1" x14ac:dyDescent="0.2"/>
    <row r="223" spans="1:11" x14ac:dyDescent="0.2">
      <c r="A223" t="s">
        <v>78</v>
      </c>
      <c r="B223">
        <v>11</v>
      </c>
      <c r="C223">
        <v>10.350833</v>
      </c>
      <c r="D223" t="s">
        <v>103</v>
      </c>
      <c r="E223" t="s">
        <v>2</v>
      </c>
      <c r="F223">
        <v>1.1599999999999999</v>
      </c>
      <c r="G223" t="s">
        <v>3</v>
      </c>
      <c r="H223">
        <v>97.53</v>
      </c>
      <c r="I223" t="s">
        <v>4</v>
      </c>
      <c r="J223">
        <v>99.99</v>
      </c>
      <c r="K223" t="s">
        <v>5</v>
      </c>
    </row>
    <row r="224" spans="1:11" hidden="1" x14ac:dyDescent="0.2"/>
    <row r="225" spans="1:11" x14ac:dyDescent="0.2">
      <c r="A225" t="s">
        <v>78</v>
      </c>
      <c r="B225">
        <v>11</v>
      </c>
      <c r="C225">
        <v>37.957174000000002</v>
      </c>
      <c r="D225" t="s">
        <v>104</v>
      </c>
      <c r="E225" t="s">
        <v>2</v>
      </c>
      <c r="F225">
        <v>1.157</v>
      </c>
      <c r="G225" t="s">
        <v>3</v>
      </c>
      <c r="H225">
        <v>97.73</v>
      </c>
      <c r="I225" t="s">
        <v>4</v>
      </c>
      <c r="J225">
        <v>100</v>
      </c>
      <c r="K225" t="s">
        <v>5</v>
      </c>
    </row>
    <row r="226" spans="1:11" hidden="1" x14ac:dyDescent="0.2"/>
    <row r="227" spans="1:11" hidden="1" x14ac:dyDescent="0.2">
      <c r="A227" t="s">
        <v>10</v>
      </c>
      <c r="B227" t="s">
        <v>11</v>
      </c>
      <c r="C227">
        <v>1.28648038247</v>
      </c>
      <c r="D227" t="s">
        <v>12</v>
      </c>
      <c r="E227">
        <v>89.4</v>
      </c>
      <c r="G227" t="s">
        <v>13</v>
      </c>
      <c r="H227">
        <v>99.989984000000007</v>
      </c>
    </row>
    <row r="228" spans="1:11" hidden="1" x14ac:dyDescent="0.2"/>
    <row r="229" spans="1:11" x14ac:dyDescent="0.2">
      <c r="A229" t="s">
        <v>78</v>
      </c>
      <c r="B229">
        <v>12</v>
      </c>
      <c r="C229">
        <v>7.1840359999999999</v>
      </c>
      <c r="D229" t="s">
        <v>105</v>
      </c>
      <c r="E229" t="s">
        <v>2</v>
      </c>
      <c r="F229">
        <v>1.153</v>
      </c>
      <c r="G229" t="s">
        <v>3</v>
      </c>
      <c r="H229">
        <v>97.92</v>
      </c>
      <c r="I229" t="s">
        <v>4</v>
      </c>
      <c r="J229">
        <v>100</v>
      </c>
      <c r="K229" t="s">
        <v>5</v>
      </c>
    </row>
    <row r="230" spans="1:11" hidden="1" x14ac:dyDescent="0.2"/>
    <row r="231" spans="1:11" x14ac:dyDescent="0.2">
      <c r="A231" t="s">
        <v>78</v>
      </c>
      <c r="B231">
        <v>12</v>
      </c>
      <c r="C231">
        <v>34.499944999999997</v>
      </c>
      <c r="D231" t="s">
        <v>106</v>
      </c>
      <c r="E231" t="s">
        <v>2</v>
      </c>
      <c r="F231">
        <v>1.153</v>
      </c>
      <c r="G231" t="s">
        <v>3</v>
      </c>
      <c r="H231">
        <v>97.75</v>
      </c>
      <c r="I231" t="s">
        <v>4</v>
      </c>
      <c r="J231">
        <v>100</v>
      </c>
      <c r="K231" t="s">
        <v>5</v>
      </c>
    </row>
    <row r="232" spans="1:11" hidden="1" x14ac:dyDescent="0.2"/>
    <row r="233" spans="1:11" x14ac:dyDescent="0.2">
      <c r="A233" t="s">
        <v>78</v>
      </c>
      <c r="B233">
        <v>13</v>
      </c>
      <c r="C233">
        <v>2.1701489999999999</v>
      </c>
      <c r="D233" t="s">
        <v>107</v>
      </c>
      <c r="E233" t="s">
        <v>2</v>
      </c>
      <c r="F233">
        <v>1.1519999999999999</v>
      </c>
      <c r="G233" t="s">
        <v>3</v>
      </c>
      <c r="H233">
        <v>97.76</v>
      </c>
      <c r="I233" t="s">
        <v>4</v>
      </c>
      <c r="J233">
        <v>99.99</v>
      </c>
      <c r="K233" t="s">
        <v>5</v>
      </c>
    </row>
    <row r="234" spans="1:11" hidden="1" x14ac:dyDescent="0.2"/>
    <row r="235" spans="1:11" x14ac:dyDescent="0.2">
      <c r="A235" t="s">
        <v>78</v>
      </c>
      <c r="B235">
        <v>13</v>
      </c>
      <c r="C235">
        <v>29.812892999999999</v>
      </c>
      <c r="D235" t="s">
        <v>108</v>
      </c>
      <c r="E235" t="s">
        <v>2</v>
      </c>
      <c r="F235">
        <v>1.147</v>
      </c>
      <c r="G235" t="s">
        <v>3</v>
      </c>
      <c r="H235">
        <v>97.96</v>
      </c>
      <c r="I235" t="s">
        <v>4</v>
      </c>
      <c r="J235">
        <v>99.99</v>
      </c>
      <c r="K235" t="s">
        <v>5</v>
      </c>
    </row>
    <row r="236" spans="1:11" hidden="1" x14ac:dyDescent="0.2"/>
    <row r="237" spans="1:11" x14ac:dyDescent="0.2">
      <c r="A237" t="s">
        <v>78</v>
      </c>
      <c r="B237">
        <v>13</v>
      </c>
      <c r="C237">
        <v>57.290781000000003</v>
      </c>
      <c r="D237" t="s">
        <v>109</v>
      </c>
      <c r="E237" t="s">
        <v>2</v>
      </c>
      <c r="F237">
        <v>1.1499999999999999</v>
      </c>
      <c r="G237" t="s">
        <v>3</v>
      </c>
      <c r="H237">
        <v>97.66</v>
      </c>
      <c r="I237" t="s">
        <v>4</v>
      </c>
      <c r="J237">
        <v>99.99</v>
      </c>
      <c r="K237" t="s">
        <v>5</v>
      </c>
    </row>
    <row r="238" spans="1:11" hidden="1" x14ac:dyDescent="0.2"/>
    <row r="239" spans="1:11" hidden="1" x14ac:dyDescent="0.2">
      <c r="A239" t="s">
        <v>10</v>
      </c>
      <c r="B239" t="s">
        <v>11</v>
      </c>
      <c r="C239">
        <v>1.2832040496399999</v>
      </c>
      <c r="D239" t="s">
        <v>12</v>
      </c>
      <c r="E239">
        <v>89.32</v>
      </c>
      <c r="G239" t="s">
        <v>13</v>
      </c>
      <c r="H239">
        <v>99.989984000000007</v>
      </c>
    </row>
    <row r="240" spans="1:11" hidden="1" x14ac:dyDescent="0.2"/>
    <row r="241" spans="1:11" x14ac:dyDescent="0.2">
      <c r="A241" t="s">
        <v>78</v>
      </c>
      <c r="B241">
        <v>14</v>
      </c>
      <c r="C241">
        <v>26.316471</v>
      </c>
      <c r="D241" t="s">
        <v>110</v>
      </c>
      <c r="E241" t="s">
        <v>2</v>
      </c>
      <c r="F241">
        <v>1.1459999999999999</v>
      </c>
      <c r="G241" t="s">
        <v>3</v>
      </c>
      <c r="H241">
        <v>97.85</v>
      </c>
      <c r="I241" t="s">
        <v>4</v>
      </c>
      <c r="J241">
        <v>99.99</v>
      </c>
      <c r="K241" t="s">
        <v>5</v>
      </c>
    </row>
    <row r="242" spans="1:11" hidden="1" x14ac:dyDescent="0.2"/>
    <row r="243" spans="1:11" x14ac:dyDescent="0.2">
      <c r="A243" t="s">
        <v>78</v>
      </c>
      <c r="B243">
        <v>14</v>
      </c>
      <c r="C243">
        <v>53.826219000000002</v>
      </c>
      <c r="D243" t="s">
        <v>111</v>
      </c>
      <c r="E243" t="s">
        <v>2</v>
      </c>
      <c r="F243">
        <v>1.145</v>
      </c>
      <c r="G243" t="s">
        <v>3</v>
      </c>
      <c r="H243">
        <v>97.89</v>
      </c>
      <c r="I243" t="s">
        <v>4</v>
      </c>
      <c r="J243">
        <v>100</v>
      </c>
      <c r="K243" t="s">
        <v>5</v>
      </c>
    </row>
    <row r="244" spans="1:11" hidden="1" x14ac:dyDescent="0.2"/>
    <row r="245" spans="1:11" x14ac:dyDescent="0.2">
      <c r="A245" t="s">
        <v>78</v>
      </c>
      <c r="B245">
        <v>15</v>
      </c>
      <c r="C245">
        <v>21.394456999999999</v>
      </c>
      <c r="D245" t="s">
        <v>112</v>
      </c>
      <c r="E245" t="s">
        <v>2</v>
      </c>
      <c r="F245">
        <v>1.1439999999999999</v>
      </c>
      <c r="G245" t="s">
        <v>3</v>
      </c>
      <c r="H245">
        <v>97.93</v>
      </c>
      <c r="I245" t="s">
        <v>4</v>
      </c>
      <c r="J245">
        <v>100</v>
      </c>
      <c r="K245" t="s">
        <v>5</v>
      </c>
    </row>
    <row r="246" spans="1:11" hidden="1" x14ac:dyDescent="0.2"/>
    <row r="247" spans="1:11" x14ac:dyDescent="0.2">
      <c r="A247" t="s">
        <v>78</v>
      </c>
      <c r="B247">
        <v>15</v>
      </c>
      <c r="C247">
        <v>48.846107000000003</v>
      </c>
      <c r="D247" t="s">
        <v>113</v>
      </c>
      <c r="E247" t="s">
        <v>2</v>
      </c>
      <c r="F247">
        <v>1.141</v>
      </c>
      <c r="G247" t="s">
        <v>3</v>
      </c>
      <c r="H247">
        <v>98.01</v>
      </c>
      <c r="I247" t="s">
        <v>4</v>
      </c>
      <c r="J247">
        <v>99.99</v>
      </c>
      <c r="K247" t="s">
        <v>5</v>
      </c>
    </row>
    <row r="248" spans="1:11" hidden="1" x14ac:dyDescent="0.2"/>
    <row r="249" spans="1:11" x14ac:dyDescent="0.2">
      <c r="A249" t="s">
        <v>78</v>
      </c>
      <c r="B249">
        <v>16</v>
      </c>
      <c r="C249">
        <v>16.462793000000001</v>
      </c>
      <c r="D249" t="s">
        <v>114</v>
      </c>
      <c r="E249" t="s">
        <v>2</v>
      </c>
      <c r="F249">
        <v>1.1419999999999999</v>
      </c>
      <c r="G249" t="s">
        <v>3</v>
      </c>
      <c r="H249">
        <v>97.86</v>
      </c>
      <c r="I249" t="s">
        <v>4</v>
      </c>
      <c r="J249">
        <v>99.99</v>
      </c>
      <c r="K249" t="s">
        <v>5</v>
      </c>
    </row>
    <row r="250" spans="1:11" hidden="1" x14ac:dyDescent="0.2"/>
    <row r="251" spans="1:11" hidden="1" x14ac:dyDescent="0.2">
      <c r="A251" t="s">
        <v>10</v>
      </c>
      <c r="B251" t="s">
        <v>11</v>
      </c>
      <c r="C251">
        <v>1.2759131773900001</v>
      </c>
      <c r="D251" t="s">
        <v>12</v>
      </c>
      <c r="E251">
        <v>89.42</v>
      </c>
      <c r="G251" t="s">
        <v>13</v>
      </c>
      <c r="H251">
        <v>99.989984000000007</v>
      </c>
    </row>
    <row r="252" spans="1:11" hidden="1" x14ac:dyDescent="0.2"/>
    <row r="253" spans="1:11" x14ac:dyDescent="0.2">
      <c r="A253" t="s">
        <v>78</v>
      </c>
      <c r="B253">
        <v>16</v>
      </c>
      <c r="C253">
        <v>46.850527</v>
      </c>
      <c r="D253" t="s">
        <v>115</v>
      </c>
      <c r="E253" t="s">
        <v>2</v>
      </c>
      <c r="F253">
        <v>1.141</v>
      </c>
      <c r="G253" t="s">
        <v>3</v>
      </c>
      <c r="H253">
        <v>97.85</v>
      </c>
      <c r="I253" t="s">
        <v>4</v>
      </c>
      <c r="J253">
        <v>100</v>
      </c>
      <c r="K253" t="s">
        <v>5</v>
      </c>
    </row>
    <row r="254" spans="1:11" hidden="1" x14ac:dyDescent="0.2"/>
    <row r="255" spans="1:11" x14ac:dyDescent="0.2">
      <c r="A255" t="s">
        <v>78</v>
      </c>
      <c r="B255">
        <v>17</v>
      </c>
      <c r="C255">
        <v>14.661011</v>
      </c>
      <c r="D255" t="s">
        <v>116</v>
      </c>
      <c r="E255" t="s">
        <v>2</v>
      </c>
      <c r="F255">
        <v>1.1399999999999999</v>
      </c>
      <c r="G255" t="s">
        <v>3</v>
      </c>
      <c r="H255">
        <v>97.8</v>
      </c>
      <c r="I255" t="s">
        <v>4</v>
      </c>
      <c r="J255">
        <v>99.99</v>
      </c>
      <c r="K255" t="s">
        <v>5</v>
      </c>
    </row>
    <row r="256" spans="1:11" hidden="1" x14ac:dyDescent="0.2"/>
    <row r="257" spans="1:11" x14ac:dyDescent="0.2">
      <c r="A257" t="s">
        <v>78</v>
      </c>
      <c r="B257">
        <v>17</v>
      </c>
      <c r="C257">
        <v>42.059686999999997</v>
      </c>
      <c r="D257" t="s">
        <v>117</v>
      </c>
      <c r="E257" t="s">
        <v>2</v>
      </c>
      <c r="F257">
        <v>1.1399999999999999</v>
      </c>
      <c r="G257" t="s">
        <v>3</v>
      </c>
      <c r="H257">
        <v>97.76</v>
      </c>
      <c r="I257" t="s">
        <v>4</v>
      </c>
      <c r="J257">
        <v>99.99</v>
      </c>
      <c r="K257" t="s">
        <v>5</v>
      </c>
    </row>
    <row r="258" spans="1:11" hidden="1" x14ac:dyDescent="0.2"/>
    <row r="259" spans="1:11" x14ac:dyDescent="0.2">
      <c r="A259" t="s">
        <v>78</v>
      </c>
      <c r="B259">
        <v>18</v>
      </c>
      <c r="C259">
        <v>9.3420679999999994</v>
      </c>
      <c r="D259" t="s">
        <v>118</v>
      </c>
      <c r="E259" t="s">
        <v>2</v>
      </c>
      <c r="F259">
        <v>1.137</v>
      </c>
      <c r="G259" t="s">
        <v>3</v>
      </c>
      <c r="H259">
        <v>97.86</v>
      </c>
      <c r="I259" t="s">
        <v>4</v>
      </c>
      <c r="J259">
        <v>99.99</v>
      </c>
      <c r="K259" t="s">
        <v>5</v>
      </c>
    </row>
    <row r="260" spans="1:11" hidden="1" x14ac:dyDescent="0.2"/>
    <row r="261" spans="1:11" x14ac:dyDescent="0.2">
      <c r="A261" t="s">
        <v>78</v>
      </c>
      <c r="B261">
        <v>18</v>
      </c>
      <c r="C261">
        <v>36.446542000000001</v>
      </c>
      <c r="D261" t="s">
        <v>119</v>
      </c>
      <c r="E261" t="s">
        <v>2</v>
      </c>
      <c r="F261">
        <v>1.1359999999999999</v>
      </c>
      <c r="G261" t="s">
        <v>3</v>
      </c>
      <c r="H261">
        <v>97.87</v>
      </c>
      <c r="I261" t="s">
        <v>4</v>
      </c>
      <c r="J261">
        <v>100</v>
      </c>
      <c r="K261" t="s">
        <v>5</v>
      </c>
    </row>
    <row r="262" spans="1:11" hidden="1" x14ac:dyDescent="0.2"/>
    <row r="263" spans="1:11" hidden="1" x14ac:dyDescent="0.2">
      <c r="A263" t="s">
        <v>10</v>
      </c>
      <c r="B263" t="s">
        <v>11</v>
      </c>
      <c r="C263">
        <v>1.2720003311500001</v>
      </c>
      <c r="D263" t="s">
        <v>12</v>
      </c>
      <c r="E263">
        <v>89.44</v>
      </c>
      <c r="G263" t="s">
        <v>13</v>
      </c>
      <c r="H263">
        <v>99.929888000000005</v>
      </c>
    </row>
    <row r="264" spans="1:11" hidden="1" x14ac:dyDescent="0.2"/>
    <row r="265" spans="1:11" x14ac:dyDescent="0.2">
      <c r="A265" t="s">
        <v>78</v>
      </c>
      <c r="B265">
        <v>19</v>
      </c>
      <c r="C265">
        <v>4.9592260000000001</v>
      </c>
      <c r="D265" t="s">
        <v>120</v>
      </c>
      <c r="E265" t="s">
        <v>2</v>
      </c>
      <c r="F265">
        <v>1.135</v>
      </c>
      <c r="G265" t="s">
        <v>3</v>
      </c>
      <c r="H265">
        <v>97.88</v>
      </c>
      <c r="I265" t="s">
        <v>4</v>
      </c>
      <c r="J265">
        <v>99.99</v>
      </c>
      <c r="K265" t="s">
        <v>5</v>
      </c>
    </row>
    <row r="266" spans="1:11" hidden="1" x14ac:dyDescent="0.2"/>
    <row r="267" spans="1:11" x14ac:dyDescent="0.2">
      <c r="A267" t="s">
        <v>78</v>
      </c>
      <c r="B267">
        <v>19</v>
      </c>
      <c r="C267">
        <v>32.173366000000001</v>
      </c>
      <c r="D267" t="s">
        <v>121</v>
      </c>
      <c r="E267" t="s">
        <v>2</v>
      </c>
      <c r="F267">
        <v>1.137</v>
      </c>
      <c r="G267" t="s">
        <v>3</v>
      </c>
      <c r="H267">
        <v>97.65</v>
      </c>
      <c r="I267" t="s">
        <v>4</v>
      </c>
      <c r="J267">
        <v>100</v>
      </c>
      <c r="K267" t="s">
        <v>5</v>
      </c>
    </row>
    <row r="268" spans="1:11" hidden="1" x14ac:dyDescent="0.2"/>
    <row r="269" spans="1:11" x14ac:dyDescent="0.2">
      <c r="A269" t="s">
        <v>78</v>
      </c>
      <c r="B269">
        <v>19</v>
      </c>
      <c r="C269">
        <v>59.404907999999999</v>
      </c>
      <c r="D269" t="s">
        <v>122</v>
      </c>
      <c r="E269" t="s">
        <v>2</v>
      </c>
      <c r="F269">
        <v>1.1359999999999999</v>
      </c>
      <c r="G269" t="s">
        <v>3</v>
      </c>
      <c r="H269">
        <v>97.7</v>
      </c>
      <c r="I269" t="s">
        <v>4</v>
      </c>
      <c r="J269">
        <v>100</v>
      </c>
      <c r="K269" t="s">
        <v>5</v>
      </c>
    </row>
    <row r="270" spans="1:11" hidden="1" x14ac:dyDescent="0.2"/>
    <row r="271" spans="1:11" x14ac:dyDescent="0.2">
      <c r="A271" t="s">
        <v>78</v>
      </c>
      <c r="B271">
        <v>20</v>
      </c>
      <c r="C271">
        <v>26.42033</v>
      </c>
      <c r="D271" t="s">
        <v>123</v>
      </c>
      <c r="E271" t="s">
        <v>2</v>
      </c>
      <c r="F271">
        <v>1.1319999999999999</v>
      </c>
      <c r="G271" t="s">
        <v>3</v>
      </c>
      <c r="H271">
        <v>98.04</v>
      </c>
      <c r="I271" t="s">
        <v>4</v>
      </c>
      <c r="J271">
        <v>99.99</v>
      </c>
      <c r="K271" t="s">
        <v>5</v>
      </c>
    </row>
    <row r="272" spans="1:11" hidden="1" x14ac:dyDescent="0.2"/>
    <row r="273" spans="1:11" x14ac:dyDescent="0.2">
      <c r="A273" t="s">
        <v>78</v>
      </c>
      <c r="B273">
        <v>20</v>
      </c>
      <c r="C273">
        <v>53.137180999999998</v>
      </c>
      <c r="D273" t="s">
        <v>124</v>
      </c>
      <c r="E273" t="s">
        <v>2</v>
      </c>
      <c r="F273">
        <v>1.1319999999999999</v>
      </c>
      <c r="G273" t="s">
        <v>3</v>
      </c>
      <c r="H273">
        <v>97.87</v>
      </c>
      <c r="I273" t="s">
        <v>4</v>
      </c>
      <c r="J273">
        <v>100</v>
      </c>
      <c r="K273" t="s">
        <v>5</v>
      </c>
    </row>
    <row r="274" spans="1:11" hidden="1" x14ac:dyDescent="0.2"/>
    <row r="275" spans="1:11" hidden="1" x14ac:dyDescent="0.2">
      <c r="A275" t="s">
        <v>10</v>
      </c>
      <c r="B275" t="s">
        <v>11</v>
      </c>
      <c r="C275">
        <v>1.26458276694</v>
      </c>
      <c r="D275" t="s">
        <v>12</v>
      </c>
      <c r="E275">
        <v>89.67</v>
      </c>
      <c r="G275" t="s">
        <v>13</v>
      </c>
      <c r="H275">
        <v>99.969952000000006</v>
      </c>
    </row>
    <row r="276" spans="1:11" hidden="1" x14ac:dyDescent="0.2"/>
    <row r="277" spans="1:11" x14ac:dyDescent="0.2">
      <c r="A277" t="s">
        <v>78</v>
      </c>
      <c r="B277">
        <v>21</v>
      </c>
      <c r="C277">
        <v>21.495768999999999</v>
      </c>
      <c r="D277" t="s">
        <v>125</v>
      </c>
      <c r="E277" t="s">
        <v>2</v>
      </c>
      <c r="F277">
        <v>1.1319999999999999</v>
      </c>
      <c r="G277" t="s">
        <v>3</v>
      </c>
      <c r="H277">
        <v>97.9</v>
      </c>
      <c r="I277" t="s">
        <v>4</v>
      </c>
      <c r="J277">
        <v>100</v>
      </c>
      <c r="K277" t="s">
        <v>5</v>
      </c>
    </row>
    <row r="278" spans="1:11" hidden="1" x14ac:dyDescent="0.2"/>
    <row r="279" spans="1:11" x14ac:dyDescent="0.2">
      <c r="A279" t="s">
        <v>78</v>
      </c>
      <c r="B279">
        <v>21</v>
      </c>
      <c r="C279">
        <v>49.104005000000001</v>
      </c>
      <c r="D279" t="s">
        <v>126</v>
      </c>
      <c r="E279" t="s">
        <v>2</v>
      </c>
      <c r="F279">
        <v>1.133</v>
      </c>
      <c r="G279" t="s">
        <v>3</v>
      </c>
      <c r="H279">
        <v>97.71</v>
      </c>
      <c r="I279" t="s">
        <v>4</v>
      </c>
      <c r="J279">
        <v>99.99</v>
      </c>
      <c r="K279" t="s">
        <v>5</v>
      </c>
    </row>
    <row r="280" spans="1:11" hidden="1" x14ac:dyDescent="0.2"/>
    <row r="281" spans="1:11" x14ac:dyDescent="0.2">
      <c r="A281" t="s">
        <v>78</v>
      </c>
      <c r="B281">
        <v>22</v>
      </c>
      <c r="C281">
        <v>16.775245000000002</v>
      </c>
      <c r="D281" t="s">
        <v>127</v>
      </c>
      <c r="E281" t="s">
        <v>2</v>
      </c>
      <c r="F281">
        <v>1.129</v>
      </c>
      <c r="G281" t="s">
        <v>3</v>
      </c>
      <c r="H281">
        <v>97.96</v>
      </c>
      <c r="I281" t="s">
        <v>4</v>
      </c>
      <c r="J281">
        <v>100</v>
      </c>
      <c r="K281" t="s">
        <v>5</v>
      </c>
    </row>
    <row r="282" spans="1:11" hidden="1" x14ac:dyDescent="0.2"/>
    <row r="283" spans="1:11" x14ac:dyDescent="0.2">
      <c r="A283" t="s">
        <v>78</v>
      </c>
      <c r="B283">
        <v>22</v>
      </c>
      <c r="C283">
        <v>44.055844</v>
      </c>
      <c r="D283" t="s">
        <v>128</v>
      </c>
      <c r="E283" t="s">
        <v>2</v>
      </c>
      <c r="F283">
        <v>1.131</v>
      </c>
      <c r="G283" t="s">
        <v>3</v>
      </c>
      <c r="H283">
        <v>97.75</v>
      </c>
      <c r="I283" t="s">
        <v>4</v>
      </c>
      <c r="J283">
        <v>99.99</v>
      </c>
      <c r="K283" t="s">
        <v>5</v>
      </c>
    </row>
    <row r="284" spans="1:11" hidden="1" x14ac:dyDescent="0.2"/>
    <row r="285" spans="1:11" x14ac:dyDescent="0.2">
      <c r="A285" t="s">
        <v>78</v>
      </c>
      <c r="B285">
        <v>23</v>
      </c>
      <c r="C285">
        <v>11.62734</v>
      </c>
      <c r="D285" t="s">
        <v>129</v>
      </c>
      <c r="E285" t="s">
        <v>2</v>
      </c>
      <c r="F285">
        <v>1.1279999999999999</v>
      </c>
      <c r="G285" t="s">
        <v>3</v>
      </c>
      <c r="H285">
        <v>97.92</v>
      </c>
      <c r="I285" t="s">
        <v>4</v>
      </c>
      <c r="J285">
        <v>100</v>
      </c>
      <c r="K285" t="s">
        <v>5</v>
      </c>
    </row>
    <row r="286" spans="1:11" hidden="1" x14ac:dyDescent="0.2"/>
    <row r="287" spans="1:11" hidden="1" x14ac:dyDescent="0.2">
      <c r="A287" t="s">
        <v>10</v>
      </c>
      <c r="B287" t="s">
        <v>11</v>
      </c>
      <c r="C287">
        <v>1.2674178496399999</v>
      </c>
      <c r="D287" t="s">
        <v>12</v>
      </c>
      <c r="E287">
        <v>89.29</v>
      </c>
      <c r="G287" t="s">
        <v>13</v>
      </c>
      <c r="H287">
        <v>99.979968</v>
      </c>
    </row>
    <row r="288" spans="1:11" hidden="1" x14ac:dyDescent="0.2"/>
    <row r="289" spans="1:11" x14ac:dyDescent="0.2">
      <c r="A289" t="s">
        <v>78</v>
      </c>
      <c r="B289">
        <v>23</v>
      </c>
      <c r="C289">
        <v>43.997235000000003</v>
      </c>
      <c r="D289" t="s">
        <v>130</v>
      </c>
      <c r="E289" t="s">
        <v>2</v>
      </c>
      <c r="F289">
        <v>1.1180000000000001</v>
      </c>
      <c r="G289" t="s">
        <v>3</v>
      </c>
      <c r="H289">
        <v>98.51</v>
      </c>
      <c r="I289" t="s">
        <v>4</v>
      </c>
      <c r="J289">
        <v>100</v>
      </c>
      <c r="K289" t="s">
        <v>5</v>
      </c>
    </row>
    <row r="290" spans="1:11" hidden="1" x14ac:dyDescent="0.2"/>
    <row r="291" spans="1:11" x14ac:dyDescent="0.2">
      <c r="A291" t="s">
        <v>78</v>
      </c>
      <c r="B291">
        <v>24</v>
      </c>
      <c r="C291">
        <v>11.633322</v>
      </c>
      <c r="D291" t="s">
        <v>131</v>
      </c>
      <c r="E291" t="s">
        <v>2</v>
      </c>
      <c r="F291">
        <v>1.113</v>
      </c>
      <c r="G291" t="s">
        <v>3</v>
      </c>
      <c r="H291">
        <v>98.75</v>
      </c>
      <c r="I291" t="s">
        <v>4</v>
      </c>
      <c r="J291">
        <v>100</v>
      </c>
      <c r="K291" t="s">
        <v>5</v>
      </c>
    </row>
    <row r="292" spans="1:11" hidden="1" x14ac:dyDescent="0.2"/>
    <row r="293" spans="1:11" x14ac:dyDescent="0.2">
      <c r="A293" t="s">
        <v>78</v>
      </c>
      <c r="B293">
        <v>24</v>
      </c>
      <c r="C293">
        <v>39.263336000000002</v>
      </c>
      <c r="D293" t="s">
        <v>132</v>
      </c>
      <c r="E293" t="s">
        <v>2</v>
      </c>
      <c r="F293">
        <v>1.109</v>
      </c>
      <c r="G293" t="s">
        <v>3</v>
      </c>
      <c r="H293">
        <v>98.94</v>
      </c>
      <c r="I293" t="s">
        <v>4</v>
      </c>
      <c r="J293">
        <v>100</v>
      </c>
      <c r="K293" t="s">
        <v>5</v>
      </c>
    </row>
    <row r="294" spans="1:11" hidden="1" x14ac:dyDescent="0.2"/>
    <row r="295" spans="1:11" x14ac:dyDescent="0.2">
      <c r="A295" t="s">
        <v>78</v>
      </c>
      <c r="B295">
        <v>25</v>
      </c>
      <c r="C295">
        <v>6.7019450000000003</v>
      </c>
      <c r="D295" t="s">
        <v>133</v>
      </c>
      <c r="E295" t="s">
        <v>2</v>
      </c>
      <c r="F295">
        <v>1.1080000000000001</v>
      </c>
      <c r="G295" t="s">
        <v>3</v>
      </c>
      <c r="H295">
        <v>98.91</v>
      </c>
      <c r="I295" t="s">
        <v>4</v>
      </c>
      <c r="J295">
        <v>99.99</v>
      </c>
      <c r="K295" t="s">
        <v>5</v>
      </c>
    </row>
    <row r="296" spans="1:11" hidden="1" x14ac:dyDescent="0.2"/>
    <row r="297" spans="1:11" x14ac:dyDescent="0.2">
      <c r="A297" t="s">
        <v>78</v>
      </c>
      <c r="B297">
        <v>25</v>
      </c>
      <c r="C297">
        <v>34.463946</v>
      </c>
      <c r="D297" t="s">
        <v>134</v>
      </c>
      <c r="E297" t="s">
        <v>2</v>
      </c>
      <c r="F297">
        <v>1.1060000000000001</v>
      </c>
      <c r="G297" t="s">
        <v>3</v>
      </c>
      <c r="H297">
        <v>98.92</v>
      </c>
      <c r="I297" t="s">
        <v>4</v>
      </c>
      <c r="J297">
        <v>100</v>
      </c>
      <c r="K297" t="s">
        <v>5</v>
      </c>
    </row>
    <row r="298" spans="1:11" hidden="1" x14ac:dyDescent="0.2"/>
    <row r="299" spans="1:11" hidden="1" x14ac:dyDescent="0.2">
      <c r="A299" t="s">
        <v>10</v>
      </c>
      <c r="B299" t="s">
        <v>11</v>
      </c>
      <c r="C299">
        <v>1.24468948597</v>
      </c>
      <c r="D299" t="s">
        <v>12</v>
      </c>
      <c r="E299">
        <v>90.41</v>
      </c>
      <c r="G299" t="s">
        <v>13</v>
      </c>
      <c r="H299">
        <v>99.959935999999999</v>
      </c>
    </row>
    <row r="300" spans="1:11" hidden="1" x14ac:dyDescent="0.2"/>
    <row r="301" spans="1:11" x14ac:dyDescent="0.2">
      <c r="A301" t="s">
        <v>78</v>
      </c>
      <c r="B301">
        <v>26</v>
      </c>
      <c r="C301">
        <v>4.3815559999999998</v>
      </c>
      <c r="D301" t="s">
        <v>135</v>
      </c>
      <c r="E301" t="s">
        <v>2</v>
      </c>
      <c r="F301">
        <v>1.1020000000000001</v>
      </c>
      <c r="G301" t="s">
        <v>3</v>
      </c>
      <c r="H301">
        <v>99.04</v>
      </c>
      <c r="I301" t="s">
        <v>4</v>
      </c>
      <c r="J301">
        <v>100</v>
      </c>
      <c r="K301" t="s">
        <v>5</v>
      </c>
    </row>
    <row r="302" spans="1:11" hidden="1" x14ac:dyDescent="0.2"/>
    <row r="303" spans="1:11" x14ac:dyDescent="0.2">
      <c r="A303" t="s">
        <v>78</v>
      </c>
      <c r="B303">
        <v>26</v>
      </c>
      <c r="C303">
        <v>32.027683000000003</v>
      </c>
      <c r="D303" t="s">
        <v>136</v>
      </c>
      <c r="E303" t="s">
        <v>2</v>
      </c>
      <c r="F303">
        <v>1.103</v>
      </c>
      <c r="G303" t="s">
        <v>3</v>
      </c>
      <c r="H303">
        <v>98.89</v>
      </c>
      <c r="I303" t="s">
        <v>4</v>
      </c>
      <c r="J303">
        <v>100</v>
      </c>
      <c r="K303" t="s">
        <v>5</v>
      </c>
    </row>
    <row r="304" spans="1:11" hidden="1" x14ac:dyDescent="0.2"/>
    <row r="305" spans="1:11" x14ac:dyDescent="0.2">
      <c r="A305" t="s">
        <v>78</v>
      </c>
      <c r="B305">
        <v>26</v>
      </c>
      <c r="C305">
        <v>59.248789000000002</v>
      </c>
      <c r="D305" t="s">
        <v>137</v>
      </c>
      <c r="E305" t="s">
        <v>2</v>
      </c>
      <c r="F305">
        <v>1.101</v>
      </c>
      <c r="G305" t="s">
        <v>3</v>
      </c>
      <c r="H305">
        <v>98.94</v>
      </c>
      <c r="I305" t="s">
        <v>4</v>
      </c>
      <c r="J305">
        <v>100</v>
      </c>
      <c r="K305" t="s">
        <v>5</v>
      </c>
    </row>
    <row r="306" spans="1:11" hidden="1" x14ac:dyDescent="0.2"/>
    <row r="307" spans="1:11" x14ac:dyDescent="0.2">
      <c r="A307" t="s">
        <v>78</v>
      </c>
      <c r="B307">
        <v>27</v>
      </c>
      <c r="C307">
        <v>26.749116000000001</v>
      </c>
      <c r="D307" t="s">
        <v>138</v>
      </c>
      <c r="E307" t="s">
        <v>2</v>
      </c>
      <c r="F307">
        <v>1.101</v>
      </c>
      <c r="G307" t="s">
        <v>3</v>
      </c>
      <c r="H307">
        <v>98.84</v>
      </c>
      <c r="I307" t="s">
        <v>4</v>
      </c>
      <c r="J307">
        <v>99.99</v>
      </c>
      <c r="K307" t="s">
        <v>5</v>
      </c>
    </row>
    <row r="308" spans="1:11" hidden="1" x14ac:dyDescent="0.2"/>
    <row r="309" spans="1:11" x14ac:dyDescent="0.2">
      <c r="A309" t="s">
        <v>78</v>
      </c>
      <c r="B309">
        <v>27</v>
      </c>
      <c r="C309">
        <v>53.735297000000003</v>
      </c>
      <c r="D309" t="s">
        <v>139</v>
      </c>
      <c r="E309" t="s">
        <v>2</v>
      </c>
      <c r="F309">
        <v>1.099</v>
      </c>
      <c r="G309" t="s">
        <v>3</v>
      </c>
      <c r="H309">
        <v>98.94</v>
      </c>
      <c r="I309" t="s">
        <v>4</v>
      </c>
      <c r="J309">
        <v>100</v>
      </c>
      <c r="K309" t="s">
        <v>5</v>
      </c>
    </row>
    <row r="310" spans="1:11" hidden="1" x14ac:dyDescent="0.2"/>
    <row r="311" spans="1:11" hidden="1" x14ac:dyDescent="0.2">
      <c r="A311" t="s">
        <v>10</v>
      </c>
      <c r="B311" t="s">
        <v>11</v>
      </c>
      <c r="C311">
        <v>1.24209332008</v>
      </c>
      <c r="D311" t="s">
        <v>12</v>
      </c>
      <c r="E311">
        <v>90.19</v>
      </c>
      <c r="G311" t="s">
        <v>13</v>
      </c>
      <c r="H311">
        <v>99.949920000000006</v>
      </c>
    </row>
    <row r="312" spans="1:11" hidden="1" x14ac:dyDescent="0.2"/>
    <row r="313" spans="1:11" x14ac:dyDescent="0.2">
      <c r="A313" t="s">
        <v>78</v>
      </c>
      <c r="B313">
        <v>28</v>
      </c>
      <c r="C313">
        <v>22.238610000000001</v>
      </c>
      <c r="D313" t="s">
        <v>140</v>
      </c>
      <c r="E313" t="s">
        <v>2</v>
      </c>
      <c r="F313">
        <v>1.0980000000000001</v>
      </c>
      <c r="G313" t="s">
        <v>3</v>
      </c>
      <c r="H313">
        <v>99.01</v>
      </c>
      <c r="I313" t="s">
        <v>4</v>
      </c>
      <c r="J313">
        <v>100</v>
      </c>
      <c r="K313" t="s">
        <v>5</v>
      </c>
    </row>
    <row r="314" spans="1:11" hidden="1" x14ac:dyDescent="0.2"/>
    <row r="315" spans="1:11" x14ac:dyDescent="0.2">
      <c r="A315" t="s">
        <v>78</v>
      </c>
      <c r="B315">
        <v>28</v>
      </c>
      <c r="C315">
        <v>49.104906</v>
      </c>
      <c r="D315" t="s">
        <v>141</v>
      </c>
      <c r="E315" t="s">
        <v>2</v>
      </c>
      <c r="F315">
        <v>1.097</v>
      </c>
      <c r="G315" t="s">
        <v>3</v>
      </c>
      <c r="H315">
        <v>99.01</v>
      </c>
      <c r="I315" t="s">
        <v>4</v>
      </c>
      <c r="J315">
        <v>100</v>
      </c>
      <c r="K315" t="s">
        <v>5</v>
      </c>
    </row>
    <row r="316" spans="1:11" hidden="1" x14ac:dyDescent="0.2"/>
    <row r="317" spans="1:11" x14ac:dyDescent="0.2">
      <c r="A317" t="s">
        <v>78</v>
      </c>
      <c r="B317">
        <v>29</v>
      </c>
      <c r="C317">
        <v>16.118448999999998</v>
      </c>
      <c r="D317" t="s">
        <v>142</v>
      </c>
      <c r="E317" t="s">
        <v>2</v>
      </c>
      <c r="F317">
        <v>1.0980000000000001</v>
      </c>
      <c r="G317" t="s">
        <v>3</v>
      </c>
      <c r="H317">
        <v>98.91</v>
      </c>
      <c r="I317" t="s">
        <v>4</v>
      </c>
      <c r="J317">
        <v>100</v>
      </c>
      <c r="K317" t="s">
        <v>5</v>
      </c>
    </row>
    <row r="318" spans="1:11" hidden="1" x14ac:dyDescent="0.2"/>
    <row r="319" spans="1:11" x14ac:dyDescent="0.2">
      <c r="A319" t="s">
        <v>78</v>
      </c>
      <c r="B319">
        <v>29</v>
      </c>
      <c r="C319">
        <v>43.344403999999997</v>
      </c>
      <c r="D319" t="s">
        <v>143</v>
      </c>
      <c r="E319" t="s">
        <v>2</v>
      </c>
      <c r="F319">
        <v>1.097</v>
      </c>
      <c r="G319" t="s">
        <v>3</v>
      </c>
      <c r="H319">
        <v>98.89</v>
      </c>
      <c r="I319" t="s">
        <v>4</v>
      </c>
      <c r="J319">
        <v>100</v>
      </c>
      <c r="K319" t="s">
        <v>5</v>
      </c>
    </row>
    <row r="320" spans="1:11" hidden="1" x14ac:dyDescent="0.2"/>
    <row r="321" spans="1:11" x14ac:dyDescent="0.2">
      <c r="A321" t="s">
        <v>78</v>
      </c>
      <c r="B321">
        <v>30</v>
      </c>
      <c r="C321">
        <v>10.710093000000001</v>
      </c>
      <c r="D321" t="s">
        <v>144</v>
      </c>
      <c r="E321" t="s">
        <v>2</v>
      </c>
      <c r="F321">
        <v>1.0960000000000001</v>
      </c>
      <c r="G321" t="s">
        <v>3</v>
      </c>
      <c r="H321">
        <v>98.89</v>
      </c>
      <c r="I321" t="s">
        <v>4</v>
      </c>
      <c r="J321">
        <v>100</v>
      </c>
      <c r="K321" t="s">
        <v>5</v>
      </c>
    </row>
    <row r="322" spans="1:11" hidden="1" x14ac:dyDescent="0.2"/>
    <row r="323" spans="1:11" hidden="1" x14ac:dyDescent="0.2">
      <c r="A323" t="s">
        <v>10</v>
      </c>
      <c r="B323" t="s">
        <v>11</v>
      </c>
      <c r="C323">
        <v>1.23558387695</v>
      </c>
      <c r="D323" t="s">
        <v>12</v>
      </c>
      <c r="E323">
        <v>90.36</v>
      </c>
      <c r="G323" t="s">
        <v>13</v>
      </c>
      <c r="H323">
        <v>99.959935999999999</v>
      </c>
    </row>
    <row r="324" spans="1:11" hidden="1" x14ac:dyDescent="0.2"/>
    <row r="325" spans="1:11" x14ac:dyDescent="0.2">
      <c r="A325" t="s">
        <v>78</v>
      </c>
      <c r="B325">
        <v>30</v>
      </c>
      <c r="C325">
        <v>39.018323000000002</v>
      </c>
      <c r="D325" t="s">
        <v>145</v>
      </c>
      <c r="E325" t="s">
        <v>2</v>
      </c>
      <c r="F325">
        <v>1.0940000000000001</v>
      </c>
      <c r="G325" t="s">
        <v>3</v>
      </c>
      <c r="H325">
        <v>99.01</v>
      </c>
      <c r="I325" t="s">
        <v>4</v>
      </c>
      <c r="J325">
        <v>100</v>
      </c>
      <c r="K325" t="s">
        <v>5</v>
      </c>
    </row>
    <row r="326" spans="1:11" hidden="1" x14ac:dyDescent="0.2"/>
    <row r="327" spans="1:11" x14ac:dyDescent="0.2">
      <c r="A327" t="s">
        <v>78</v>
      </c>
      <c r="B327">
        <v>31</v>
      </c>
      <c r="C327">
        <v>6.4052309999999997</v>
      </c>
      <c r="D327" t="s">
        <v>146</v>
      </c>
      <c r="E327" t="s">
        <v>2</v>
      </c>
      <c r="F327">
        <v>1.093</v>
      </c>
      <c r="G327" t="s">
        <v>3</v>
      </c>
      <c r="H327">
        <v>99.02</v>
      </c>
      <c r="I327" t="s">
        <v>4</v>
      </c>
      <c r="J327">
        <v>99.99</v>
      </c>
      <c r="K327" t="s">
        <v>5</v>
      </c>
    </row>
    <row r="328" spans="1:11" hidden="1" x14ac:dyDescent="0.2"/>
    <row r="329" spans="1:11" x14ac:dyDescent="0.2">
      <c r="A329" t="s">
        <v>78</v>
      </c>
      <c r="B329">
        <v>31</v>
      </c>
      <c r="C329">
        <v>34.809047</v>
      </c>
      <c r="D329" t="s">
        <v>147</v>
      </c>
      <c r="E329" t="s">
        <v>2</v>
      </c>
      <c r="F329">
        <v>1.093</v>
      </c>
      <c r="G329" t="s">
        <v>3</v>
      </c>
      <c r="H329">
        <v>98.96</v>
      </c>
      <c r="I329" t="s">
        <v>4</v>
      </c>
      <c r="J329">
        <v>100</v>
      </c>
      <c r="K329" t="s">
        <v>5</v>
      </c>
    </row>
    <row r="330" spans="1:11" hidden="1" x14ac:dyDescent="0.2"/>
    <row r="331" spans="1:11" x14ac:dyDescent="0.2">
      <c r="A331" t="s">
        <v>78</v>
      </c>
      <c r="B331">
        <v>32</v>
      </c>
      <c r="C331">
        <v>3.082722</v>
      </c>
      <c r="D331" t="s">
        <v>148</v>
      </c>
      <c r="E331" t="s">
        <v>2</v>
      </c>
      <c r="F331">
        <v>1.0940000000000001</v>
      </c>
      <c r="G331" t="s">
        <v>3</v>
      </c>
      <c r="H331">
        <v>98.94</v>
      </c>
      <c r="I331" t="s">
        <v>4</v>
      </c>
      <c r="J331">
        <v>100</v>
      </c>
      <c r="K331" t="s">
        <v>5</v>
      </c>
    </row>
    <row r="332" spans="1:11" hidden="1" x14ac:dyDescent="0.2"/>
    <row r="333" spans="1:11" x14ac:dyDescent="0.2">
      <c r="A333" t="s">
        <v>78</v>
      </c>
      <c r="B333">
        <v>32</v>
      </c>
      <c r="C333">
        <v>30.977803000000002</v>
      </c>
      <c r="D333" t="s">
        <v>149</v>
      </c>
      <c r="E333" t="s">
        <v>2</v>
      </c>
      <c r="F333">
        <v>1.0920000000000001</v>
      </c>
      <c r="G333" t="s">
        <v>3</v>
      </c>
      <c r="H333">
        <v>98.94</v>
      </c>
      <c r="I333" t="s">
        <v>4</v>
      </c>
      <c r="J333">
        <v>100</v>
      </c>
      <c r="K333" t="s">
        <v>5</v>
      </c>
    </row>
    <row r="334" spans="1:11" hidden="1" x14ac:dyDescent="0.2"/>
    <row r="335" spans="1:11" hidden="1" x14ac:dyDescent="0.2">
      <c r="A335" t="s">
        <v>10</v>
      </c>
      <c r="B335" t="s">
        <v>11</v>
      </c>
      <c r="C335">
        <v>1.23226212691</v>
      </c>
      <c r="D335" t="s">
        <v>12</v>
      </c>
      <c r="E335">
        <v>90.52</v>
      </c>
      <c r="G335" t="s">
        <v>13</v>
      </c>
      <c r="H335">
        <v>99.919871999999998</v>
      </c>
    </row>
    <row r="336" spans="1:11" hidden="1" x14ac:dyDescent="0.2"/>
    <row r="337" spans="1:11" x14ac:dyDescent="0.2">
      <c r="A337" t="s">
        <v>78</v>
      </c>
      <c r="B337">
        <v>33</v>
      </c>
      <c r="C337">
        <v>0.280528</v>
      </c>
      <c r="D337" t="s">
        <v>150</v>
      </c>
      <c r="E337" t="s">
        <v>2</v>
      </c>
      <c r="F337">
        <v>1.0920000000000001</v>
      </c>
      <c r="G337" t="s">
        <v>3</v>
      </c>
      <c r="H337">
        <v>98.88</v>
      </c>
      <c r="I337" t="s">
        <v>4</v>
      </c>
      <c r="J337">
        <v>100</v>
      </c>
      <c r="K337" t="s">
        <v>5</v>
      </c>
    </row>
    <row r="338" spans="1:11" hidden="1" x14ac:dyDescent="0.2"/>
    <row r="339" spans="1:11" x14ac:dyDescent="0.2">
      <c r="A339" t="s">
        <v>78</v>
      </c>
      <c r="B339">
        <v>33</v>
      </c>
      <c r="C339">
        <v>27.683723000000001</v>
      </c>
      <c r="D339" t="s">
        <v>151</v>
      </c>
      <c r="E339" t="s">
        <v>2</v>
      </c>
      <c r="F339">
        <v>1.091</v>
      </c>
      <c r="G339" t="s">
        <v>3</v>
      </c>
      <c r="H339">
        <v>98.94</v>
      </c>
      <c r="I339" t="s">
        <v>4</v>
      </c>
      <c r="J339">
        <v>100</v>
      </c>
      <c r="K339" t="s">
        <v>5</v>
      </c>
    </row>
    <row r="340" spans="1:11" hidden="1" x14ac:dyDescent="0.2"/>
    <row r="341" spans="1:11" x14ac:dyDescent="0.2">
      <c r="A341" t="s">
        <v>78</v>
      </c>
      <c r="B341">
        <v>33</v>
      </c>
      <c r="C341">
        <v>55.016876000000003</v>
      </c>
      <c r="D341" t="s">
        <v>152</v>
      </c>
      <c r="E341" t="s">
        <v>2</v>
      </c>
      <c r="F341">
        <v>1.0900000000000001</v>
      </c>
      <c r="G341" t="s">
        <v>3</v>
      </c>
      <c r="H341">
        <v>98.95</v>
      </c>
      <c r="I341" t="s">
        <v>4</v>
      </c>
      <c r="J341">
        <v>99.99</v>
      </c>
      <c r="K341" t="s">
        <v>5</v>
      </c>
    </row>
    <row r="342" spans="1:11" hidden="1" x14ac:dyDescent="0.2"/>
    <row r="343" spans="1:11" x14ac:dyDescent="0.2">
      <c r="A343" t="s">
        <v>78</v>
      </c>
      <c r="B343">
        <v>34</v>
      </c>
      <c r="C343">
        <v>22.189916</v>
      </c>
      <c r="D343" t="s">
        <v>153</v>
      </c>
      <c r="E343" t="s">
        <v>2</v>
      </c>
      <c r="F343">
        <v>1.089</v>
      </c>
      <c r="G343" t="s">
        <v>3</v>
      </c>
      <c r="H343">
        <v>99.01</v>
      </c>
      <c r="I343" t="s">
        <v>4</v>
      </c>
      <c r="J343">
        <v>100</v>
      </c>
      <c r="K343" t="s">
        <v>5</v>
      </c>
    </row>
    <row r="344" spans="1:11" hidden="1" x14ac:dyDescent="0.2"/>
    <row r="345" spans="1:11" x14ac:dyDescent="0.2">
      <c r="A345" t="s">
        <v>78</v>
      </c>
      <c r="B345">
        <v>34</v>
      </c>
      <c r="C345">
        <v>49.498041000000001</v>
      </c>
      <c r="D345" t="s">
        <v>154</v>
      </c>
      <c r="E345" t="s">
        <v>2</v>
      </c>
      <c r="F345">
        <v>1.089</v>
      </c>
      <c r="G345" t="s">
        <v>3</v>
      </c>
      <c r="H345">
        <v>98.97</v>
      </c>
      <c r="I345" t="s">
        <v>4</v>
      </c>
      <c r="J345">
        <v>100</v>
      </c>
      <c r="K345" t="s">
        <v>5</v>
      </c>
    </row>
    <row r="346" spans="1:11" hidden="1" x14ac:dyDescent="0.2"/>
    <row r="347" spans="1:11" hidden="1" x14ac:dyDescent="0.2">
      <c r="A347" t="s">
        <v>10</v>
      </c>
      <c r="B347" t="s">
        <v>11</v>
      </c>
      <c r="C347">
        <v>1.2614103433399999</v>
      </c>
      <c r="D347" t="s">
        <v>12</v>
      </c>
      <c r="E347">
        <v>88.41</v>
      </c>
      <c r="G347" t="s">
        <v>13</v>
      </c>
      <c r="H347">
        <v>99.919871999999998</v>
      </c>
    </row>
    <row r="348" spans="1:11" hidden="1" x14ac:dyDescent="0.2"/>
    <row r="349" spans="1:11" x14ac:dyDescent="0.2">
      <c r="A349" t="s">
        <v>78</v>
      </c>
      <c r="B349">
        <v>35</v>
      </c>
      <c r="C349">
        <v>18.980509999999999</v>
      </c>
      <c r="D349" t="s">
        <v>155</v>
      </c>
      <c r="E349" t="s">
        <v>2</v>
      </c>
      <c r="F349">
        <v>1.0880000000000001</v>
      </c>
      <c r="G349" t="s">
        <v>3</v>
      </c>
      <c r="H349">
        <v>98.92</v>
      </c>
      <c r="I349" t="s">
        <v>4</v>
      </c>
      <c r="J349">
        <v>99.99</v>
      </c>
      <c r="K349" t="s">
        <v>5</v>
      </c>
    </row>
    <row r="350" spans="1:11" hidden="1" x14ac:dyDescent="0.2"/>
    <row r="351" spans="1:11" x14ac:dyDescent="0.2">
      <c r="A351" t="s">
        <v>78</v>
      </c>
      <c r="B351">
        <v>35</v>
      </c>
      <c r="C351">
        <v>46.168653999999997</v>
      </c>
      <c r="D351" t="s">
        <v>156</v>
      </c>
      <c r="E351" t="s">
        <v>2</v>
      </c>
      <c r="F351">
        <v>1.0880000000000001</v>
      </c>
      <c r="G351" t="s">
        <v>3</v>
      </c>
      <c r="H351">
        <v>98.9</v>
      </c>
      <c r="I351" t="s">
        <v>4</v>
      </c>
      <c r="J351">
        <v>100</v>
      </c>
      <c r="K351" t="s">
        <v>5</v>
      </c>
    </row>
    <row r="352" spans="1:11" hidden="1" x14ac:dyDescent="0.2"/>
    <row r="353" spans="1:11" x14ac:dyDescent="0.2">
      <c r="A353" t="s">
        <v>78</v>
      </c>
      <c r="B353">
        <v>36</v>
      </c>
      <c r="C353">
        <v>13.327113000000001</v>
      </c>
      <c r="D353" t="s">
        <v>157</v>
      </c>
      <c r="E353" t="s">
        <v>2</v>
      </c>
      <c r="F353">
        <v>1.0900000000000001</v>
      </c>
      <c r="G353" t="s">
        <v>3</v>
      </c>
      <c r="H353">
        <v>98.84</v>
      </c>
      <c r="I353" t="s">
        <v>4</v>
      </c>
      <c r="J353">
        <v>99.99</v>
      </c>
      <c r="K353" t="s">
        <v>5</v>
      </c>
    </row>
    <row r="354" spans="1:11" hidden="1" x14ac:dyDescent="0.2"/>
    <row r="355" spans="1:11" x14ac:dyDescent="0.2">
      <c r="A355" t="s">
        <v>78</v>
      </c>
      <c r="B355">
        <v>36</v>
      </c>
      <c r="C355">
        <v>40.734538999999998</v>
      </c>
      <c r="D355" t="s">
        <v>158</v>
      </c>
      <c r="E355" t="s">
        <v>2</v>
      </c>
      <c r="F355">
        <v>1.0880000000000001</v>
      </c>
      <c r="G355" t="s">
        <v>3</v>
      </c>
      <c r="H355">
        <v>98.9</v>
      </c>
      <c r="I355" t="s">
        <v>4</v>
      </c>
      <c r="J355">
        <v>99.99</v>
      </c>
      <c r="K355" t="s">
        <v>5</v>
      </c>
    </row>
    <row r="356" spans="1:11" hidden="1" x14ac:dyDescent="0.2"/>
    <row r="357" spans="1:11" x14ac:dyDescent="0.2">
      <c r="A357" t="s">
        <v>78</v>
      </c>
      <c r="B357">
        <v>37</v>
      </c>
      <c r="C357">
        <v>8.3929399999999994</v>
      </c>
      <c r="D357" t="s">
        <v>159</v>
      </c>
      <c r="E357" t="s">
        <v>2</v>
      </c>
      <c r="F357">
        <v>1.087</v>
      </c>
      <c r="G357" t="s">
        <v>3</v>
      </c>
      <c r="H357">
        <v>98.95</v>
      </c>
      <c r="I357" t="s">
        <v>4</v>
      </c>
      <c r="J357">
        <v>100</v>
      </c>
      <c r="K357" t="s">
        <v>5</v>
      </c>
    </row>
    <row r="358" spans="1:11" hidden="1" x14ac:dyDescent="0.2"/>
    <row r="359" spans="1:11" hidden="1" x14ac:dyDescent="0.2">
      <c r="A359" t="s">
        <v>10</v>
      </c>
      <c r="B359" t="s">
        <v>11</v>
      </c>
      <c r="C359">
        <v>1.23239131616</v>
      </c>
      <c r="D359" t="s">
        <v>12</v>
      </c>
      <c r="E359">
        <v>89.95</v>
      </c>
      <c r="G359" t="s">
        <v>13</v>
      </c>
      <c r="H359">
        <v>99.939903999999999</v>
      </c>
    </row>
    <row r="360" spans="1:11" hidden="1" x14ac:dyDescent="0.2"/>
    <row r="361" spans="1:11" x14ac:dyDescent="0.2">
      <c r="A361" t="s">
        <v>78</v>
      </c>
      <c r="B361">
        <v>37</v>
      </c>
      <c r="C361">
        <v>40.74089</v>
      </c>
      <c r="D361" t="s">
        <v>160</v>
      </c>
      <c r="E361" t="s">
        <v>2</v>
      </c>
      <c r="F361">
        <v>1.0820000000000001</v>
      </c>
      <c r="G361" t="s">
        <v>3</v>
      </c>
      <c r="H361">
        <v>99.16</v>
      </c>
      <c r="I361" t="s">
        <v>4</v>
      </c>
      <c r="J361">
        <v>100</v>
      </c>
      <c r="K361" t="s">
        <v>5</v>
      </c>
    </row>
    <row r="362" spans="1:11" hidden="1" x14ac:dyDescent="0.2"/>
    <row r="363" spans="1:11" x14ac:dyDescent="0.2">
      <c r="A363" t="s">
        <v>78</v>
      </c>
      <c r="B363">
        <v>38</v>
      </c>
      <c r="C363">
        <v>9.2139919999999993</v>
      </c>
      <c r="D363" t="s">
        <v>161</v>
      </c>
      <c r="E363" t="s">
        <v>2</v>
      </c>
      <c r="F363">
        <v>1.0780000000000001</v>
      </c>
      <c r="G363" t="s">
        <v>3</v>
      </c>
      <c r="H363">
        <v>99.36</v>
      </c>
      <c r="I363" t="s">
        <v>4</v>
      </c>
      <c r="J363">
        <v>100</v>
      </c>
      <c r="K363" t="s">
        <v>5</v>
      </c>
    </row>
    <row r="364" spans="1:11" hidden="1" x14ac:dyDescent="0.2"/>
    <row r="365" spans="1:11" x14ac:dyDescent="0.2">
      <c r="A365" t="s">
        <v>78</v>
      </c>
      <c r="B365">
        <v>38</v>
      </c>
      <c r="C365">
        <v>37.359301000000002</v>
      </c>
      <c r="D365" t="s">
        <v>162</v>
      </c>
      <c r="E365" t="s">
        <v>2</v>
      </c>
      <c r="F365">
        <v>1.0760000000000001</v>
      </c>
      <c r="G365" t="s">
        <v>3</v>
      </c>
      <c r="H365">
        <v>99.44</v>
      </c>
      <c r="I365" t="s">
        <v>4</v>
      </c>
      <c r="J365">
        <v>100</v>
      </c>
      <c r="K365" t="s">
        <v>5</v>
      </c>
    </row>
    <row r="366" spans="1:11" hidden="1" x14ac:dyDescent="0.2"/>
    <row r="367" spans="1:11" x14ac:dyDescent="0.2">
      <c r="A367" t="s">
        <v>78</v>
      </c>
      <c r="B367">
        <v>39</v>
      </c>
      <c r="C367">
        <v>5.1154510000000002</v>
      </c>
      <c r="D367" t="s">
        <v>163</v>
      </c>
      <c r="E367" t="s">
        <v>2</v>
      </c>
      <c r="F367">
        <v>1.0760000000000001</v>
      </c>
      <c r="G367" t="s">
        <v>3</v>
      </c>
      <c r="H367">
        <v>99.37</v>
      </c>
      <c r="I367" t="s">
        <v>4</v>
      </c>
      <c r="J367">
        <v>100</v>
      </c>
      <c r="K367" t="s">
        <v>5</v>
      </c>
    </row>
    <row r="368" spans="1:11" hidden="1" x14ac:dyDescent="0.2"/>
    <row r="369" spans="1:11" x14ac:dyDescent="0.2">
      <c r="A369" t="s">
        <v>78</v>
      </c>
      <c r="B369">
        <v>39</v>
      </c>
      <c r="C369">
        <v>32.604875</v>
      </c>
      <c r="D369" t="s">
        <v>164</v>
      </c>
      <c r="E369" t="s">
        <v>2</v>
      </c>
      <c r="F369">
        <v>1.075</v>
      </c>
      <c r="G369" t="s">
        <v>3</v>
      </c>
      <c r="H369">
        <v>99.41</v>
      </c>
      <c r="I369" t="s">
        <v>4</v>
      </c>
      <c r="J369">
        <v>100</v>
      </c>
      <c r="K369" t="s">
        <v>5</v>
      </c>
    </row>
    <row r="370" spans="1:11" hidden="1" x14ac:dyDescent="0.2"/>
    <row r="371" spans="1:11" hidden="1" x14ac:dyDescent="0.2">
      <c r="A371" t="s">
        <v>10</v>
      </c>
      <c r="B371" t="s">
        <v>11</v>
      </c>
      <c r="C371">
        <v>1.2314568865</v>
      </c>
      <c r="D371" t="s">
        <v>12</v>
      </c>
      <c r="E371">
        <v>89.75</v>
      </c>
      <c r="G371" t="s">
        <v>13</v>
      </c>
      <c r="H371">
        <v>99.969952000000006</v>
      </c>
    </row>
    <row r="372" spans="1:11" hidden="1" x14ac:dyDescent="0.2"/>
    <row r="373" spans="1:11" x14ac:dyDescent="0.2">
      <c r="A373" t="s">
        <v>78</v>
      </c>
      <c r="B373">
        <v>40</v>
      </c>
      <c r="C373">
        <v>1.9624980000000001</v>
      </c>
      <c r="D373" t="s">
        <v>165</v>
      </c>
      <c r="E373" t="s">
        <v>2</v>
      </c>
      <c r="F373">
        <v>1.0740000000000001</v>
      </c>
      <c r="G373" t="s">
        <v>3</v>
      </c>
      <c r="H373">
        <v>99.39</v>
      </c>
      <c r="I373" t="s">
        <v>4</v>
      </c>
      <c r="J373">
        <v>100</v>
      </c>
      <c r="K373" t="s">
        <v>5</v>
      </c>
    </row>
    <row r="374" spans="1:11" hidden="1" x14ac:dyDescent="0.2"/>
    <row r="375" spans="1:11" x14ac:dyDescent="0.2">
      <c r="A375" t="s">
        <v>78</v>
      </c>
      <c r="B375">
        <v>40</v>
      </c>
      <c r="C375">
        <v>29.252465000000001</v>
      </c>
      <c r="D375" t="s">
        <v>166</v>
      </c>
      <c r="E375" t="s">
        <v>2</v>
      </c>
      <c r="F375">
        <v>1.075</v>
      </c>
      <c r="G375" t="s">
        <v>3</v>
      </c>
      <c r="H375">
        <v>99.36</v>
      </c>
      <c r="I375" t="s">
        <v>4</v>
      </c>
      <c r="J375">
        <v>100</v>
      </c>
      <c r="K375" t="s">
        <v>5</v>
      </c>
    </row>
    <row r="376" spans="1:11" hidden="1" x14ac:dyDescent="0.2"/>
    <row r="377" spans="1:11" x14ac:dyDescent="0.2">
      <c r="A377" t="s">
        <v>78</v>
      </c>
      <c r="B377">
        <v>40</v>
      </c>
      <c r="C377">
        <v>56.403134000000001</v>
      </c>
      <c r="D377" t="s">
        <v>167</v>
      </c>
      <c r="E377" t="s">
        <v>2</v>
      </c>
      <c r="F377">
        <v>1.0740000000000001</v>
      </c>
      <c r="G377" t="s">
        <v>3</v>
      </c>
      <c r="H377">
        <v>99.35</v>
      </c>
      <c r="I377" t="s">
        <v>4</v>
      </c>
      <c r="J377">
        <v>100</v>
      </c>
      <c r="K377" t="s">
        <v>5</v>
      </c>
    </row>
    <row r="378" spans="1:11" hidden="1" x14ac:dyDescent="0.2"/>
    <row r="379" spans="1:11" x14ac:dyDescent="0.2">
      <c r="A379" t="s">
        <v>78</v>
      </c>
      <c r="B379">
        <v>41</v>
      </c>
      <c r="C379">
        <v>23.442824999999999</v>
      </c>
      <c r="D379" t="s">
        <v>168</v>
      </c>
      <c r="E379" t="s">
        <v>2</v>
      </c>
      <c r="F379">
        <v>1.0720000000000001</v>
      </c>
      <c r="G379" t="s">
        <v>3</v>
      </c>
      <c r="H379">
        <v>99.42</v>
      </c>
      <c r="I379" t="s">
        <v>4</v>
      </c>
      <c r="J379">
        <v>99.99</v>
      </c>
      <c r="K379" t="s">
        <v>5</v>
      </c>
    </row>
    <row r="380" spans="1:11" hidden="1" x14ac:dyDescent="0.2"/>
    <row r="381" spans="1:11" x14ac:dyDescent="0.2">
      <c r="A381" t="s">
        <v>78</v>
      </c>
      <c r="B381">
        <v>41</v>
      </c>
      <c r="C381">
        <v>50.940775000000002</v>
      </c>
      <c r="D381" t="s">
        <v>169</v>
      </c>
      <c r="E381" t="s">
        <v>2</v>
      </c>
      <c r="F381">
        <v>1.073</v>
      </c>
      <c r="G381" t="s">
        <v>3</v>
      </c>
      <c r="H381">
        <v>99.35</v>
      </c>
      <c r="I381" t="s">
        <v>4</v>
      </c>
      <c r="J381">
        <v>100</v>
      </c>
      <c r="K381" t="s">
        <v>5</v>
      </c>
    </row>
    <row r="382" spans="1:11" hidden="1" x14ac:dyDescent="0.2"/>
    <row r="383" spans="1:11" hidden="1" x14ac:dyDescent="0.2">
      <c r="A383" t="s">
        <v>10</v>
      </c>
      <c r="B383" t="s">
        <v>11</v>
      </c>
      <c r="C383">
        <v>1.22071315692</v>
      </c>
      <c r="D383" t="s">
        <v>12</v>
      </c>
      <c r="E383">
        <v>90.31</v>
      </c>
      <c r="G383" t="s">
        <v>13</v>
      </c>
      <c r="H383">
        <v>100</v>
      </c>
    </row>
    <row r="384" spans="1:11" hidden="1" x14ac:dyDescent="0.2"/>
    <row r="385" spans="1:11" x14ac:dyDescent="0.2">
      <c r="A385" t="s">
        <v>78</v>
      </c>
      <c r="B385">
        <v>42</v>
      </c>
      <c r="C385">
        <v>20.102878</v>
      </c>
      <c r="D385" t="s">
        <v>170</v>
      </c>
      <c r="E385" t="s">
        <v>2</v>
      </c>
      <c r="F385">
        <v>1.071</v>
      </c>
      <c r="G385" t="s">
        <v>3</v>
      </c>
      <c r="H385">
        <v>99.37</v>
      </c>
      <c r="I385" t="s">
        <v>4</v>
      </c>
      <c r="J385">
        <v>100</v>
      </c>
      <c r="K385" t="s">
        <v>5</v>
      </c>
    </row>
    <row r="386" spans="1:11" hidden="1" x14ac:dyDescent="0.2"/>
    <row r="387" spans="1:11" x14ac:dyDescent="0.2">
      <c r="A387" t="s">
        <v>78</v>
      </c>
      <c r="B387">
        <v>42</v>
      </c>
      <c r="C387">
        <v>47.046892999999997</v>
      </c>
      <c r="D387" t="s">
        <v>171</v>
      </c>
      <c r="E387" t="s">
        <v>2</v>
      </c>
      <c r="F387">
        <v>1.0720000000000001</v>
      </c>
      <c r="G387" t="s">
        <v>3</v>
      </c>
      <c r="H387">
        <v>99.33</v>
      </c>
      <c r="I387" t="s">
        <v>4</v>
      </c>
      <c r="J387">
        <v>100</v>
      </c>
      <c r="K387" t="s">
        <v>5</v>
      </c>
    </row>
    <row r="388" spans="1:11" hidden="1" x14ac:dyDescent="0.2"/>
    <row r="389" spans="1:11" x14ac:dyDescent="0.2">
      <c r="A389" t="s">
        <v>78</v>
      </c>
      <c r="B389">
        <v>43</v>
      </c>
      <c r="C389">
        <v>14.64479</v>
      </c>
      <c r="D389" t="s">
        <v>172</v>
      </c>
      <c r="E389" t="s">
        <v>2</v>
      </c>
      <c r="F389">
        <v>1.069</v>
      </c>
      <c r="G389" t="s">
        <v>3</v>
      </c>
      <c r="H389">
        <v>99.41</v>
      </c>
      <c r="I389" t="s">
        <v>4</v>
      </c>
      <c r="J389">
        <v>100</v>
      </c>
      <c r="K389" t="s">
        <v>5</v>
      </c>
    </row>
    <row r="390" spans="1:11" hidden="1" x14ac:dyDescent="0.2"/>
    <row r="391" spans="1:11" x14ac:dyDescent="0.2">
      <c r="A391" t="s">
        <v>78</v>
      </c>
      <c r="B391">
        <v>43</v>
      </c>
      <c r="C391">
        <v>42.373956</v>
      </c>
      <c r="D391" t="s">
        <v>173</v>
      </c>
      <c r="E391" t="s">
        <v>2</v>
      </c>
      <c r="F391">
        <v>1.069</v>
      </c>
      <c r="G391" t="s">
        <v>3</v>
      </c>
      <c r="H391">
        <v>99.36</v>
      </c>
      <c r="I391" t="s">
        <v>4</v>
      </c>
      <c r="J391">
        <v>100</v>
      </c>
      <c r="K391" t="s">
        <v>5</v>
      </c>
    </row>
    <row r="392" spans="1:11" hidden="1" x14ac:dyDescent="0.2"/>
    <row r="393" spans="1:11" x14ac:dyDescent="0.2">
      <c r="A393" t="s">
        <v>78</v>
      </c>
      <c r="B393">
        <v>44</v>
      </c>
      <c r="C393">
        <v>9.9563199999999998</v>
      </c>
      <c r="D393" t="s">
        <v>174</v>
      </c>
      <c r="E393" t="s">
        <v>2</v>
      </c>
      <c r="F393">
        <v>1.0680000000000001</v>
      </c>
      <c r="G393" t="s">
        <v>3</v>
      </c>
      <c r="H393">
        <v>99.35</v>
      </c>
      <c r="I393" t="s">
        <v>4</v>
      </c>
      <c r="J393">
        <v>99.99</v>
      </c>
      <c r="K393" t="s">
        <v>5</v>
      </c>
    </row>
    <row r="394" spans="1:11" hidden="1" x14ac:dyDescent="0.2"/>
    <row r="395" spans="1:11" hidden="1" x14ac:dyDescent="0.2">
      <c r="A395" t="s">
        <v>10</v>
      </c>
      <c r="B395" t="s">
        <v>11</v>
      </c>
      <c r="C395">
        <v>1.2241524610800001</v>
      </c>
      <c r="D395" t="s">
        <v>12</v>
      </c>
      <c r="E395">
        <v>89.88</v>
      </c>
      <c r="G395" t="s">
        <v>13</v>
      </c>
      <c r="H395">
        <v>99.979968</v>
      </c>
    </row>
    <row r="396" spans="1:11" hidden="1" x14ac:dyDescent="0.2"/>
    <row r="397" spans="1:11" x14ac:dyDescent="0.2">
      <c r="A397" t="s">
        <v>78</v>
      </c>
      <c r="B397">
        <v>44</v>
      </c>
      <c r="C397">
        <v>39.381956000000002</v>
      </c>
      <c r="D397" t="s">
        <v>175</v>
      </c>
      <c r="E397" t="s">
        <v>2</v>
      </c>
      <c r="F397">
        <v>1.069</v>
      </c>
      <c r="G397" t="s">
        <v>3</v>
      </c>
      <c r="H397">
        <v>99.34</v>
      </c>
      <c r="I397" t="s">
        <v>4</v>
      </c>
      <c r="J397">
        <v>100</v>
      </c>
      <c r="K397" t="s">
        <v>5</v>
      </c>
    </row>
    <row r="398" spans="1:11" hidden="1" x14ac:dyDescent="0.2"/>
    <row r="399" spans="1:11" x14ac:dyDescent="0.2">
      <c r="A399" t="s">
        <v>78</v>
      </c>
      <c r="B399">
        <v>45</v>
      </c>
      <c r="C399">
        <v>7.0592199999999998</v>
      </c>
      <c r="D399" t="s">
        <v>176</v>
      </c>
      <c r="E399" t="s">
        <v>2</v>
      </c>
      <c r="F399">
        <v>1.0680000000000001</v>
      </c>
      <c r="G399" t="s">
        <v>3</v>
      </c>
      <c r="H399">
        <v>99.38</v>
      </c>
      <c r="I399" t="s">
        <v>4</v>
      </c>
      <c r="J399">
        <v>100</v>
      </c>
      <c r="K399" t="s">
        <v>5</v>
      </c>
    </row>
    <row r="400" spans="1:11" hidden="1" x14ac:dyDescent="0.2"/>
    <row r="401" spans="1:11" x14ac:dyDescent="0.2">
      <c r="A401" t="s">
        <v>78</v>
      </c>
      <c r="B401">
        <v>45</v>
      </c>
      <c r="C401">
        <v>34.609462000000001</v>
      </c>
      <c r="D401" t="s">
        <v>177</v>
      </c>
      <c r="E401" t="s">
        <v>2</v>
      </c>
      <c r="F401">
        <v>1.0680000000000001</v>
      </c>
      <c r="G401" t="s">
        <v>3</v>
      </c>
      <c r="H401">
        <v>99.33</v>
      </c>
      <c r="I401" t="s">
        <v>4</v>
      </c>
      <c r="J401">
        <v>100</v>
      </c>
      <c r="K401" t="s">
        <v>5</v>
      </c>
    </row>
    <row r="402" spans="1:11" hidden="1" x14ac:dyDescent="0.2"/>
    <row r="403" spans="1:11" x14ac:dyDescent="0.2">
      <c r="A403" t="s">
        <v>78</v>
      </c>
      <c r="B403">
        <v>46</v>
      </c>
      <c r="C403">
        <v>2.4044460000000001</v>
      </c>
      <c r="D403" t="s">
        <v>178</v>
      </c>
      <c r="E403" t="s">
        <v>2</v>
      </c>
      <c r="F403">
        <v>1.0669999999999999</v>
      </c>
      <c r="G403" t="s">
        <v>3</v>
      </c>
      <c r="H403">
        <v>99.39</v>
      </c>
      <c r="I403" t="s">
        <v>4</v>
      </c>
      <c r="J403">
        <v>100</v>
      </c>
      <c r="K403" t="s">
        <v>5</v>
      </c>
    </row>
    <row r="404" spans="1:11" hidden="1" x14ac:dyDescent="0.2"/>
    <row r="405" spans="1:11" x14ac:dyDescent="0.2">
      <c r="A405" t="s">
        <v>78</v>
      </c>
      <c r="B405">
        <v>46</v>
      </c>
      <c r="C405">
        <v>30.124970999999999</v>
      </c>
      <c r="D405" t="s">
        <v>179</v>
      </c>
      <c r="E405" t="s">
        <v>2</v>
      </c>
      <c r="F405">
        <v>1.0660000000000001</v>
      </c>
      <c r="G405" t="s">
        <v>3</v>
      </c>
      <c r="H405">
        <v>99.37</v>
      </c>
      <c r="I405" t="s">
        <v>4</v>
      </c>
      <c r="J405">
        <v>100</v>
      </c>
      <c r="K405" t="s">
        <v>5</v>
      </c>
    </row>
    <row r="406" spans="1:11" hidden="1" x14ac:dyDescent="0.2"/>
    <row r="407" spans="1:11" hidden="1" x14ac:dyDescent="0.2">
      <c r="A407" t="s">
        <v>10</v>
      </c>
      <c r="B407" t="s">
        <v>11</v>
      </c>
      <c r="C407">
        <v>1.2168127497000001</v>
      </c>
      <c r="D407" t="s">
        <v>12</v>
      </c>
      <c r="E407">
        <v>90.32</v>
      </c>
      <c r="G407" t="s">
        <v>13</v>
      </c>
      <c r="H407">
        <v>99.979968</v>
      </c>
    </row>
    <row r="408" spans="1:11" hidden="1" x14ac:dyDescent="0.2"/>
    <row r="409" spans="1:11" x14ac:dyDescent="0.2">
      <c r="A409" t="s">
        <v>78</v>
      </c>
      <c r="B409">
        <v>46</v>
      </c>
      <c r="C409">
        <v>59.405427000000003</v>
      </c>
      <c r="D409" t="s">
        <v>180</v>
      </c>
      <c r="E409" t="s">
        <v>2</v>
      </c>
      <c r="F409">
        <v>1.0649999999999999</v>
      </c>
      <c r="G409" t="s">
        <v>3</v>
      </c>
      <c r="H409">
        <v>99.42</v>
      </c>
      <c r="I409" t="s">
        <v>4</v>
      </c>
      <c r="J409">
        <v>100</v>
      </c>
      <c r="K409" t="s">
        <v>5</v>
      </c>
    </row>
    <row r="410" spans="1:11" hidden="1" x14ac:dyDescent="0.2"/>
    <row r="411" spans="1:11" x14ac:dyDescent="0.2">
      <c r="A411" t="s">
        <v>78</v>
      </c>
      <c r="B411">
        <v>47</v>
      </c>
      <c r="C411">
        <v>27.068839000000001</v>
      </c>
      <c r="D411" t="s">
        <v>181</v>
      </c>
      <c r="E411" t="s">
        <v>2</v>
      </c>
      <c r="F411">
        <v>1.0669999999999999</v>
      </c>
      <c r="G411" t="s">
        <v>3</v>
      </c>
      <c r="H411">
        <v>99.33</v>
      </c>
      <c r="I411" t="s">
        <v>4</v>
      </c>
      <c r="J411">
        <v>100</v>
      </c>
      <c r="K411" t="s">
        <v>5</v>
      </c>
    </row>
    <row r="412" spans="1:11" hidden="1" x14ac:dyDescent="0.2"/>
    <row r="413" spans="1:11" x14ac:dyDescent="0.2">
      <c r="A413" t="s">
        <v>78</v>
      </c>
      <c r="B413">
        <v>47</v>
      </c>
      <c r="C413">
        <v>54.628399999999999</v>
      </c>
      <c r="D413" t="s">
        <v>182</v>
      </c>
      <c r="E413" t="s">
        <v>2</v>
      </c>
      <c r="F413">
        <v>1.0649999999999999</v>
      </c>
      <c r="G413" t="s">
        <v>3</v>
      </c>
      <c r="H413">
        <v>99.35</v>
      </c>
      <c r="I413" t="s">
        <v>4</v>
      </c>
      <c r="J413">
        <v>100</v>
      </c>
      <c r="K413" t="s">
        <v>5</v>
      </c>
    </row>
    <row r="414" spans="1:11" hidden="1" x14ac:dyDescent="0.2"/>
    <row r="415" spans="1:11" x14ac:dyDescent="0.2">
      <c r="A415" t="s">
        <v>78</v>
      </c>
      <c r="B415">
        <v>48</v>
      </c>
      <c r="C415">
        <v>22.182521999999999</v>
      </c>
      <c r="D415" t="s">
        <v>183</v>
      </c>
      <c r="E415" t="s">
        <v>2</v>
      </c>
      <c r="F415">
        <v>1.0660000000000001</v>
      </c>
      <c r="G415" t="s">
        <v>3</v>
      </c>
      <c r="H415">
        <v>99.29</v>
      </c>
      <c r="I415" t="s">
        <v>4</v>
      </c>
      <c r="J415">
        <v>99.99</v>
      </c>
      <c r="K415" t="s">
        <v>5</v>
      </c>
    </row>
    <row r="416" spans="1:11" hidden="1" x14ac:dyDescent="0.2"/>
    <row r="417" spans="1:11" x14ac:dyDescent="0.2">
      <c r="A417" t="s">
        <v>78</v>
      </c>
      <c r="B417">
        <v>48</v>
      </c>
      <c r="C417">
        <v>49.842030999999999</v>
      </c>
      <c r="D417" t="s">
        <v>184</v>
      </c>
      <c r="E417" t="s">
        <v>2</v>
      </c>
      <c r="F417">
        <v>1.0660000000000001</v>
      </c>
      <c r="G417" t="s">
        <v>3</v>
      </c>
      <c r="H417">
        <v>99.26</v>
      </c>
      <c r="I417" t="s">
        <v>4</v>
      </c>
      <c r="J417">
        <v>100</v>
      </c>
      <c r="K417" t="s">
        <v>5</v>
      </c>
    </row>
    <row r="418" spans="1:11" hidden="1" x14ac:dyDescent="0.2"/>
    <row r="419" spans="1:11" hidden="1" x14ac:dyDescent="0.2">
      <c r="A419" t="s">
        <v>10</v>
      </c>
      <c r="B419" t="s">
        <v>11</v>
      </c>
      <c r="C419">
        <v>1.225583995</v>
      </c>
      <c r="D419" t="s">
        <v>12</v>
      </c>
      <c r="E419">
        <v>89.55</v>
      </c>
      <c r="G419" t="s">
        <v>13</v>
      </c>
      <c r="H419">
        <v>99.979968</v>
      </c>
    </row>
    <row r="420" spans="1:11" hidden="1" x14ac:dyDescent="0.2"/>
    <row r="421" spans="1:11" x14ac:dyDescent="0.2">
      <c r="A421" t="s">
        <v>78</v>
      </c>
      <c r="B421">
        <v>49</v>
      </c>
      <c r="C421">
        <v>19.239791</v>
      </c>
      <c r="D421" t="s">
        <v>185</v>
      </c>
      <c r="E421" t="s">
        <v>2</v>
      </c>
      <c r="F421">
        <v>1.0649999999999999</v>
      </c>
      <c r="G421" t="s">
        <v>3</v>
      </c>
      <c r="H421">
        <v>99.34</v>
      </c>
      <c r="I421" t="s">
        <v>4</v>
      </c>
      <c r="J421">
        <v>99.99</v>
      </c>
      <c r="K421" t="s">
        <v>5</v>
      </c>
    </row>
    <row r="422" spans="1:11" hidden="1" x14ac:dyDescent="0.2"/>
    <row r="423" spans="1:11" x14ac:dyDescent="0.2">
      <c r="A423" t="s">
        <v>78</v>
      </c>
      <c r="B423">
        <v>49</v>
      </c>
      <c r="C423">
        <v>46.719127999999998</v>
      </c>
      <c r="D423" t="s">
        <v>186</v>
      </c>
      <c r="E423" t="s">
        <v>2</v>
      </c>
      <c r="F423">
        <v>1.0629999999999999</v>
      </c>
      <c r="G423" t="s">
        <v>3</v>
      </c>
      <c r="H423">
        <v>99.36</v>
      </c>
      <c r="I423" t="s">
        <v>4</v>
      </c>
      <c r="J423">
        <v>99.99</v>
      </c>
      <c r="K423" t="s">
        <v>5</v>
      </c>
    </row>
    <row r="424" spans="1:11" hidden="1" x14ac:dyDescent="0.2"/>
    <row r="425" spans="1:11" x14ac:dyDescent="0.2">
      <c r="A425" t="s">
        <v>78</v>
      </c>
      <c r="B425">
        <v>50</v>
      </c>
      <c r="C425">
        <v>14.064871999999999</v>
      </c>
      <c r="D425" t="s">
        <v>187</v>
      </c>
      <c r="E425" t="s">
        <v>2</v>
      </c>
      <c r="F425">
        <v>1.0640000000000001</v>
      </c>
      <c r="G425" t="s">
        <v>3</v>
      </c>
      <c r="H425">
        <v>99.37</v>
      </c>
      <c r="I425" t="s">
        <v>4</v>
      </c>
      <c r="J425">
        <v>100</v>
      </c>
      <c r="K425" t="s">
        <v>5</v>
      </c>
    </row>
    <row r="426" spans="1:11" hidden="1" x14ac:dyDescent="0.2"/>
    <row r="427" spans="1:11" x14ac:dyDescent="0.2">
      <c r="A427" t="s">
        <v>78</v>
      </c>
      <c r="B427">
        <v>50</v>
      </c>
      <c r="C427">
        <v>41.922904000000003</v>
      </c>
      <c r="D427" t="s">
        <v>188</v>
      </c>
      <c r="E427" t="s">
        <v>2</v>
      </c>
      <c r="F427">
        <v>1.0629999999999999</v>
      </c>
      <c r="G427" t="s">
        <v>3</v>
      </c>
      <c r="H427">
        <v>99.32</v>
      </c>
      <c r="I427" t="s">
        <v>4</v>
      </c>
      <c r="J427">
        <v>100</v>
      </c>
      <c r="K427" t="s">
        <v>5</v>
      </c>
    </row>
    <row r="428" spans="1:11" hidden="1" x14ac:dyDescent="0.2"/>
    <row r="429" spans="1:11" x14ac:dyDescent="0.2">
      <c r="A429" t="s">
        <v>78</v>
      </c>
      <c r="B429">
        <v>51</v>
      </c>
      <c r="C429">
        <v>9.5570629999999994</v>
      </c>
      <c r="D429" t="s">
        <v>189</v>
      </c>
      <c r="E429" t="s">
        <v>2</v>
      </c>
      <c r="F429">
        <v>1.0629999999999999</v>
      </c>
      <c r="G429" t="s">
        <v>3</v>
      </c>
      <c r="H429">
        <v>99.33</v>
      </c>
      <c r="I429" t="s">
        <v>4</v>
      </c>
      <c r="J429">
        <v>100</v>
      </c>
      <c r="K429" t="s">
        <v>5</v>
      </c>
    </row>
    <row r="430" spans="1:11" hidden="1" x14ac:dyDescent="0.2"/>
    <row r="431" spans="1:11" hidden="1" x14ac:dyDescent="0.2">
      <c r="A431" t="s">
        <v>10</v>
      </c>
      <c r="B431" t="s">
        <v>11</v>
      </c>
      <c r="C431">
        <v>1.21575977252</v>
      </c>
      <c r="D431" t="s">
        <v>12</v>
      </c>
      <c r="E431">
        <v>89.88</v>
      </c>
      <c r="G431" t="s">
        <v>13</v>
      </c>
      <c r="H431">
        <v>99.959935999999999</v>
      </c>
    </row>
    <row r="432" spans="1:11" hidden="1" x14ac:dyDescent="0.2"/>
    <row r="433" spans="1:11" x14ac:dyDescent="0.2">
      <c r="A433" t="s">
        <v>78</v>
      </c>
      <c r="B433">
        <v>51</v>
      </c>
      <c r="C433">
        <v>41.903450999999997</v>
      </c>
      <c r="D433" t="s">
        <v>190</v>
      </c>
      <c r="E433" t="s">
        <v>2</v>
      </c>
      <c r="F433">
        <v>1.06</v>
      </c>
      <c r="G433" t="s">
        <v>3</v>
      </c>
      <c r="H433">
        <v>99.46</v>
      </c>
      <c r="I433" t="s">
        <v>4</v>
      </c>
      <c r="J433">
        <v>100</v>
      </c>
      <c r="K433" t="s">
        <v>5</v>
      </c>
    </row>
    <row r="434" spans="1:11" hidden="1" x14ac:dyDescent="0.2"/>
    <row r="435" spans="1:11" x14ac:dyDescent="0.2">
      <c r="A435" t="s">
        <v>78</v>
      </c>
      <c r="B435">
        <v>52</v>
      </c>
      <c r="C435">
        <v>9.4785649999999997</v>
      </c>
      <c r="D435" t="s">
        <v>191</v>
      </c>
      <c r="E435" t="s">
        <v>2</v>
      </c>
      <c r="F435">
        <v>1.0569999999999999</v>
      </c>
      <c r="G435" t="s">
        <v>3</v>
      </c>
      <c r="H435">
        <v>99.56</v>
      </c>
      <c r="I435" t="s">
        <v>4</v>
      </c>
      <c r="J435">
        <v>100</v>
      </c>
      <c r="K435" t="s">
        <v>5</v>
      </c>
    </row>
    <row r="436" spans="1:11" hidden="1" x14ac:dyDescent="0.2"/>
    <row r="437" spans="1:11" x14ac:dyDescent="0.2">
      <c r="A437" t="s">
        <v>78</v>
      </c>
      <c r="B437">
        <v>52</v>
      </c>
      <c r="C437">
        <v>37.180230999999999</v>
      </c>
      <c r="D437" t="s">
        <v>192</v>
      </c>
      <c r="E437" t="s">
        <v>2</v>
      </c>
      <c r="F437">
        <v>1.0569999999999999</v>
      </c>
      <c r="G437" t="s">
        <v>3</v>
      </c>
      <c r="H437">
        <v>99.61</v>
      </c>
      <c r="I437" t="s">
        <v>4</v>
      </c>
      <c r="J437">
        <v>99.99</v>
      </c>
      <c r="K437" t="s">
        <v>5</v>
      </c>
    </row>
    <row r="438" spans="1:11" hidden="1" x14ac:dyDescent="0.2"/>
    <row r="439" spans="1:11" x14ac:dyDescent="0.2">
      <c r="A439" t="s">
        <v>78</v>
      </c>
      <c r="B439">
        <v>53</v>
      </c>
      <c r="C439">
        <v>4.8307869999999999</v>
      </c>
      <c r="D439" t="s">
        <v>193</v>
      </c>
      <c r="E439" t="s">
        <v>2</v>
      </c>
      <c r="F439">
        <v>1.0569999999999999</v>
      </c>
      <c r="G439" t="s">
        <v>3</v>
      </c>
      <c r="H439">
        <v>99.5</v>
      </c>
      <c r="I439" t="s">
        <v>4</v>
      </c>
      <c r="J439">
        <v>100</v>
      </c>
      <c r="K439" t="s">
        <v>5</v>
      </c>
    </row>
    <row r="440" spans="1:11" hidden="1" x14ac:dyDescent="0.2"/>
    <row r="441" spans="1:11" x14ac:dyDescent="0.2">
      <c r="A441" t="s">
        <v>78</v>
      </c>
      <c r="B441">
        <v>53</v>
      </c>
      <c r="C441">
        <v>32.308342000000003</v>
      </c>
      <c r="D441" t="s">
        <v>194</v>
      </c>
      <c r="E441" t="s">
        <v>2</v>
      </c>
      <c r="F441">
        <v>1.056</v>
      </c>
      <c r="G441" t="s">
        <v>3</v>
      </c>
      <c r="H441">
        <v>99.6</v>
      </c>
      <c r="I441" t="s">
        <v>4</v>
      </c>
      <c r="J441">
        <v>100</v>
      </c>
      <c r="K441" t="s">
        <v>5</v>
      </c>
    </row>
    <row r="442" spans="1:11" hidden="1" x14ac:dyDescent="0.2"/>
    <row r="443" spans="1:11" hidden="1" x14ac:dyDescent="0.2">
      <c r="A443" t="s">
        <v>10</v>
      </c>
      <c r="B443" t="s">
        <v>11</v>
      </c>
      <c r="C443">
        <v>1.20817506466</v>
      </c>
      <c r="D443" t="s">
        <v>12</v>
      </c>
      <c r="E443">
        <v>90.47</v>
      </c>
      <c r="G443" t="s">
        <v>13</v>
      </c>
      <c r="H443">
        <v>100</v>
      </c>
    </row>
    <row r="444" spans="1:11" hidden="1" x14ac:dyDescent="0.2"/>
    <row r="445" spans="1:11" x14ac:dyDescent="0.2">
      <c r="A445" t="s">
        <v>78</v>
      </c>
      <c r="B445">
        <v>54</v>
      </c>
      <c r="C445">
        <v>1.620978</v>
      </c>
      <c r="D445" t="s">
        <v>195</v>
      </c>
      <c r="E445" t="s">
        <v>2</v>
      </c>
      <c r="F445">
        <v>1.0569999999999999</v>
      </c>
      <c r="G445" t="s">
        <v>3</v>
      </c>
      <c r="H445">
        <v>99.5</v>
      </c>
      <c r="I445" t="s">
        <v>4</v>
      </c>
      <c r="J445">
        <v>100</v>
      </c>
      <c r="K445" t="s">
        <v>5</v>
      </c>
    </row>
    <row r="446" spans="1:11" hidden="1" x14ac:dyDescent="0.2"/>
    <row r="447" spans="1:11" x14ac:dyDescent="0.2">
      <c r="A447" t="s">
        <v>78</v>
      </c>
      <c r="B447">
        <v>54</v>
      </c>
      <c r="C447">
        <v>29.944932000000001</v>
      </c>
      <c r="D447" t="s">
        <v>196</v>
      </c>
      <c r="E447" t="s">
        <v>2</v>
      </c>
      <c r="F447">
        <v>1.056</v>
      </c>
      <c r="G447" t="s">
        <v>3</v>
      </c>
      <c r="H447">
        <v>99.5</v>
      </c>
      <c r="I447" t="s">
        <v>4</v>
      </c>
      <c r="J447">
        <v>100</v>
      </c>
      <c r="K447" t="s">
        <v>5</v>
      </c>
    </row>
    <row r="448" spans="1:11" hidden="1" x14ac:dyDescent="0.2"/>
    <row r="449" spans="1:11" x14ac:dyDescent="0.2">
      <c r="A449" t="s">
        <v>78</v>
      </c>
      <c r="B449">
        <v>54</v>
      </c>
      <c r="C449">
        <v>58.246219000000004</v>
      </c>
      <c r="D449" t="s">
        <v>197</v>
      </c>
      <c r="E449" t="s">
        <v>2</v>
      </c>
      <c r="F449">
        <v>1.0549999999999999</v>
      </c>
      <c r="G449" t="s">
        <v>3</v>
      </c>
      <c r="H449">
        <v>99.58</v>
      </c>
      <c r="I449" t="s">
        <v>4</v>
      </c>
      <c r="J449">
        <v>100</v>
      </c>
      <c r="K449" t="s">
        <v>5</v>
      </c>
    </row>
    <row r="450" spans="1:11" hidden="1" x14ac:dyDescent="0.2"/>
    <row r="451" spans="1:11" x14ac:dyDescent="0.2">
      <c r="A451" t="s">
        <v>78</v>
      </c>
      <c r="B451">
        <v>55</v>
      </c>
      <c r="C451">
        <v>26.018771000000001</v>
      </c>
      <c r="D451" t="s">
        <v>198</v>
      </c>
      <c r="E451" t="s">
        <v>2</v>
      </c>
      <c r="F451">
        <v>1.056</v>
      </c>
      <c r="G451" t="s">
        <v>3</v>
      </c>
      <c r="H451">
        <v>99.54</v>
      </c>
      <c r="I451" t="s">
        <v>4</v>
      </c>
      <c r="J451">
        <v>100</v>
      </c>
      <c r="K451" t="s">
        <v>5</v>
      </c>
    </row>
    <row r="452" spans="1:11" hidden="1" x14ac:dyDescent="0.2"/>
    <row r="453" spans="1:11" x14ac:dyDescent="0.2">
      <c r="A453" t="s">
        <v>78</v>
      </c>
      <c r="B453">
        <v>55</v>
      </c>
      <c r="C453">
        <v>53.474052999999998</v>
      </c>
      <c r="D453" t="s">
        <v>199</v>
      </c>
      <c r="E453" t="s">
        <v>2</v>
      </c>
      <c r="F453">
        <v>1.0549999999999999</v>
      </c>
      <c r="G453" t="s">
        <v>3</v>
      </c>
      <c r="H453">
        <v>99.53</v>
      </c>
      <c r="I453" t="s">
        <v>4</v>
      </c>
      <c r="J453">
        <v>100</v>
      </c>
      <c r="K453" t="s">
        <v>5</v>
      </c>
    </row>
    <row r="454" spans="1:11" hidden="1" x14ac:dyDescent="0.2"/>
    <row r="455" spans="1:11" hidden="1" x14ac:dyDescent="0.2">
      <c r="A455" t="s">
        <v>10</v>
      </c>
      <c r="B455" t="s">
        <v>11</v>
      </c>
      <c r="C455">
        <v>1.2079310249099999</v>
      </c>
      <c r="D455" t="s">
        <v>12</v>
      </c>
      <c r="E455">
        <v>90.29</v>
      </c>
      <c r="G455" t="s">
        <v>13</v>
      </c>
      <c r="H455">
        <v>99.939903999999999</v>
      </c>
    </row>
    <row r="456" spans="1:11" hidden="1" x14ac:dyDescent="0.2"/>
    <row r="457" spans="1:11" x14ac:dyDescent="0.2">
      <c r="A457" t="s">
        <v>78</v>
      </c>
      <c r="B457">
        <v>56</v>
      </c>
      <c r="C457">
        <v>22.526416999999999</v>
      </c>
      <c r="D457" t="s">
        <v>200</v>
      </c>
      <c r="E457" t="s">
        <v>2</v>
      </c>
      <c r="F457">
        <v>1.0549999999999999</v>
      </c>
      <c r="G457" t="s">
        <v>3</v>
      </c>
      <c r="H457">
        <v>99.56</v>
      </c>
      <c r="I457" t="s">
        <v>4</v>
      </c>
      <c r="J457">
        <v>100</v>
      </c>
      <c r="K457" t="s">
        <v>5</v>
      </c>
    </row>
    <row r="458" spans="1:11" hidden="1" x14ac:dyDescent="0.2"/>
    <row r="459" spans="1:11" x14ac:dyDescent="0.2">
      <c r="A459" t="s">
        <v>78</v>
      </c>
      <c r="B459">
        <v>56</v>
      </c>
      <c r="C459">
        <v>49.691521999999999</v>
      </c>
      <c r="D459" t="s">
        <v>201</v>
      </c>
      <c r="E459" t="s">
        <v>2</v>
      </c>
      <c r="F459">
        <v>1.054</v>
      </c>
      <c r="G459" t="s">
        <v>3</v>
      </c>
      <c r="H459">
        <v>99.59</v>
      </c>
      <c r="I459" t="s">
        <v>4</v>
      </c>
      <c r="J459">
        <v>100</v>
      </c>
      <c r="K459" t="s">
        <v>5</v>
      </c>
    </row>
    <row r="460" spans="1:11" hidden="1" x14ac:dyDescent="0.2"/>
    <row r="461" spans="1:11" x14ac:dyDescent="0.2">
      <c r="A461" t="s">
        <v>78</v>
      </c>
      <c r="B461">
        <v>57</v>
      </c>
      <c r="C461">
        <v>16.564886000000001</v>
      </c>
      <c r="D461" t="s">
        <v>202</v>
      </c>
      <c r="E461" t="s">
        <v>2</v>
      </c>
      <c r="F461">
        <v>1.0549999999999999</v>
      </c>
      <c r="G461" t="s">
        <v>3</v>
      </c>
      <c r="H461">
        <v>99.55</v>
      </c>
      <c r="I461" t="s">
        <v>4</v>
      </c>
      <c r="J461">
        <v>99.99</v>
      </c>
      <c r="K461" t="s">
        <v>5</v>
      </c>
    </row>
    <row r="462" spans="1:11" hidden="1" x14ac:dyDescent="0.2"/>
    <row r="463" spans="1:11" x14ac:dyDescent="0.2">
      <c r="A463" t="s">
        <v>78</v>
      </c>
      <c r="B463">
        <v>57</v>
      </c>
      <c r="C463">
        <v>44.143625</v>
      </c>
      <c r="D463" t="s">
        <v>203</v>
      </c>
      <c r="E463" t="s">
        <v>2</v>
      </c>
      <c r="F463">
        <v>1.054</v>
      </c>
      <c r="G463" t="s">
        <v>3</v>
      </c>
      <c r="H463">
        <v>99.57</v>
      </c>
      <c r="I463" t="s">
        <v>4</v>
      </c>
      <c r="J463">
        <v>100</v>
      </c>
      <c r="K463" t="s">
        <v>5</v>
      </c>
    </row>
    <row r="464" spans="1:11" hidden="1" x14ac:dyDescent="0.2"/>
    <row r="465" spans="1:11" x14ac:dyDescent="0.2">
      <c r="A465" t="s">
        <v>78</v>
      </c>
      <c r="B465">
        <v>58</v>
      </c>
      <c r="C465">
        <v>11.533734000000001</v>
      </c>
      <c r="D465" t="s">
        <v>204</v>
      </c>
      <c r="E465" t="s">
        <v>2</v>
      </c>
      <c r="F465">
        <v>1.054</v>
      </c>
      <c r="G465" t="s">
        <v>3</v>
      </c>
      <c r="H465">
        <v>99.53</v>
      </c>
      <c r="I465" t="s">
        <v>4</v>
      </c>
      <c r="J465">
        <v>100</v>
      </c>
      <c r="K465" t="s">
        <v>5</v>
      </c>
    </row>
    <row r="466" spans="1:11" hidden="1" x14ac:dyDescent="0.2"/>
    <row r="467" spans="1:11" hidden="1" x14ac:dyDescent="0.2">
      <c r="A467" t="s">
        <v>10</v>
      </c>
      <c r="B467" t="s">
        <v>11</v>
      </c>
      <c r="C467">
        <v>1.2104030587700001</v>
      </c>
      <c r="D467" t="s">
        <v>12</v>
      </c>
      <c r="E467">
        <v>90.07</v>
      </c>
      <c r="G467" t="s">
        <v>13</v>
      </c>
      <c r="H467">
        <v>99.959935999999999</v>
      </c>
    </row>
    <row r="468" spans="1:11" hidden="1" x14ac:dyDescent="0.2"/>
    <row r="469" spans="1:11" x14ac:dyDescent="0.2">
      <c r="A469" t="s">
        <v>78</v>
      </c>
      <c r="B469">
        <v>58</v>
      </c>
      <c r="C469">
        <v>40.314425</v>
      </c>
      <c r="D469" t="s">
        <v>205</v>
      </c>
      <c r="E469" t="s">
        <v>2</v>
      </c>
      <c r="F469">
        <v>1.0529999999999999</v>
      </c>
      <c r="G469" t="s">
        <v>3</v>
      </c>
      <c r="H469">
        <v>99.55</v>
      </c>
      <c r="I469" t="s">
        <v>4</v>
      </c>
      <c r="J469">
        <v>100</v>
      </c>
      <c r="K469" t="s">
        <v>5</v>
      </c>
    </row>
    <row r="470" spans="1:11" hidden="1" x14ac:dyDescent="0.2"/>
    <row r="471" spans="1:11" x14ac:dyDescent="0.2">
      <c r="A471" t="s">
        <v>78</v>
      </c>
      <c r="B471">
        <v>59</v>
      </c>
      <c r="C471">
        <v>7.3326729999999998</v>
      </c>
      <c r="D471" t="s">
        <v>206</v>
      </c>
      <c r="E471" t="s">
        <v>2</v>
      </c>
      <c r="F471">
        <v>1.0529999999999999</v>
      </c>
      <c r="G471" t="s">
        <v>3</v>
      </c>
      <c r="H471">
        <v>99.58</v>
      </c>
      <c r="I471" t="s">
        <v>4</v>
      </c>
      <c r="J471">
        <v>100</v>
      </c>
      <c r="K471" t="s">
        <v>5</v>
      </c>
    </row>
    <row r="472" spans="1:11" hidden="1" x14ac:dyDescent="0.2"/>
    <row r="473" spans="1:11" x14ac:dyDescent="0.2">
      <c r="A473" t="s">
        <v>78</v>
      </c>
      <c r="B473">
        <v>59</v>
      </c>
      <c r="C473">
        <v>34.298299999999998</v>
      </c>
      <c r="D473" t="s">
        <v>207</v>
      </c>
      <c r="E473" t="s">
        <v>2</v>
      </c>
      <c r="F473">
        <v>1.054</v>
      </c>
      <c r="G473" t="s">
        <v>3</v>
      </c>
      <c r="H473">
        <v>99.48</v>
      </c>
      <c r="I473" t="s">
        <v>4</v>
      </c>
      <c r="J473">
        <v>100</v>
      </c>
      <c r="K473" t="s">
        <v>5</v>
      </c>
    </row>
    <row r="474" spans="1:11" hidden="1" x14ac:dyDescent="0.2"/>
    <row r="475" spans="1:11" x14ac:dyDescent="0.2">
      <c r="A475" t="s">
        <v>208</v>
      </c>
      <c r="B475">
        <v>0</v>
      </c>
      <c r="C475">
        <v>1.6132</v>
      </c>
      <c r="D475" t="s">
        <v>209</v>
      </c>
      <c r="E475" t="s">
        <v>2</v>
      </c>
      <c r="F475">
        <v>1.054</v>
      </c>
      <c r="G475" t="s">
        <v>3</v>
      </c>
      <c r="H475">
        <v>99.52</v>
      </c>
      <c r="I475" t="s">
        <v>4</v>
      </c>
      <c r="J475">
        <v>99.99</v>
      </c>
      <c r="K475" t="s">
        <v>5</v>
      </c>
    </row>
    <row r="476" spans="1:11" hidden="1" x14ac:dyDescent="0.2"/>
    <row r="477" spans="1:11" x14ac:dyDescent="0.2">
      <c r="A477" t="s">
        <v>208</v>
      </c>
      <c r="B477">
        <v>0</v>
      </c>
      <c r="C477">
        <v>29.496009999999998</v>
      </c>
      <c r="D477" t="s">
        <v>210</v>
      </c>
      <c r="E477" t="s">
        <v>2</v>
      </c>
      <c r="F477">
        <v>1.0529999999999999</v>
      </c>
      <c r="G477" t="s">
        <v>3</v>
      </c>
      <c r="H477">
        <v>99.53</v>
      </c>
      <c r="I477" t="s">
        <v>4</v>
      </c>
      <c r="J477">
        <v>100</v>
      </c>
      <c r="K477" t="s">
        <v>5</v>
      </c>
    </row>
    <row r="478" spans="1:11" hidden="1" x14ac:dyDescent="0.2"/>
    <row r="479" spans="1:11" hidden="1" x14ac:dyDescent="0.2">
      <c r="A479" t="s">
        <v>10</v>
      </c>
      <c r="B479" t="s">
        <v>11</v>
      </c>
      <c r="C479">
        <v>1.20494253513</v>
      </c>
      <c r="D479" t="s">
        <v>12</v>
      </c>
      <c r="E479">
        <v>90.45</v>
      </c>
      <c r="G479" t="s">
        <v>13</v>
      </c>
      <c r="H479">
        <v>99.969952000000006</v>
      </c>
    </row>
    <row r="480" spans="1:11" hidden="1" x14ac:dyDescent="0.2"/>
    <row r="481" spans="1:11" x14ac:dyDescent="0.2">
      <c r="A481" t="s">
        <v>208</v>
      </c>
      <c r="B481">
        <v>0</v>
      </c>
      <c r="C481">
        <v>58.725225999999999</v>
      </c>
      <c r="D481" t="s">
        <v>211</v>
      </c>
      <c r="E481" t="s">
        <v>2</v>
      </c>
      <c r="F481">
        <v>1.0529999999999999</v>
      </c>
      <c r="G481" t="s">
        <v>3</v>
      </c>
      <c r="H481">
        <v>99.53</v>
      </c>
      <c r="I481" t="s">
        <v>4</v>
      </c>
      <c r="J481">
        <v>100</v>
      </c>
      <c r="K481" t="s">
        <v>5</v>
      </c>
    </row>
    <row r="482" spans="1:11" hidden="1" x14ac:dyDescent="0.2"/>
    <row r="483" spans="1:11" x14ac:dyDescent="0.2">
      <c r="A483" t="s">
        <v>208</v>
      </c>
      <c r="B483">
        <v>1</v>
      </c>
      <c r="C483">
        <v>26.192079</v>
      </c>
      <c r="D483" t="s">
        <v>212</v>
      </c>
      <c r="E483" t="s">
        <v>2</v>
      </c>
      <c r="F483">
        <v>1.0509999999999999</v>
      </c>
      <c r="G483" t="s">
        <v>3</v>
      </c>
      <c r="H483">
        <v>99.59</v>
      </c>
      <c r="I483" t="s">
        <v>4</v>
      </c>
      <c r="J483">
        <v>100</v>
      </c>
      <c r="K483" t="s">
        <v>5</v>
      </c>
    </row>
    <row r="484" spans="1:11" hidden="1" x14ac:dyDescent="0.2"/>
    <row r="485" spans="1:11" x14ac:dyDescent="0.2">
      <c r="A485" t="s">
        <v>208</v>
      </c>
      <c r="B485">
        <v>1</v>
      </c>
      <c r="C485">
        <v>53.810853999999999</v>
      </c>
      <c r="D485" t="s">
        <v>213</v>
      </c>
      <c r="E485" t="s">
        <v>2</v>
      </c>
      <c r="F485">
        <v>1.052</v>
      </c>
      <c r="G485" t="s">
        <v>3</v>
      </c>
      <c r="H485">
        <v>99.51</v>
      </c>
      <c r="I485" t="s">
        <v>4</v>
      </c>
      <c r="J485">
        <v>100</v>
      </c>
      <c r="K485" t="s">
        <v>5</v>
      </c>
    </row>
    <row r="486" spans="1:11" hidden="1" x14ac:dyDescent="0.2"/>
    <row r="487" spans="1:11" x14ac:dyDescent="0.2">
      <c r="A487" t="s">
        <v>208</v>
      </c>
      <c r="B487">
        <v>2</v>
      </c>
      <c r="C487">
        <v>21.372029000000001</v>
      </c>
      <c r="D487" t="s">
        <v>214</v>
      </c>
      <c r="E487" t="s">
        <v>2</v>
      </c>
      <c r="F487">
        <v>1.052</v>
      </c>
      <c r="G487" t="s">
        <v>3</v>
      </c>
      <c r="H487">
        <v>99.52</v>
      </c>
      <c r="I487" t="s">
        <v>4</v>
      </c>
      <c r="J487">
        <v>100</v>
      </c>
      <c r="K487" t="s">
        <v>5</v>
      </c>
    </row>
    <row r="488" spans="1:11" hidden="1" x14ac:dyDescent="0.2"/>
    <row r="489" spans="1:11" x14ac:dyDescent="0.2">
      <c r="A489" t="s">
        <v>208</v>
      </c>
      <c r="B489">
        <v>2</v>
      </c>
      <c r="C489">
        <v>48.999687999999999</v>
      </c>
      <c r="D489" t="s">
        <v>215</v>
      </c>
      <c r="E489" t="s">
        <v>2</v>
      </c>
      <c r="F489">
        <v>1.052</v>
      </c>
      <c r="G489" t="s">
        <v>3</v>
      </c>
      <c r="H489">
        <v>99.51</v>
      </c>
      <c r="I489" t="s">
        <v>4</v>
      </c>
      <c r="J489">
        <v>100</v>
      </c>
      <c r="K489" t="s">
        <v>5</v>
      </c>
    </row>
    <row r="490" spans="1:11" hidden="1" x14ac:dyDescent="0.2"/>
    <row r="491" spans="1:11" hidden="1" x14ac:dyDescent="0.2">
      <c r="A491" t="s">
        <v>10</v>
      </c>
      <c r="B491" t="s">
        <v>11</v>
      </c>
      <c r="C491">
        <v>1.2042949780400001</v>
      </c>
      <c r="D491" t="s">
        <v>12</v>
      </c>
      <c r="E491">
        <v>90.43</v>
      </c>
      <c r="G491" t="s">
        <v>13</v>
      </c>
      <c r="H491">
        <v>99.989984000000007</v>
      </c>
    </row>
    <row r="492" spans="1:11" hidden="1" x14ac:dyDescent="0.2"/>
    <row r="493" spans="1:11" x14ac:dyDescent="0.2">
      <c r="A493" t="s">
        <v>208</v>
      </c>
      <c r="B493">
        <v>3</v>
      </c>
      <c r="C493">
        <v>18.376515999999999</v>
      </c>
      <c r="D493" t="s">
        <v>216</v>
      </c>
      <c r="E493" t="s">
        <v>2</v>
      </c>
      <c r="F493">
        <v>1.0509999999999999</v>
      </c>
      <c r="G493" t="s">
        <v>3</v>
      </c>
      <c r="H493">
        <v>99.56</v>
      </c>
      <c r="I493" t="s">
        <v>4</v>
      </c>
      <c r="J493">
        <v>100</v>
      </c>
      <c r="K493" t="s">
        <v>5</v>
      </c>
    </row>
    <row r="494" spans="1:11" hidden="1" x14ac:dyDescent="0.2"/>
    <row r="495" spans="1:11" x14ac:dyDescent="0.2">
      <c r="A495" t="s">
        <v>208</v>
      </c>
      <c r="B495">
        <v>3</v>
      </c>
      <c r="C495">
        <v>45.961542000000001</v>
      </c>
      <c r="D495" t="s">
        <v>217</v>
      </c>
      <c r="E495" t="s">
        <v>2</v>
      </c>
      <c r="F495">
        <v>1.0509999999999999</v>
      </c>
      <c r="G495" t="s">
        <v>3</v>
      </c>
      <c r="H495">
        <v>99.55</v>
      </c>
      <c r="I495" t="s">
        <v>4</v>
      </c>
      <c r="J495">
        <v>100</v>
      </c>
      <c r="K495" t="s">
        <v>5</v>
      </c>
    </row>
    <row r="496" spans="1:11" hidden="1" x14ac:dyDescent="0.2"/>
    <row r="497" spans="1:11" x14ac:dyDescent="0.2">
      <c r="A497" t="s">
        <v>208</v>
      </c>
      <c r="B497">
        <v>4</v>
      </c>
      <c r="C497">
        <v>13.613277</v>
      </c>
      <c r="D497" t="s">
        <v>218</v>
      </c>
      <c r="E497" t="s">
        <v>2</v>
      </c>
      <c r="F497">
        <v>1.05</v>
      </c>
      <c r="G497" t="s">
        <v>3</v>
      </c>
      <c r="H497">
        <v>99.56</v>
      </c>
      <c r="I497" t="s">
        <v>4</v>
      </c>
      <c r="J497">
        <v>100</v>
      </c>
      <c r="K497" t="s">
        <v>5</v>
      </c>
    </row>
    <row r="498" spans="1:11" hidden="1" x14ac:dyDescent="0.2"/>
    <row r="499" spans="1:11" x14ac:dyDescent="0.2">
      <c r="A499" t="s">
        <v>208</v>
      </c>
      <c r="B499">
        <v>4</v>
      </c>
      <c r="C499">
        <v>41.329174999999999</v>
      </c>
      <c r="D499" t="s">
        <v>219</v>
      </c>
      <c r="E499" t="s">
        <v>2</v>
      </c>
      <c r="F499">
        <v>1.0509999999999999</v>
      </c>
      <c r="G499" t="s">
        <v>3</v>
      </c>
      <c r="H499">
        <v>99.51</v>
      </c>
      <c r="I499" t="s">
        <v>4</v>
      </c>
      <c r="J499">
        <v>100</v>
      </c>
      <c r="K499" t="s">
        <v>5</v>
      </c>
    </row>
    <row r="500" spans="1:11" hidden="1" x14ac:dyDescent="0.2"/>
    <row r="501" spans="1:11" x14ac:dyDescent="0.2">
      <c r="A501" t="s">
        <v>208</v>
      </c>
      <c r="B501">
        <v>5</v>
      </c>
      <c r="C501">
        <v>9.0178709999999995</v>
      </c>
      <c r="D501" t="s">
        <v>220</v>
      </c>
      <c r="E501" t="s">
        <v>2</v>
      </c>
      <c r="F501">
        <v>1.0509999999999999</v>
      </c>
      <c r="G501" t="s">
        <v>3</v>
      </c>
      <c r="H501">
        <v>99.51</v>
      </c>
      <c r="I501" t="s">
        <v>4</v>
      </c>
      <c r="J501">
        <v>99.99</v>
      </c>
      <c r="K501" t="s">
        <v>5</v>
      </c>
    </row>
    <row r="502" spans="1:11" hidden="1" x14ac:dyDescent="0.2"/>
    <row r="503" spans="1:11" hidden="1" x14ac:dyDescent="0.2">
      <c r="A503" t="s">
        <v>10</v>
      </c>
      <c r="B503" t="s">
        <v>11</v>
      </c>
      <c r="C503">
        <v>1.2052892370099999</v>
      </c>
      <c r="D503" t="s">
        <v>12</v>
      </c>
      <c r="E503">
        <v>90.23</v>
      </c>
      <c r="G503" t="s">
        <v>13</v>
      </c>
      <c r="H503">
        <v>99.979968</v>
      </c>
    </row>
    <row r="504" spans="1:11" hidden="1" x14ac:dyDescent="0.2"/>
    <row r="505" spans="1:11" x14ac:dyDescent="0.2">
      <c r="A505" t="s">
        <v>208</v>
      </c>
      <c r="B505">
        <v>5</v>
      </c>
      <c r="C505">
        <v>41.400768999999997</v>
      </c>
      <c r="D505" t="s">
        <v>221</v>
      </c>
      <c r="E505" t="s">
        <v>2</v>
      </c>
      <c r="F505">
        <v>1.05</v>
      </c>
      <c r="G505" t="s">
        <v>3</v>
      </c>
      <c r="H505">
        <v>99.55</v>
      </c>
      <c r="I505" t="s">
        <v>4</v>
      </c>
      <c r="J505">
        <v>100</v>
      </c>
      <c r="K505" t="s">
        <v>5</v>
      </c>
    </row>
    <row r="506" spans="1:11" hidden="1" x14ac:dyDescent="0.2"/>
    <row r="507" spans="1:11" x14ac:dyDescent="0.2">
      <c r="A507" t="s">
        <v>208</v>
      </c>
      <c r="B507">
        <v>6</v>
      </c>
      <c r="C507">
        <v>9.8101559999999992</v>
      </c>
      <c r="D507" t="s">
        <v>222</v>
      </c>
      <c r="E507" t="s">
        <v>2</v>
      </c>
      <c r="F507">
        <v>1.048</v>
      </c>
      <c r="G507" t="s">
        <v>3</v>
      </c>
      <c r="H507">
        <v>99.61</v>
      </c>
      <c r="I507" t="s">
        <v>4</v>
      </c>
      <c r="J507">
        <v>100</v>
      </c>
      <c r="K507" t="s">
        <v>5</v>
      </c>
    </row>
    <row r="508" spans="1:11" hidden="1" x14ac:dyDescent="0.2"/>
    <row r="509" spans="1:11" x14ac:dyDescent="0.2">
      <c r="A509" t="s">
        <v>208</v>
      </c>
      <c r="B509">
        <v>6</v>
      </c>
      <c r="C509">
        <v>38.209663999999997</v>
      </c>
      <c r="D509" t="s">
        <v>223</v>
      </c>
      <c r="E509" t="s">
        <v>2</v>
      </c>
      <c r="F509">
        <v>1.0469999999999999</v>
      </c>
      <c r="G509" t="s">
        <v>3</v>
      </c>
      <c r="H509">
        <v>99.64</v>
      </c>
      <c r="I509" t="s">
        <v>4</v>
      </c>
      <c r="J509">
        <v>100</v>
      </c>
      <c r="K509" t="s">
        <v>5</v>
      </c>
    </row>
    <row r="510" spans="1:11" hidden="1" x14ac:dyDescent="0.2"/>
    <row r="511" spans="1:11" x14ac:dyDescent="0.2">
      <c r="A511" t="s">
        <v>208</v>
      </c>
      <c r="B511">
        <v>7</v>
      </c>
      <c r="C511">
        <v>6.0043290000000002</v>
      </c>
      <c r="D511" t="s">
        <v>224</v>
      </c>
      <c r="E511" t="s">
        <v>2</v>
      </c>
      <c r="F511">
        <v>1.048</v>
      </c>
      <c r="G511" t="s">
        <v>3</v>
      </c>
      <c r="H511">
        <v>99.59</v>
      </c>
      <c r="I511" t="s">
        <v>4</v>
      </c>
      <c r="J511">
        <v>99.99</v>
      </c>
      <c r="K511" t="s">
        <v>5</v>
      </c>
    </row>
    <row r="512" spans="1:11" hidden="1" x14ac:dyDescent="0.2"/>
    <row r="513" spans="1:11" x14ac:dyDescent="0.2">
      <c r="A513" t="s">
        <v>208</v>
      </c>
      <c r="B513">
        <v>7</v>
      </c>
      <c r="C513">
        <v>33.830688000000002</v>
      </c>
      <c r="D513" t="s">
        <v>225</v>
      </c>
      <c r="E513" t="s">
        <v>2</v>
      </c>
      <c r="F513">
        <v>1.0469999999999999</v>
      </c>
      <c r="G513" t="s">
        <v>3</v>
      </c>
      <c r="H513">
        <v>99.65</v>
      </c>
      <c r="I513" t="s">
        <v>4</v>
      </c>
      <c r="J513">
        <v>100</v>
      </c>
      <c r="K513" t="s">
        <v>5</v>
      </c>
    </row>
    <row r="514" spans="1:11" hidden="1" x14ac:dyDescent="0.2"/>
    <row r="515" spans="1:11" hidden="1" x14ac:dyDescent="0.2">
      <c r="A515" t="s">
        <v>10</v>
      </c>
      <c r="B515" t="s">
        <v>11</v>
      </c>
      <c r="C515">
        <v>1.20827088295</v>
      </c>
      <c r="D515" t="s">
        <v>12</v>
      </c>
      <c r="E515">
        <v>89.95</v>
      </c>
      <c r="G515" t="s">
        <v>13</v>
      </c>
      <c r="H515">
        <v>99.969952000000006</v>
      </c>
    </row>
    <row r="516" spans="1:11" hidden="1" x14ac:dyDescent="0.2"/>
    <row r="517" spans="1:11" x14ac:dyDescent="0.2">
      <c r="A517" t="s">
        <v>208</v>
      </c>
      <c r="B517">
        <v>8</v>
      </c>
      <c r="C517">
        <v>2.7743760000000002</v>
      </c>
      <c r="D517" t="s">
        <v>226</v>
      </c>
      <c r="E517" t="s">
        <v>2</v>
      </c>
      <c r="F517">
        <v>1.0469999999999999</v>
      </c>
      <c r="G517" t="s">
        <v>3</v>
      </c>
      <c r="H517">
        <v>99.61</v>
      </c>
      <c r="I517" t="s">
        <v>4</v>
      </c>
      <c r="J517">
        <v>100</v>
      </c>
      <c r="K517" t="s">
        <v>5</v>
      </c>
    </row>
    <row r="518" spans="1:11" hidden="1" x14ac:dyDescent="0.2"/>
    <row r="519" spans="1:11" x14ac:dyDescent="0.2">
      <c r="A519" t="s">
        <v>208</v>
      </c>
      <c r="B519">
        <v>8</v>
      </c>
      <c r="C519">
        <v>30.401814999999999</v>
      </c>
      <c r="D519" t="s">
        <v>227</v>
      </c>
      <c r="E519" t="s">
        <v>2</v>
      </c>
      <c r="F519">
        <v>1.048</v>
      </c>
      <c r="G519" t="s">
        <v>3</v>
      </c>
      <c r="H519">
        <v>99.58</v>
      </c>
      <c r="I519" t="s">
        <v>4</v>
      </c>
      <c r="J519">
        <v>100</v>
      </c>
      <c r="K519" t="s">
        <v>5</v>
      </c>
    </row>
    <row r="520" spans="1:11" hidden="1" x14ac:dyDescent="0.2"/>
    <row r="521" spans="1:11" x14ac:dyDescent="0.2">
      <c r="A521" t="s">
        <v>208</v>
      </c>
      <c r="B521">
        <v>8</v>
      </c>
      <c r="C521">
        <v>57.724939999999997</v>
      </c>
      <c r="D521" t="s">
        <v>228</v>
      </c>
      <c r="E521" t="s">
        <v>2</v>
      </c>
      <c r="F521">
        <v>1.046</v>
      </c>
      <c r="G521" t="s">
        <v>3</v>
      </c>
      <c r="H521">
        <v>99.65</v>
      </c>
      <c r="I521" t="s">
        <v>4</v>
      </c>
      <c r="J521">
        <v>100</v>
      </c>
      <c r="K521" t="s">
        <v>5</v>
      </c>
    </row>
    <row r="522" spans="1:11" hidden="1" x14ac:dyDescent="0.2"/>
    <row r="523" spans="1:11" x14ac:dyDescent="0.2">
      <c r="A523" t="s">
        <v>208</v>
      </c>
      <c r="B523">
        <v>9</v>
      </c>
      <c r="C523">
        <v>25.014882</v>
      </c>
      <c r="D523" t="s">
        <v>229</v>
      </c>
      <c r="E523" t="s">
        <v>2</v>
      </c>
      <c r="F523">
        <v>1.0469999999999999</v>
      </c>
      <c r="G523" t="s">
        <v>3</v>
      </c>
      <c r="H523">
        <v>99.61</v>
      </c>
      <c r="I523" t="s">
        <v>4</v>
      </c>
      <c r="J523">
        <v>100</v>
      </c>
      <c r="K523" t="s">
        <v>5</v>
      </c>
    </row>
    <row r="524" spans="1:11" hidden="1" x14ac:dyDescent="0.2"/>
    <row r="525" spans="1:11" x14ac:dyDescent="0.2">
      <c r="A525" t="s">
        <v>208</v>
      </c>
      <c r="B525">
        <v>9</v>
      </c>
      <c r="C525">
        <v>52.145150999999998</v>
      </c>
      <c r="D525" t="s">
        <v>230</v>
      </c>
      <c r="E525" t="s">
        <v>2</v>
      </c>
      <c r="F525">
        <v>1.0469999999999999</v>
      </c>
      <c r="G525" t="s">
        <v>3</v>
      </c>
      <c r="H525">
        <v>99.62</v>
      </c>
      <c r="I525" t="s">
        <v>4</v>
      </c>
      <c r="J525">
        <v>100</v>
      </c>
      <c r="K525" t="s">
        <v>5</v>
      </c>
    </row>
    <row r="526" spans="1:11" hidden="1" x14ac:dyDescent="0.2"/>
    <row r="527" spans="1:11" hidden="1" x14ac:dyDescent="0.2">
      <c r="A527" t="s">
        <v>10</v>
      </c>
      <c r="B527" t="s">
        <v>11</v>
      </c>
      <c r="C527">
        <v>1.20035726443</v>
      </c>
      <c r="D527" t="s">
        <v>12</v>
      </c>
      <c r="E527">
        <v>90.55</v>
      </c>
      <c r="G527" t="s">
        <v>13</v>
      </c>
      <c r="H527">
        <v>99.979968</v>
      </c>
    </row>
    <row r="528" spans="1:11" hidden="1" x14ac:dyDescent="0.2"/>
    <row r="529" spans="1:11" x14ac:dyDescent="0.2">
      <c r="A529" t="s">
        <v>208</v>
      </c>
      <c r="B529">
        <v>10</v>
      </c>
      <c r="C529">
        <v>21.409466999999999</v>
      </c>
      <c r="D529" t="s">
        <v>231</v>
      </c>
      <c r="E529" t="s">
        <v>2</v>
      </c>
      <c r="F529">
        <v>1.046</v>
      </c>
      <c r="G529" t="s">
        <v>3</v>
      </c>
      <c r="H529">
        <v>99.61</v>
      </c>
      <c r="I529" t="s">
        <v>4</v>
      </c>
      <c r="J529">
        <v>100</v>
      </c>
      <c r="K529" t="s">
        <v>5</v>
      </c>
    </row>
    <row r="530" spans="1:11" hidden="1" x14ac:dyDescent="0.2"/>
    <row r="531" spans="1:11" x14ac:dyDescent="0.2">
      <c r="A531" t="s">
        <v>208</v>
      </c>
      <c r="B531">
        <v>10</v>
      </c>
      <c r="C531">
        <v>48.161945000000003</v>
      </c>
      <c r="D531" t="s">
        <v>232</v>
      </c>
      <c r="E531" t="s">
        <v>2</v>
      </c>
      <c r="F531">
        <v>1.0449999999999999</v>
      </c>
      <c r="G531" t="s">
        <v>3</v>
      </c>
      <c r="H531">
        <v>99.65</v>
      </c>
      <c r="I531" t="s">
        <v>4</v>
      </c>
      <c r="J531">
        <v>100</v>
      </c>
      <c r="K531" t="s">
        <v>5</v>
      </c>
    </row>
    <row r="532" spans="1:11" hidden="1" x14ac:dyDescent="0.2"/>
    <row r="533" spans="1:11" x14ac:dyDescent="0.2">
      <c r="A533" t="s">
        <v>208</v>
      </c>
      <c r="B533">
        <v>11</v>
      </c>
      <c r="C533">
        <v>15.578764</v>
      </c>
      <c r="D533" t="s">
        <v>233</v>
      </c>
      <c r="E533" t="s">
        <v>2</v>
      </c>
      <c r="F533">
        <v>1.0449999999999999</v>
      </c>
      <c r="G533" t="s">
        <v>3</v>
      </c>
      <c r="H533">
        <v>99.64</v>
      </c>
      <c r="I533" t="s">
        <v>4</v>
      </c>
      <c r="J533">
        <v>100</v>
      </c>
      <c r="K533" t="s">
        <v>5</v>
      </c>
    </row>
    <row r="534" spans="1:11" hidden="1" x14ac:dyDescent="0.2"/>
    <row r="535" spans="1:11" x14ac:dyDescent="0.2">
      <c r="A535" t="s">
        <v>208</v>
      </c>
      <c r="B535">
        <v>11</v>
      </c>
      <c r="C535">
        <v>42.968268999999999</v>
      </c>
      <c r="D535" t="s">
        <v>234</v>
      </c>
      <c r="E535" t="s">
        <v>2</v>
      </c>
      <c r="F535">
        <v>1.046</v>
      </c>
      <c r="G535" t="s">
        <v>3</v>
      </c>
      <c r="H535">
        <v>99.64</v>
      </c>
      <c r="I535" t="s">
        <v>4</v>
      </c>
      <c r="J535">
        <v>100</v>
      </c>
      <c r="K535" t="s">
        <v>5</v>
      </c>
    </row>
    <row r="536" spans="1:11" hidden="1" x14ac:dyDescent="0.2"/>
    <row r="537" spans="1:11" x14ac:dyDescent="0.2">
      <c r="A537" t="s">
        <v>208</v>
      </c>
      <c r="B537">
        <v>12</v>
      </c>
      <c r="C537">
        <v>10.781198</v>
      </c>
      <c r="D537" t="s">
        <v>235</v>
      </c>
      <c r="E537" t="s">
        <v>2</v>
      </c>
      <c r="F537">
        <v>1.046</v>
      </c>
      <c r="G537" t="s">
        <v>3</v>
      </c>
      <c r="H537">
        <v>99.61</v>
      </c>
      <c r="I537" t="s">
        <v>4</v>
      </c>
      <c r="J537">
        <v>99.99</v>
      </c>
      <c r="K537" t="s">
        <v>5</v>
      </c>
    </row>
    <row r="538" spans="1:11" hidden="1" x14ac:dyDescent="0.2"/>
    <row r="539" spans="1:11" hidden="1" x14ac:dyDescent="0.2">
      <c r="A539" t="s">
        <v>10</v>
      </c>
      <c r="B539" t="s">
        <v>11</v>
      </c>
      <c r="C539">
        <v>1.19618878915</v>
      </c>
      <c r="D539" t="s">
        <v>12</v>
      </c>
      <c r="E539">
        <v>90.61</v>
      </c>
      <c r="G539" t="s">
        <v>13</v>
      </c>
      <c r="H539">
        <v>100</v>
      </c>
    </row>
    <row r="540" spans="1:11" hidden="1" x14ac:dyDescent="0.2"/>
    <row r="541" spans="1:11" x14ac:dyDescent="0.2">
      <c r="A541" t="s">
        <v>208</v>
      </c>
      <c r="B541">
        <v>12</v>
      </c>
      <c r="C541">
        <v>40.236001999999999</v>
      </c>
      <c r="D541" t="s">
        <v>236</v>
      </c>
      <c r="E541" t="s">
        <v>2</v>
      </c>
      <c r="F541">
        <v>1.046</v>
      </c>
      <c r="G541" t="s">
        <v>3</v>
      </c>
      <c r="H541">
        <v>99.61</v>
      </c>
      <c r="I541" t="s">
        <v>4</v>
      </c>
      <c r="J541">
        <v>99.99</v>
      </c>
      <c r="K541" t="s">
        <v>5</v>
      </c>
    </row>
    <row r="542" spans="1:11" hidden="1" x14ac:dyDescent="0.2"/>
    <row r="543" spans="1:11" x14ac:dyDescent="0.2">
      <c r="A543" t="s">
        <v>208</v>
      </c>
      <c r="B543">
        <v>13</v>
      </c>
      <c r="C543">
        <v>7.6950519999999996</v>
      </c>
      <c r="D543" t="s">
        <v>237</v>
      </c>
      <c r="E543" t="s">
        <v>2</v>
      </c>
      <c r="F543">
        <v>1.046</v>
      </c>
      <c r="G543" t="s">
        <v>3</v>
      </c>
      <c r="H543">
        <v>99.59</v>
      </c>
      <c r="I543" t="s">
        <v>4</v>
      </c>
      <c r="J543">
        <v>100</v>
      </c>
      <c r="K543" t="s">
        <v>5</v>
      </c>
    </row>
    <row r="544" spans="1:11" hidden="1" x14ac:dyDescent="0.2"/>
    <row r="545" spans="1:11" x14ac:dyDescent="0.2">
      <c r="A545" t="s">
        <v>208</v>
      </c>
      <c r="B545">
        <v>13</v>
      </c>
      <c r="C545">
        <v>35.396540999999999</v>
      </c>
      <c r="D545" t="s">
        <v>238</v>
      </c>
      <c r="E545" t="s">
        <v>2</v>
      </c>
      <c r="F545">
        <v>1.046</v>
      </c>
      <c r="G545" t="s">
        <v>3</v>
      </c>
      <c r="H545">
        <v>99.58</v>
      </c>
      <c r="I545" t="s">
        <v>4</v>
      </c>
      <c r="J545">
        <v>100</v>
      </c>
      <c r="K545" t="s">
        <v>5</v>
      </c>
    </row>
    <row r="546" spans="1:11" hidden="1" x14ac:dyDescent="0.2"/>
    <row r="547" spans="1:11" x14ac:dyDescent="0.2">
      <c r="A547" t="s">
        <v>208</v>
      </c>
      <c r="B547">
        <v>14</v>
      </c>
      <c r="C547">
        <v>3.2210380000000001</v>
      </c>
      <c r="D547" t="s">
        <v>239</v>
      </c>
      <c r="E547" t="s">
        <v>2</v>
      </c>
      <c r="F547">
        <v>1.0449999999999999</v>
      </c>
      <c r="G547" t="s">
        <v>3</v>
      </c>
      <c r="H547">
        <v>99.6</v>
      </c>
      <c r="I547" t="s">
        <v>4</v>
      </c>
      <c r="J547">
        <v>100</v>
      </c>
      <c r="K547" t="s">
        <v>5</v>
      </c>
    </row>
    <row r="548" spans="1:11" hidden="1" x14ac:dyDescent="0.2"/>
    <row r="549" spans="1:11" x14ac:dyDescent="0.2">
      <c r="A549" t="s">
        <v>208</v>
      </c>
      <c r="B549">
        <v>14</v>
      </c>
      <c r="C549">
        <v>30.856386000000001</v>
      </c>
      <c r="D549" t="s">
        <v>240</v>
      </c>
      <c r="E549" t="s">
        <v>2</v>
      </c>
      <c r="F549">
        <v>1.046</v>
      </c>
      <c r="G549" t="s">
        <v>3</v>
      </c>
      <c r="H549">
        <v>99.59</v>
      </c>
      <c r="I549" t="s">
        <v>4</v>
      </c>
      <c r="J549">
        <v>100</v>
      </c>
      <c r="K549" t="s">
        <v>5</v>
      </c>
    </row>
    <row r="550" spans="1:11" hidden="1" x14ac:dyDescent="0.2"/>
    <row r="551" spans="1:11" hidden="1" x14ac:dyDescent="0.2">
      <c r="A551" t="s">
        <v>10</v>
      </c>
      <c r="B551" t="s">
        <v>11</v>
      </c>
      <c r="C551">
        <v>1.20120371611</v>
      </c>
      <c r="D551" t="s">
        <v>12</v>
      </c>
      <c r="E551">
        <v>90.5</v>
      </c>
      <c r="G551" t="s">
        <v>13</v>
      </c>
      <c r="H551">
        <v>99.979968</v>
      </c>
    </row>
    <row r="552" spans="1:11" hidden="1" x14ac:dyDescent="0.2"/>
    <row r="553" spans="1:11" x14ac:dyDescent="0.2">
      <c r="A553" t="s">
        <v>208</v>
      </c>
      <c r="B553">
        <v>15</v>
      </c>
      <c r="C553">
        <v>0.15765000000000001</v>
      </c>
      <c r="D553" t="s">
        <v>241</v>
      </c>
      <c r="E553" t="s">
        <v>2</v>
      </c>
      <c r="F553">
        <v>1.044</v>
      </c>
      <c r="G553" t="s">
        <v>3</v>
      </c>
      <c r="H553">
        <v>99.65</v>
      </c>
      <c r="I553" t="s">
        <v>4</v>
      </c>
      <c r="J553">
        <v>100</v>
      </c>
      <c r="K553" t="s">
        <v>5</v>
      </c>
    </row>
    <row r="554" spans="1:11" hidden="1" x14ac:dyDescent="0.2"/>
    <row r="555" spans="1:11" x14ac:dyDescent="0.2">
      <c r="A555" t="s">
        <v>208</v>
      </c>
      <c r="B555">
        <v>15</v>
      </c>
      <c r="C555">
        <v>27.739681999999998</v>
      </c>
      <c r="D555" t="s">
        <v>242</v>
      </c>
      <c r="E555" t="s">
        <v>2</v>
      </c>
      <c r="F555">
        <v>1.046</v>
      </c>
      <c r="G555" t="s">
        <v>3</v>
      </c>
      <c r="H555">
        <v>99.59</v>
      </c>
      <c r="I555" t="s">
        <v>4</v>
      </c>
      <c r="J555">
        <v>100</v>
      </c>
      <c r="K555" t="s">
        <v>5</v>
      </c>
    </row>
    <row r="556" spans="1:11" hidden="1" x14ac:dyDescent="0.2"/>
    <row r="557" spans="1:11" x14ac:dyDescent="0.2">
      <c r="A557" t="s">
        <v>208</v>
      </c>
      <c r="B557">
        <v>15</v>
      </c>
      <c r="C557">
        <v>55.581149000000003</v>
      </c>
      <c r="D557" t="s">
        <v>243</v>
      </c>
      <c r="E557" t="s">
        <v>2</v>
      </c>
      <c r="F557">
        <v>1.0449999999999999</v>
      </c>
      <c r="G557" t="s">
        <v>3</v>
      </c>
      <c r="H557">
        <v>99.6</v>
      </c>
      <c r="I557" t="s">
        <v>4</v>
      </c>
      <c r="J557">
        <v>100</v>
      </c>
      <c r="K557" t="s">
        <v>5</v>
      </c>
    </row>
    <row r="558" spans="1:11" hidden="1" x14ac:dyDescent="0.2"/>
    <row r="559" spans="1:11" x14ac:dyDescent="0.2">
      <c r="A559" t="s">
        <v>208</v>
      </c>
      <c r="B559">
        <v>16</v>
      </c>
      <c r="C559">
        <v>23.112976</v>
      </c>
      <c r="D559" t="s">
        <v>244</v>
      </c>
      <c r="E559" t="s">
        <v>2</v>
      </c>
      <c r="F559">
        <v>1.044</v>
      </c>
      <c r="G559" t="s">
        <v>3</v>
      </c>
      <c r="H559">
        <v>99.64</v>
      </c>
      <c r="I559" t="s">
        <v>4</v>
      </c>
      <c r="J559">
        <v>100</v>
      </c>
      <c r="K559" t="s">
        <v>5</v>
      </c>
    </row>
    <row r="560" spans="1:11" hidden="1" x14ac:dyDescent="0.2"/>
    <row r="561" spans="1:11" x14ac:dyDescent="0.2">
      <c r="A561" t="s">
        <v>208</v>
      </c>
      <c r="B561">
        <v>16</v>
      </c>
      <c r="C561">
        <v>50.774225000000001</v>
      </c>
      <c r="D561" t="s">
        <v>245</v>
      </c>
      <c r="E561" t="s">
        <v>2</v>
      </c>
      <c r="F561">
        <v>1.0449999999999999</v>
      </c>
      <c r="G561" t="s">
        <v>3</v>
      </c>
      <c r="H561">
        <v>99.63</v>
      </c>
      <c r="I561" t="s">
        <v>4</v>
      </c>
      <c r="J561">
        <v>100</v>
      </c>
      <c r="K561" t="s">
        <v>5</v>
      </c>
    </row>
    <row r="562" spans="1:11" hidden="1" x14ac:dyDescent="0.2"/>
    <row r="563" spans="1:11" hidden="1" x14ac:dyDescent="0.2">
      <c r="A563" t="s">
        <v>10</v>
      </c>
      <c r="B563" t="s">
        <v>11</v>
      </c>
      <c r="C563">
        <v>1.19386521211</v>
      </c>
      <c r="D563" t="s">
        <v>12</v>
      </c>
      <c r="E563">
        <v>90.79</v>
      </c>
      <c r="G563" t="s">
        <v>13</v>
      </c>
      <c r="H563">
        <v>99.959935999999999</v>
      </c>
    </row>
    <row r="564" spans="1:11" hidden="1" x14ac:dyDescent="0.2"/>
    <row r="565" spans="1:11" x14ac:dyDescent="0.2">
      <c r="A565" t="s">
        <v>208</v>
      </c>
      <c r="B565">
        <v>17</v>
      </c>
      <c r="C565">
        <v>20.264602</v>
      </c>
      <c r="D565" t="s">
        <v>246</v>
      </c>
      <c r="E565" t="s">
        <v>2</v>
      </c>
      <c r="F565">
        <v>1.044</v>
      </c>
      <c r="G565" t="s">
        <v>3</v>
      </c>
      <c r="H565">
        <v>99.63</v>
      </c>
      <c r="I565" t="s">
        <v>4</v>
      </c>
      <c r="J565">
        <v>100</v>
      </c>
      <c r="K565" t="s">
        <v>5</v>
      </c>
    </row>
    <row r="566" spans="1:11" hidden="1" x14ac:dyDescent="0.2"/>
    <row r="567" spans="1:11" x14ac:dyDescent="0.2">
      <c r="A567" t="s">
        <v>208</v>
      </c>
      <c r="B567">
        <v>17</v>
      </c>
      <c r="C567">
        <v>47.959339999999997</v>
      </c>
      <c r="D567" t="s">
        <v>247</v>
      </c>
      <c r="E567" t="s">
        <v>2</v>
      </c>
      <c r="F567">
        <v>1.044</v>
      </c>
      <c r="G567" t="s">
        <v>3</v>
      </c>
      <c r="H567">
        <v>99.63</v>
      </c>
      <c r="I567" t="s">
        <v>4</v>
      </c>
      <c r="J567">
        <v>100</v>
      </c>
      <c r="K567" t="s">
        <v>5</v>
      </c>
    </row>
    <row r="568" spans="1:11" hidden="1" x14ac:dyDescent="0.2"/>
    <row r="569" spans="1:11" x14ac:dyDescent="0.2">
      <c r="A569" t="s">
        <v>208</v>
      </c>
      <c r="B569">
        <v>18</v>
      </c>
      <c r="C569">
        <v>15.527037</v>
      </c>
      <c r="D569" t="s">
        <v>248</v>
      </c>
      <c r="E569" t="s">
        <v>2</v>
      </c>
      <c r="F569">
        <v>1.044</v>
      </c>
      <c r="G569" t="s">
        <v>3</v>
      </c>
      <c r="H569">
        <v>99.64</v>
      </c>
      <c r="I569" t="s">
        <v>4</v>
      </c>
      <c r="J569">
        <v>99.99</v>
      </c>
      <c r="K569" t="s">
        <v>5</v>
      </c>
    </row>
    <row r="570" spans="1:11" hidden="1" x14ac:dyDescent="0.2"/>
    <row r="571" spans="1:11" x14ac:dyDescent="0.2">
      <c r="A571" t="s">
        <v>208</v>
      </c>
      <c r="B571">
        <v>18</v>
      </c>
      <c r="C571">
        <v>43.249809999999997</v>
      </c>
      <c r="D571" t="s">
        <v>249</v>
      </c>
      <c r="E571" t="s">
        <v>2</v>
      </c>
      <c r="F571">
        <v>1.0449999999999999</v>
      </c>
      <c r="G571" t="s">
        <v>3</v>
      </c>
      <c r="H571">
        <v>99.58</v>
      </c>
      <c r="I571" t="s">
        <v>4</v>
      </c>
      <c r="J571">
        <v>100</v>
      </c>
      <c r="K571" t="s">
        <v>5</v>
      </c>
    </row>
    <row r="572" spans="1:11" hidden="1" x14ac:dyDescent="0.2"/>
    <row r="573" spans="1:11" x14ac:dyDescent="0.2">
      <c r="A573" t="s">
        <v>208</v>
      </c>
      <c r="B573">
        <v>19</v>
      </c>
      <c r="C573">
        <v>11.032590000000001</v>
      </c>
      <c r="D573" t="s">
        <v>250</v>
      </c>
      <c r="E573" t="s">
        <v>2</v>
      </c>
      <c r="F573">
        <v>1.044</v>
      </c>
      <c r="G573" t="s">
        <v>3</v>
      </c>
      <c r="H573">
        <v>99.59</v>
      </c>
      <c r="I573" t="s">
        <v>4</v>
      </c>
      <c r="J573">
        <v>100</v>
      </c>
      <c r="K573" t="s">
        <v>5</v>
      </c>
    </row>
    <row r="574" spans="1:11" hidden="1" x14ac:dyDescent="0.2"/>
    <row r="575" spans="1:11" hidden="1" x14ac:dyDescent="0.2">
      <c r="A575" t="s">
        <v>10</v>
      </c>
      <c r="B575" t="s">
        <v>11</v>
      </c>
      <c r="C575">
        <v>1.1946544509699999</v>
      </c>
      <c r="D575" t="s">
        <v>12</v>
      </c>
      <c r="E575">
        <v>90.62</v>
      </c>
      <c r="G575" t="s">
        <v>13</v>
      </c>
      <c r="H575">
        <v>99.969952000000006</v>
      </c>
    </row>
    <row r="576" spans="1:11" hidden="1" x14ac:dyDescent="0.2"/>
    <row r="577" hidden="1" x14ac:dyDescent="0.2"/>
    <row r="578" hidden="1" x14ac:dyDescent="0.2"/>
    <row r="579" hidden="1" x14ac:dyDescent="0.2"/>
    <row r="580" hidden="1" x14ac:dyDescent="0.2"/>
    <row r="581" hidden="1" x14ac:dyDescent="0.2"/>
    <row r="582" hidden="1" x14ac:dyDescent="0.2"/>
    <row r="583" hidden="1" x14ac:dyDescent="0.2"/>
    <row r="584" hidden="1" x14ac:dyDescent="0.2"/>
    <row r="585" hidden="1" x14ac:dyDescent="0.2"/>
    <row r="586" hidden="1" x14ac:dyDescent="0.2"/>
    <row r="587" hidden="1" x14ac:dyDescent="0.2"/>
    <row r="588" hidden="1" x14ac:dyDescent="0.2"/>
    <row r="589" hidden="1" x14ac:dyDescent="0.2"/>
    <row r="590" hidden="1" x14ac:dyDescent="0.2"/>
    <row r="591" hidden="1" x14ac:dyDescent="0.2"/>
  </sheetData>
  <autoFilter ref="A1:A591">
    <filterColumn colId="0">
      <filters>
        <filter val="2018-09-26 09"/>
        <filter val="2018-09-26 10"/>
        <filter val="2018-09-26 11"/>
      </filters>
    </filterColumn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1"/>
  <sheetViews>
    <sheetView topLeftCell="A203" workbookViewId="0">
      <selection activeCell="E1" sqref="E1:F241"/>
    </sheetView>
  </sheetViews>
  <sheetFormatPr defaultRowHeight="14.25" x14ac:dyDescent="0.2"/>
  <sheetData>
    <row r="1" spans="1:7" x14ac:dyDescent="0.2">
      <c r="A1" t="s">
        <v>253</v>
      </c>
      <c r="B1" t="s">
        <v>251</v>
      </c>
      <c r="C1" t="s">
        <v>252</v>
      </c>
      <c r="E1" t="s">
        <v>254</v>
      </c>
      <c r="F1" t="s">
        <v>255</v>
      </c>
      <c r="G1" t="s">
        <v>256</v>
      </c>
    </row>
    <row r="2" spans="1:7" x14ac:dyDescent="0.2">
      <c r="A2">
        <v>5</v>
      </c>
      <c r="B2">
        <v>2.3198967652400002</v>
      </c>
      <c r="C2">
        <v>60.45</v>
      </c>
      <c r="E2">
        <v>1</v>
      </c>
      <c r="F2">
        <v>3.4929999999999999</v>
      </c>
      <c r="G2">
        <v>23.57</v>
      </c>
    </row>
    <row r="3" spans="1:7" x14ac:dyDescent="0.2">
      <c r="A3">
        <v>10</v>
      </c>
      <c r="B3">
        <v>1.9032483651100001</v>
      </c>
      <c r="C3">
        <v>69.930000000000007</v>
      </c>
      <c r="E3">
        <v>2</v>
      </c>
      <c r="F3">
        <v>3.0550000000000002</v>
      </c>
      <c r="G3">
        <v>35.26</v>
      </c>
    </row>
    <row r="4" spans="1:7" x14ac:dyDescent="0.2">
      <c r="A4">
        <v>15</v>
      </c>
      <c r="B4">
        <v>1.7003253163400001</v>
      </c>
      <c r="C4">
        <v>77.08</v>
      </c>
      <c r="E4">
        <v>3</v>
      </c>
      <c r="F4">
        <v>2.7759999999999998</v>
      </c>
      <c r="G4">
        <v>41.46</v>
      </c>
    </row>
    <row r="5" spans="1:7" x14ac:dyDescent="0.2">
      <c r="A5">
        <v>20</v>
      </c>
      <c r="B5">
        <v>1.6624503991499999</v>
      </c>
      <c r="C5">
        <v>75.900000000000006</v>
      </c>
      <c r="E5">
        <v>4</v>
      </c>
      <c r="F5">
        <v>2.5659999999999998</v>
      </c>
      <c r="G5">
        <v>49.8</v>
      </c>
    </row>
    <row r="6" spans="1:7" x14ac:dyDescent="0.2">
      <c r="A6">
        <v>25</v>
      </c>
      <c r="B6">
        <v>1.5705970541000001</v>
      </c>
      <c r="C6">
        <v>80.39</v>
      </c>
      <c r="E6">
        <v>5</v>
      </c>
      <c r="F6">
        <v>2.39</v>
      </c>
      <c r="G6">
        <v>55.76</v>
      </c>
    </row>
    <row r="7" spans="1:7" x14ac:dyDescent="0.2">
      <c r="A7">
        <v>30</v>
      </c>
      <c r="B7">
        <v>1.54582477686</v>
      </c>
      <c r="C7">
        <v>80.67</v>
      </c>
      <c r="E7">
        <v>6</v>
      </c>
      <c r="F7">
        <v>2.27</v>
      </c>
      <c r="G7">
        <v>59.38</v>
      </c>
    </row>
    <row r="8" spans="1:7" x14ac:dyDescent="0.2">
      <c r="A8">
        <v>35</v>
      </c>
      <c r="B8">
        <v>1.4386536356699999</v>
      </c>
      <c r="C8">
        <v>84.4</v>
      </c>
      <c r="E8">
        <v>7</v>
      </c>
      <c r="F8">
        <v>2.153</v>
      </c>
      <c r="G8">
        <v>62.25</v>
      </c>
    </row>
    <row r="9" spans="1:7" x14ac:dyDescent="0.2">
      <c r="A9">
        <v>40</v>
      </c>
      <c r="B9">
        <v>1.4129302822600001</v>
      </c>
      <c r="C9">
        <v>84.72</v>
      </c>
      <c r="E9">
        <v>8</v>
      </c>
      <c r="F9">
        <v>2.0539999999999998</v>
      </c>
      <c r="G9">
        <v>66.02</v>
      </c>
    </row>
    <row r="10" spans="1:7" x14ac:dyDescent="0.2">
      <c r="A10">
        <v>45</v>
      </c>
      <c r="B10">
        <v>1.41498029385</v>
      </c>
      <c r="C10">
        <v>85.25</v>
      </c>
      <c r="E10">
        <v>9</v>
      </c>
      <c r="F10">
        <v>1.9690000000000001</v>
      </c>
      <c r="G10">
        <v>69.2</v>
      </c>
    </row>
    <row r="11" spans="1:7" x14ac:dyDescent="0.2">
      <c r="A11">
        <v>50</v>
      </c>
      <c r="B11">
        <v>1.4076072955700001</v>
      </c>
      <c r="C11">
        <v>84.71</v>
      </c>
      <c r="E11">
        <v>10</v>
      </c>
      <c r="F11">
        <v>1.913</v>
      </c>
      <c r="G11">
        <v>70.33</v>
      </c>
    </row>
    <row r="12" spans="1:7" x14ac:dyDescent="0.2">
      <c r="A12">
        <v>55</v>
      </c>
      <c r="B12">
        <v>1.4150048723599999</v>
      </c>
      <c r="C12">
        <v>84.07</v>
      </c>
      <c r="E12">
        <v>11</v>
      </c>
      <c r="F12">
        <v>1.87</v>
      </c>
      <c r="G12">
        <v>71.17</v>
      </c>
    </row>
    <row r="13" spans="1:7" x14ac:dyDescent="0.2">
      <c r="A13">
        <v>60</v>
      </c>
      <c r="B13">
        <v>1.40008143278</v>
      </c>
      <c r="C13">
        <v>85.34</v>
      </c>
      <c r="E13">
        <v>12</v>
      </c>
      <c r="F13">
        <v>1.8240000000000001</v>
      </c>
      <c r="G13">
        <v>72.069999999999993</v>
      </c>
    </row>
    <row r="14" spans="1:7" x14ac:dyDescent="0.2">
      <c r="A14">
        <v>65</v>
      </c>
      <c r="B14">
        <v>1.33525822254</v>
      </c>
      <c r="C14">
        <v>88.56</v>
      </c>
      <c r="E14">
        <v>13</v>
      </c>
      <c r="F14">
        <v>1.788</v>
      </c>
      <c r="G14">
        <v>73.47</v>
      </c>
    </row>
    <row r="15" spans="1:7" x14ac:dyDescent="0.2">
      <c r="A15">
        <v>70</v>
      </c>
      <c r="B15">
        <v>1.3303899566299999</v>
      </c>
      <c r="C15">
        <v>87.99</v>
      </c>
      <c r="E15">
        <v>14</v>
      </c>
      <c r="F15">
        <v>1.7490000000000001</v>
      </c>
      <c r="G15">
        <v>74.569999999999993</v>
      </c>
    </row>
    <row r="16" spans="1:7" x14ac:dyDescent="0.2">
      <c r="A16">
        <v>75</v>
      </c>
      <c r="B16">
        <v>1.31554195973</v>
      </c>
      <c r="C16">
        <v>88.68</v>
      </c>
      <c r="E16">
        <v>15</v>
      </c>
      <c r="F16">
        <v>1.722</v>
      </c>
      <c r="G16">
        <v>75.14</v>
      </c>
    </row>
    <row r="17" spans="1:7" x14ac:dyDescent="0.2">
      <c r="A17">
        <v>80</v>
      </c>
      <c r="B17">
        <v>1.33169750525</v>
      </c>
      <c r="C17">
        <v>87.38</v>
      </c>
      <c r="E17">
        <v>16</v>
      </c>
      <c r="F17">
        <v>1.6919999999999999</v>
      </c>
      <c r="G17">
        <v>76.53</v>
      </c>
    </row>
    <row r="18" spans="1:7" x14ac:dyDescent="0.2">
      <c r="A18">
        <v>85</v>
      </c>
      <c r="B18">
        <v>1.3242989213</v>
      </c>
      <c r="C18">
        <v>87.96</v>
      </c>
      <c r="E18">
        <v>17</v>
      </c>
      <c r="F18">
        <v>1.68</v>
      </c>
      <c r="G18">
        <v>76.14</v>
      </c>
    </row>
    <row r="19" spans="1:7" x14ac:dyDescent="0.2">
      <c r="A19">
        <v>90</v>
      </c>
      <c r="B19">
        <v>1.31804661873</v>
      </c>
      <c r="C19">
        <v>87.94</v>
      </c>
      <c r="E19">
        <v>18</v>
      </c>
      <c r="F19">
        <v>1.651</v>
      </c>
      <c r="G19">
        <v>77.239999999999995</v>
      </c>
    </row>
    <row r="20" spans="1:7" x14ac:dyDescent="0.2">
      <c r="A20">
        <v>95</v>
      </c>
      <c r="B20">
        <v>1.28648038247</v>
      </c>
      <c r="C20">
        <v>89.4</v>
      </c>
      <c r="E20">
        <v>19</v>
      </c>
      <c r="F20">
        <v>1.635</v>
      </c>
      <c r="G20">
        <v>78.14</v>
      </c>
    </row>
    <row r="21" spans="1:7" x14ac:dyDescent="0.2">
      <c r="A21">
        <v>100</v>
      </c>
      <c r="B21">
        <v>1.2832040496399999</v>
      </c>
      <c r="C21">
        <v>89.32</v>
      </c>
      <c r="E21">
        <v>20</v>
      </c>
      <c r="F21">
        <v>1.6240000000000001</v>
      </c>
      <c r="G21">
        <v>78.14</v>
      </c>
    </row>
    <row r="22" spans="1:7" x14ac:dyDescent="0.2">
      <c r="A22">
        <v>105</v>
      </c>
      <c r="B22">
        <v>1.2759131773900001</v>
      </c>
      <c r="C22">
        <v>89.42</v>
      </c>
      <c r="E22">
        <v>21</v>
      </c>
      <c r="F22">
        <v>1.6080000000000001</v>
      </c>
      <c r="G22">
        <v>78.650000000000006</v>
      </c>
    </row>
    <row r="23" spans="1:7" x14ac:dyDescent="0.2">
      <c r="A23">
        <v>110</v>
      </c>
      <c r="B23">
        <v>1.2720003311500001</v>
      </c>
      <c r="C23">
        <v>89.44</v>
      </c>
      <c r="E23">
        <v>22</v>
      </c>
      <c r="F23">
        <v>1.61</v>
      </c>
      <c r="G23">
        <v>78.34</v>
      </c>
    </row>
    <row r="24" spans="1:7" x14ac:dyDescent="0.2">
      <c r="A24">
        <v>115</v>
      </c>
      <c r="B24">
        <v>1.26458276694</v>
      </c>
      <c r="C24">
        <v>89.67</v>
      </c>
      <c r="E24">
        <v>23</v>
      </c>
      <c r="F24">
        <v>1.601</v>
      </c>
      <c r="G24">
        <v>78.760000000000005</v>
      </c>
    </row>
    <row r="25" spans="1:7" x14ac:dyDescent="0.2">
      <c r="A25">
        <v>120</v>
      </c>
      <c r="B25">
        <v>1.2674178496399999</v>
      </c>
      <c r="C25">
        <v>89.29</v>
      </c>
      <c r="E25">
        <v>24</v>
      </c>
      <c r="F25">
        <v>1.587</v>
      </c>
      <c r="G25">
        <v>79.650000000000006</v>
      </c>
    </row>
    <row r="26" spans="1:7" x14ac:dyDescent="0.2">
      <c r="A26">
        <v>125</v>
      </c>
      <c r="B26">
        <v>1.24468948597</v>
      </c>
      <c r="C26">
        <v>90.41</v>
      </c>
      <c r="E26">
        <v>25</v>
      </c>
      <c r="F26">
        <v>1.5740000000000001</v>
      </c>
      <c r="G26">
        <v>79.709999999999994</v>
      </c>
    </row>
    <row r="27" spans="1:7" x14ac:dyDescent="0.2">
      <c r="A27">
        <v>130</v>
      </c>
      <c r="B27">
        <v>1.24209332008</v>
      </c>
      <c r="C27">
        <v>90.19</v>
      </c>
      <c r="E27">
        <v>26</v>
      </c>
      <c r="F27">
        <v>1.5629999999999999</v>
      </c>
      <c r="G27">
        <v>80.13</v>
      </c>
    </row>
    <row r="28" spans="1:7" x14ac:dyDescent="0.2">
      <c r="A28">
        <v>135</v>
      </c>
      <c r="B28">
        <v>1.23558387695</v>
      </c>
      <c r="C28">
        <v>90.36</v>
      </c>
      <c r="E28">
        <v>27</v>
      </c>
      <c r="F28">
        <v>1.5609999999999999</v>
      </c>
      <c r="G28">
        <v>80.14</v>
      </c>
    </row>
    <row r="29" spans="1:7" x14ac:dyDescent="0.2">
      <c r="A29">
        <v>140</v>
      </c>
      <c r="B29">
        <v>1.23226212691</v>
      </c>
      <c r="C29">
        <v>90.52</v>
      </c>
      <c r="E29">
        <v>28</v>
      </c>
      <c r="F29">
        <v>1.5489999999999999</v>
      </c>
      <c r="G29">
        <v>80.59</v>
      </c>
    </row>
    <row r="30" spans="1:7" x14ac:dyDescent="0.2">
      <c r="A30">
        <v>145</v>
      </c>
      <c r="B30">
        <v>1.2614103433399999</v>
      </c>
      <c r="C30">
        <v>88.41</v>
      </c>
      <c r="E30">
        <v>29</v>
      </c>
      <c r="F30">
        <v>1.554</v>
      </c>
      <c r="G30">
        <v>80.36</v>
      </c>
    </row>
    <row r="31" spans="1:7" x14ac:dyDescent="0.2">
      <c r="A31">
        <v>150</v>
      </c>
      <c r="B31">
        <v>1.23239131616</v>
      </c>
      <c r="C31">
        <v>89.95</v>
      </c>
      <c r="E31">
        <v>30</v>
      </c>
      <c r="F31">
        <v>1.5409999999999999</v>
      </c>
      <c r="G31">
        <v>81.209999999999994</v>
      </c>
    </row>
    <row r="32" spans="1:7" x14ac:dyDescent="0.2">
      <c r="A32">
        <v>155</v>
      </c>
      <c r="B32">
        <v>1.2314568865</v>
      </c>
      <c r="C32">
        <v>89.75</v>
      </c>
      <c r="E32">
        <v>31</v>
      </c>
      <c r="F32">
        <v>1.4730000000000001</v>
      </c>
      <c r="G32">
        <v>84.78</v>
      </c>
    </row>
    <row r="33" spans="1:7" x14ac:dyDescent="0.2">
      <c r="A33">
        <v>160</v>
      </c>
      <c r="B33">
        <v>1.22071315692</v>
      </c>
      <c r="C33">
        <v>90.31</v>
      </c>
      <c r="E33">
        <v>32</v>
      </c>
      <c r="F33">
        <v>1.4330000000000001</v>
      </c>
      <c r="G33">
        <v>86.89</v>
      </c>
    </row>
    <row r="34" spans="1:7" x14ac:dyDescent="0.2">
      <c r="A34">
        <v>165</v>
      </c>
      <c r="B34">
        <v>1.2241524610800001</v>
      </c>
      <c r="C34">
        <v>89.88</v>
      </c>
      <c r="E34">
        <v>33</v>
      </c>
      <c r="F34">
        <v>1.4159999999999999</v>
      </c>
      <c r="G34">
        <v>87.09</v>
      </c>
    </row>
    <row r="35" spans="1:7" x14ac:dyDescent="0.2">
      <c r="A35">
        <v>170</v>
      </c>
      <c r="B35">
        <v>1.2168127497000001</v>
      </c>
      <c r="C35">
        <v>90.32</v>
      </c>
      <c r="E35">
        <v>34</v>
      </c>
      <c r="F35">
        <v>1.4059999999999999</v>
      </c>
      <c r="G35">
        <v>87.41</v>
      </c>
    </row>
    <row r="36" spans="1:7" x14ac:dyDescent="0.2">
      <c r="A36">
        <v>175</v>
      </c>
      <c r="B36">
        <v>1.225583995</v>
      </c>
      <c r="C36">
        <v>89.55</v>
      </c>
      <c r="E36">
        <v>35</v>
      </c>
      <c r="F36">
        <v>1.393</v>
      </c>
      <c r="G36">
        <v>87.68</v>
      </c>
    </row>
    <row r="37" spans="1:7" x14ac:dyDescent="0.2">
      <c r="A37">
        <v>180</v>
      </c>
      <c r="B37">
        <v>1.21575977252</v>
      </c>
      <c r="C37">
        <v>89.88</v>
      </c>
      <c r="E37">
        <v>36</v>
      </c>
      <c r="F37">
        <v>1.3819999999999999</v>
      </c>
      <c r="G37">
        <v>87.87</v>
      </c>
    </row>
    <row r="38" spans="1:7" x14ac:dyDescent="0.2">
      <c r="A38">
        <v>185</v>
      </c>
      <c r="B38">
        <v>1.20817506466</v>
      </c>
      <c r="C38">
        <v>90.47</v>
      </c>
      <c r="E38">
        <v>37</v>
      </c>
      <c r="F38">
        <v>1.3759999999999999</v>
      </c>
      <c r="G38">
        <v>87.85</v>
      </c>
    </row>
    <row r="39" spans="1:7" x14ac:dyDescent="0.2">
      <c r="A39">
        <v>190</v>
      </c>
      <c r="B39">
        <v>1.2079310249099999</v>
      </c>
      <c r="C39">
        <v>90.29</v>
      </c>
      <c r="E39">
        <v>38</v>
      </c>
      <c r="F39">
        <v>1.367</v>
      </c>
      <c r="G39">
        <v>88.23</v>
      </c>
    </row>
    <row r="40" spans="1:7" x14ac:dyDescent="0.2">
      <c r="A40">
        <v>195</v>
      </c>
      <c r="B40">
        <v>1.2104030587700001</v>
      </c>
      <c r="C40">
        <v>90.07</v>
      </c>
      <c r="E40">
        <v>39</v>
      </c>
      <c r="F40">
        <v>1.3640000000000001</v>
      </c>
      <c r="G40">
        <v>88</v>
      </c>
    </row>
    <row r="41" spans="1:7" x14ac:dyDescent="0.2">
      <c r="A41">
        <v>200</v>
      </c>
      <c r="B41">
        <v>1.20494253513</v>
      </c>
      <c r="C41">
        <v>90.45</v>
      </c>
      <c r="E41">
        <v>40</v>
      </c>
      <c r="F41">
        <v>1.357</v>
      </c>
      <c r="G41">
        <v>88.42</v>
      </c>
    </row>
    <row r="42" spans="1:7" x14ac:dyDescent="0.2">
      <c r="A42">
        <v>205</v>
      </c>
      <c r="B42">
        <v>1.2042949780400001</v>
      </c>
      <c r="C42">
        <v>90.43</v>
      </c>
      <c r="E42">
        <v>41</v>
      </c>
      <c r="F42">
        <v>1.3540000000000001</v>
      </c>
      <c r="G42">
        <v>88.35</v>
      </c>
    </row>
    <row r="43" spans="1:7" x14ac:dyDescent="0.2">
      <c r="A43">
        <v>210</v>
      </c>
      <c r="B43">
        <v>1.2052892370099999</v>
      </c>
      <c r="C43">
        <v>90.23</v>
      </c>
      <c r="E43">
        <v>42</v>
      </c>
      <c r="F43">
        <v>1.3540000000000001</v>
      </c>
      <c r="G43">
        <v>88.41</v>
      </c>
    </row>
    <row r="44" spans="1:7" x14ac:dyDescent="0.2">
      <c r="A44">
        <v>215</v>
      </c>
      <c r="B44">
        <v>1.20827088295</v>
      </c>
      <c r="C44">
        <v>89.95</v>
      </c>
      <c r="E44">
        <v>43</v>
      </c>
      <c r="F44">
        <v>1.347</v>
      </c>
      <c r="G44">
        <v>88.86</v>
      </c>
    </row>
    <row r="45" spans="1:7" x14ac:dyDescent="0.2">
      <c r="A45">
        <v>220</v>
      </c>
      <c r="B45">
        <v>1.20035726443</v>
      </c>
      <c r="C45">
        <v>90.55</v>
      </c>
      <c r="E45">
        <v>44</v>
      </c>
      <c r="F45">
        <v>1.343</v>
      </c>
      <c r="G45">
        <v>89.03</v>
      </c>
    </row>
    <row r="46" spans="1:7" x14ac:dyDescent="0.2">
      <c r="A46">
        <v>225</v>
      </c>
      <c r="B46">
        <v>1.19618878915</v>
      </c>
      <c r="C46">
        <v>90.61</v>
      </c>
      <c r="E46">
        <v>45</v>
      </c>
      <c r="F46">
        <v>1.3440000000000001</v>
      </c>
      <c r="G46">
        <v>88.62</v>
      </c>
    </row>
    <row r="47" spans="1:7" x14ac:dyDescent="0.2">
      <c r="A47">
        <v>230</v>
      </c>
      <c r="B47">
        <v>1.20120371611</v>
      </c>
      <c r="C47">
        <v>90.5</v>
      </c>
      <c r="E47">
        <v>46</v>
      </c>
      <c r="F47">
        <v>1.3380000000000001</v>
      </c>
      <c r="G47">
        <v>88.99</v>
      </c>
    </row>
    <row r="48" spans="1:7" x14ac:dyDescent="0.2">
      <c r="A48">
        <v>235</v>
      </c>
      <c r="B48">
        <v>1.19386521211</v>
      </c>
      <c r="C48">
        <v>90.79</v>
      </c>
      <c r="E48">
        <v>47</v>
      </c>
      <c r="F48">
        <v>1.34</v>
      </c>
      <c r="G48">
        <v>89.06</v>
      </c>
    </row>
    <row r="49" spans="1:7" x14ac:dyDescent="0.2">
      <c r="A49">
        <v>240</v>
      </c>
      <c r="B49">
        <v>1.1946544509699999</v>
      </c>
      <c r="C49">
        <v>90.62</v>
      </c>
      <c r="E49">
        <v>48</v>
      </c>
      <c r="F49">
        <v>1.3340000000000001</v>
      </c>
      <c r="G49">
        <v>89.27</v>
      </c>
    </row>
    <row r="50" spans="1:7" x14ac:dyDescent="0.2">
      <c r="E50">
        <v>49</v>
      </c>
      <c r="F50">
        <v>1.335</v>
      </c>
      <c r="G50">
        <v>89.15</v>
      </c>
    </row>
    <row r="51" spans="1:7" x14ac:dyDescent="0.2">
      <c r="E51">
        <v>50</v>
      </c>
      <c r="F51">
        <v>1.331</v>
      </c>
      <c r="G51">
        <v>89.27</v>
      </c>
    </row>
    <row r="52" spans="1:7" x14ac:dyDescent="0.2">
      <c r="E52">
        <v>51</v>
      </c>
      <c r="F52">
        <v>1.337</v>
      </c>
      <c r="G52">
        <v>88.91</v>
      </c>
    </row>
    <row r="53" spans="1:7" x14ac:dyDescent="0.2">
      <c r="E53">
        <v>52</v>
      </c>
      <c r="F53">
        <v>1.33</v>
      </c>
      <c r="G53">
        <v>89.32</v>
      </c>
    </row>
    <row r="54" spans="1:7" x14ac:dyDescent="0.2">
      <c r="E54">
        <v>53</v>
      </c>
      <c r="F54">
        <v>1.3260000000000001</v>
      </c>
      <c r="G54">
        <v>89.47</v>
      </c>
    </row>
    <row r="55" spans="1:7" x14ac:dyDescent="0.2">
      <c r="E55">
        <v>54</v>
      </c>
      <c r="F55">
        <v>1.3260000000000001</v>
      </c>
      <c r="G55">
        <v>89.4</v>
      </c>
    </row>
    <row r="56" spans="1:7" x14ac:dyDescent="0.2">
      <c r="E56">
        <v>55</v>
      </c>
      <c r="F56">
        <v>1.3240000000000001</v>
      </c>
      <c r="G56">
        <v>89.78</v>
      </c>
    </row>
    <row r="57" spans="1:7" x14ac:dyDescent="0.2">
      <c r="E57">
        <v>56</v>
      </c>
      <c r="F57">
        <v>1.3220000000000001</v>
      </c>
      <c r="G57">
        <v>89.75</v>
      </c>
    </row>
    <row r="58" spans="1:7" x14ac:dyDescent="0.2">
      <c r="E58">
        <v>57</v>
      </c>
      <c r="F58">
        <v>1.3220000000000001</v>
      </c>
      <c r="G58">
        <v>89.93</v>
      </c>
    </row>
    <row r="59" spans="1:7" x14ac:dyDescent="0.2">
      <c r="E59">
        <v>58</v>
      </c>
      <c r="F59">
        <v>1.3260000000000001</v>
      </c>
      <c r="G59">
        <v>89.47</v>
      </c>
    </row>
    <row r="60" spans="1:7" x14ac:dyDescent="0.2">
      <c r="E60">
        <v>59</v>
      </c>
      <c r="F60">
        <v>1.3220000000000001</v>
      </c>
      <c r="G60">
        <v>89.82</v>
      </c>
    </row>
    <row r="61" spans="1:7" x14ac:dyDescent="0.2">
      <c r="E61">
        <v>60</v>
      </c>
      <c r="F61">
        <v>1.32</v>
      </c>
      <c r="G61">
        <v>89.83</v>
      </c>
    </row>
    <row r="62" spans="1:7" x14ac:dyDescent="0.2">
      <c r="E62">
        <v>61</v>
      </c>
      <c r="F62">
        <v>1.278</v>
      </c>
      <c r="G62">
        <v>92.81</v>
      </c>
    </row>
    <row r="63" spans="1:7" x14ac:dyDescent="0.2">
      <c r="E63">
        <v>62</v>
      </c>
      <c r="F63">
        <v>1.26</v>
      </c>
      <c r="G63">
        <v>93.83</v>
      </c>
    </row>
    <row r="64" spans="1:7" x14ac:dyDescent="0.2">
      <c r="E64">
        <v>63</v>
      </c>
      <c r="F64">
        <v>1.254</v>
      </c>
      <c r="G64">
        <v>93.93</v>
      </c>
    </row>
    <row r="65" spans="5:7" x14ac:dyDescent="0.2">
      <c r="E65">
        <v>64</v>
      </c>
      <c r="F65">
        <v>1.248</v>
      </c>
      <c r="G65">
        <v>94.23</v>
      </c>
    </row>
    <row r="66" spans="5:7" x14ac:dyDescent="0.2">
      <c r="E66">
        <v>65</v>
      </c>
      <c r="F66">
        <v>1.242</v>
      </c>
      <c r="G66">
        <v>94.38</v>
      </c>
    </row>
    <row r="67" spans="5:7" x14ac:dyDescent="0.2">
      <c r="E67">
        <v>66</v>
      </c>
      <c r="F67">
        <v>1.238</v>
      </c>
      <c r="G67">
        <v>94.46</v>
      </c>
    </row>
    <row r="68" spans="5:7" x14ac:dyDescent="0.2">
      <c r="E68">
        <v>67</v>
      </c>
      <c r="F68">
        <v>1.2350000000000001</v>
      </c>
      <c r="G68">
        <v>94.56</v>
      </c>
    </row>
    <row r="69" spans="5:7" x14ac:dyDescent="0.2">
      <c r="E69">
        <v>68</v>
      </c>
      <c r="F69">
        <v>1.2270000000000001</v>
      </c>
      <c r="G69">
        <v>94.87</v>
      </c>
    </row>
    <row r="70" spans="5:7" x14ac:dyDescent="0.2">
      <c r="E70">
        <v>69</v>
      </c>
      <c r="F70">
        <v>1.2250000000000001</v>
      </c>
      <c r="G70">
        <v>94.93</v>
      </c>
    </row>
    <row r="71" spans="5:7" x14ac:dyDescent="0.2">
      <c r="E71">
        <v>70</v>
      </c>
      <c r="F71">
        <v>1.224</v>
      </c>
      <c r="G71">
        <v>94.81</v>
      </c>
    </row>
    <row r="72" spans="5:7" x14ac:dyDescent="0.2">
      <c r="E72">
        <v>71</v>
      </c>
      <c r="F72">
        <v>1.222</v>
      </c>
      <c r="G72">
        <v>94.74</v>
      </c>
    </row>
    <row r="73" spans="5:7" x14ac:dyDescent="0.2">
      <c r="E73">
        <v>72</v>
      </c>
      <c r="F73">
        <v>1.218</v>
      </c>
      <c r="G73">
        <v>94.87</v>
      </c>
    </row>
    <row r="74" spans="5:7" x14ac:dyDescent="0.2">
      <c r="E74">
        <v>73</v>
      </c>
      <c r="F74">
        <v>1.2170000000000001</v>
      </c>
      <c r="G74">
        <v>94.82</v>
      </c>
    </row>
    <row r="75" spans="5:7" x14ac:dyDescent="0.2">
      <c r="E75">
        <v>74</v>
      </c>
      <c r="F75">
        <v>1.2190000000000001</v>
      </c>
      <c r="G75">
        <v>94.67</v>
      </c>
    </row>
    <row r="76" spans="5:7" x14ac:dyDescent="0.2">
      <c r="E76">
        <v>75</v>
      </c>
      <c r="F76">
        <v>1.218</v>
      </c>
      <c r="G76">
        <v>94.71</v>
      </c>
    </row>
    <row r="77" spans="5:7" x14ac:dyDescent="0.2">
      <c r="E77">
        <v>76</v>
      </c>
      <c r="F77">
        <v>1.2110000000000001</v>
      </c>
      <c r="G77">
        <v>95.02</v>
      </c>
    </row>
    <row r="78" spans="5:7" x14ac:dyDescent="0.2">
      <c r="E78">
        <v>77</v>
      </c>
      <c r="F78">
        <v>1.212</v>
      </c>
      <c r="G78">
        <v>94.98</v>
      </c>
    </row>
    <row r="79" spans="5:7" x14ac:dyDescent="0.2">
      <c r="E79">
        <v>78</v>
      </c>
      <c r="F79">
        <v>1.212</v>
      </c>
      <c r="G79">
        <v>94.97</v>
      </c>
    </row>
    <row r="80" spans="5:7" x14ac:dyDescent="0.2">
      <c r="E80">
        <v>79</v>
      </c>
      <c r="F80">
        <v>1.2090000000000001</v>
      </c>
      <c r="G80">
        <v>95.06</v>
      </c>
    </row>
    <row r="81" spans="5:7" x14ac:dyDescent="0.2">
      <c r="E81">
        <v>80</v>
      </c>
      <c r="F81">
        <v>1.208</v>
      </c>
      <c r="G81">
        <v>95.05</v>
      </c>
    </row>
    <row r="82" spans="5:7" x14ac:dyDescent="0.2">
      <c r="E82">
        <v>81</v>
      </c>
      <c r="F82">
        <v>1.208</v>
      </c>
      <c r="G82">
        <v>94.98</v>
      </c>
    </row>
    <row r="83" spans="5:7" x14ac:dyDescent="0.2">
      <c r="E83">
        <v>82</v>
      </c>
      <c r="F83">
        <v>1.208</v>
      </c>
      <c r="G83">
        <v>94.88</v>
      </c>
    </row>
    <row r="84" spans="5:7" x14ac:dyDescent="0.2">
      <c r="E84">
        <v>83</v>
      </c>
      <c r="F84">
        <v>1.204</v>
      </c>
      <c r="G84">
        <v>95.32</v>
      </c>
    </row>
    <row r="85" spans="5:7" x14ac:dyDescent="0.2">
      <c r="E85">
        <v>84</v>
      </c>
      <c r="F85">
        <v>1.2090000000000001</v>
      </c>
      <c r="G85">
        <v>94.79</v>
      </c>
    </row>
    <row r="86" spans="5:7" x14ac:dyDescent="0.2">
      <c r="E86">
        <v>85</v>
      </c>
      <c r="F86">
        <v>1.202</v>
      </c>
      <c r="G86">
        <v>95.31</v>
      </c>
    </row>
    <row r="87" spans="5:7" x14ac:dyDescent="0.2">
      <c r="E87">
        <v>86</v>
      </c>
      <c r="F87">
        <v>1.2</v>
      </c>
      <c r="G87">
        <v>95.35</v>
      </c>
    </row>
    <row r="88" spans="5:7" x14ac:dyDescent="0.2">
      <c r="E88">
        <v>87</v>
      </c>
      <c r="F88">
        <v>1.2010000000000001</v>
      </c>
      <c r="G88">
        <v>95.23</v>
      </c>
    </row>
    <row r="89" spans="5:7" x14ac:dyDescent="0.2">
      <c r="E89">
        <v>88</v>
      </c>
      <c r="F89">
        <v>1.2010000000000001</v>
      </c>
      <c r="G89">
        <v>95.17</v>
      </c>
    </row>
    <row r="90" spans="5:7" x14ac:dyDescent="0.2">
      <c r="E90">
        <v>89</v>
      </c>
      <c r="F90">
        <v>1.202</v>
      </c>
      <c r="G90">
        <v>95.08</v>
      </c>
    </row>
    <row r="91" spans="5:7" x14ac:dyDescent="0.2">
      <c r="E91">
        <v>90</v>
      </c>
      <c r="F91">
        <v>1.204</v>
      </c>
      <c r="G91">
        <v>94.88</v>
      </c>
    </row>
    <row r="92" spans="5:7" x14ac:dyDescent="0.2">
      <c r="E92">
        <v>91</v>
      </c>
      <c r="F92">
        <v>1.1779999999999999</v>
      </c>
      <c r="G92">
        <v>96.71</v>
      </c>
    </row>
    <row r="93" spans="5:7" x14ac:dyDescent="0.2">
      <c r="E93">
        <v>92</v>
      </c>
      <c r="F93">
        <v>1.1659999999999999</v>
      </c>
      <c r="G93">
        <v>97.38</v>
      </c>
    </row>
    <row r="94" spans="5:7" x14ac:dyDescent="0.2">
      <c r="E94">
        <v>93</v>
      </c>
      <c r="F94">
        <v>1.1619999999999999</v>
      </c>
      <c r="G94">
        <v>97.64</v>
      </c>
    </row>
    <row r="95" spans="5:7" x14ac:dyDescent="0.2">
      <c r="E95">
        <v>94</v>
      </c>
      <c r="F95">
        <v>1.1599999999999999</v>
      </c>
      <c r="G95">
        <v>97.53</v>
      </c>
    </row>
    <row r="96" spans="5:7" x14ac:dyDescent="0.2">
      <c r="E96">
        <v>95</v>
      </c>
      <c r="F96">
        <v>1.157</v>
      </c>
      <c r="G96">
        <v>97.73</v>
      </c>
    </row>
    <row r="97" spans="5:7" x14ac:dyDescent="0.2">
      <c r="E97">
        <v>96</v>
      </c>
      <c r="F97">
        <v>1.153</v>
      </c>
      <c r="G97">
        <v>97.92</v>
      </c>
    </row>
    <row r="98" spans="5:7" x14ac:dyDescent="0.2">
      <c r="E98">
        <v>97</v>
      </c>
      <c r="F98">
        <v>1.153</v>
      </c>
      <c r="G98">
        <v>97.75</v>
      </c>
    </row>
    <row r="99" spans="5:7" x14ac:dyDescent="0.2">
      <c r="E99">
        <v>98</v>
      </c>
      <c r="F99">
        <v>1.1519999999999999</v>
      </c>
      <c r="G99">
        <v>97.76</v>
      </c>
    </row>
    <row r="100" spans="5:7" x14ac:dyDescent="0.2">
      <c r="E100">
        <v>99</v>
      </c>
      <c r="F100">
        <v>1.147</v>
      </c>
      <c r="G100">
        <v>97.96</v>
      </c>
    </row>
    <row r="101" spans="5:7" x14ac:dyDescent="0.2">
      <c r="E101">
        <v>100</v>
      </c>
      <c r="F101">
        <v>1.1499999999999999</v>
      </c>
      <c r="G101">
        <v>97.66</v>
      </c>
    </row>
    <row r="102" spans="5:7" x14ac:dyDescent="0.2">
      <c r="E102">
        <v>101</v>
      </c>
      <c r="F102">
        <v>1.1459999999999999</v>
      </c>
      <c r="G102">
        <v>97.85</v>
      </c>
    </row>
    <row r="103" spans="5:7" x14ac:dyDescent="0.2">
      <c r="E103">
        <v>102</v>
      </c>
      <c r="F103">
        <v>1.145</v>
      </c>
      <c r="G103">
        <v>97.89</v>
      </c>
    </row>
    <row r="104" spans="5:7" x14ac:dyDescent="0.2">
      <c r="E104">
        <v>103</v>
      </c>
      <c r="F104">
        <v>1.1439999999999999</v>
      </c>
      <c r="G104">
        <v>97.93</v>
      </c>
    </row>
    <row r="105" spans="5:7" x14ac:dyDescent="0.2">
      <c r="E105">
        <v>104</v>
      </c>
      <c r="F105">
        <v>1.141</v>
      </c>
      <c r="G105">
        <v>98.01</v>
      </c>
    </row>
    <row r="106" spans="5:7" x14ac:dyDescent="0.2">
      <c r="E106">
        <v>105</v>
      </c>
      <c r="F106">
        <v>1.1419999999999999</v>
      </c>
      <c r="G106">
        <v>97.86</v>
      </c>
    </row>
    <row r="107" spans="5:7" x14ac:dyDescent="0.2">
      <c r="E107">
        <v>106</v>
      </c>
      <c r="F107">
        <v>1.141</v>
      </c>
      <c r="G107">
        <v>97.85</v>
      </c>
    </row>
    <row r="108" spans="5:7" x14ac:dyDescent="0.2">
      <c r="E108">
        <v>107</v>
      </c>
      <c r="F108">
        <v>1.1399999999999999</v>
      </c>
      <c r="G108">
        <v>97.8</v>
      </c>
    </row>
    <row r="109" spans="5:7" x14ac:dyDescent="0.2">
      <c r="E109">
        <v>108</v>
      </c>
      <c r="F109">
        <v>1.1399999999999999</v>
      </c>
      <c r="G109">
        <v>97.76</v>
      </c>
    </row>
    <row r="110" spans="5:7" x14ac:dyDescent="0.2">
      <c r="E110">
        <v>109</v>
      </c>
      <c r="F110">
        <v>1.137</v>
      </c>
      <c r="G110">
        <v>97.86</v>
      </c>
    </row>
    <row r="111" spans="5:7" x14ac:dyDescent="0.2">
      <c r="E111">
        <v>110</v>
      </c>
      <c r="F111">
        <v>1.1359999999999999</v>
      </c>
      <c r="G111">
        <v>97.87</v>
      </c>
    </row>
    <row r="112" spans="5:7" x14ac:dyDescent="0.2">
      <c r="E112">
        <v>111</v>
      </c>
      <c r="F112">
        <v>1.135</v>
      </c>
      <c r="G112">
        <v>97.88</v>
      </c>
    </row>
    <row r="113" spans="5:7" x14ac:dyDescent="0.2">
      <c r="E113">
        <v>112</v>
      </c>
      <c r="F113">
        <v>1.137</v>
      </c>
      <c r="G113">
        <v>97.65</v>
      </c>
    </row>
    <row r="114" spans="5:7" x14ac:dyDescent="0.2">
      <c r="E114">
        <v>113</v>
      </c>
      <c r="F114">
        <v>1.1359999999999999</v>
      </c>
      <c r="G114">
        <v>97.7</v>
      </c>
    </row>
    <row r="115" spans="5:7" x14ac:dyDescent="0.2">
      <c r="E115">
        <v>114</v>
      </c>
      <c r="F115">
        <v>1.1319999999999999</v>
      </c>
      <c r="G115">
        <v>98.04</v>
      </c>
    </row>
    <row r="116" spans="5:7" x14ac:dyDescent="0.2">
      <c r="E116">
        <v>115</v>
      </c>
      <c r="F116">
        <v>1.1319999999999999</v>
      </c>
      <c r="G116">
        <v>97.87</v>
      </c>
    </row>
    <row r="117" spans="5:7" x14ac:dyDescent="0.2">
      <c r="E117">
        <v>116</v>
      </c>
      <c r="F117">
        <v>1.1319999999999999</v>
      </c>
      <c r="G117">
        <v>97.9</v>
      </c>
    </row>
    <row r="118" spans="5:7" x14ac:dyDescent="0.2">
      <c r="E118">
        <v>117</v>
      </c>
      <c r="F118">
        <v>1.133</v>
      </c>
      <c r="G118">
        <v>97.71</v>
      </c>
    </row>
    <row r="119" spans="5:7" x14ac:dyDescent="0.2">
      <c r="E119">
        <v>118</v>
      </c>
      <c r="F119">
        <v>1.129</v>
      </c>
      <c r="G119">
        <v>97.96</v>
      </c>
    </row>
    <row r="120" spans="5:7" x14ac:dyDescent="0.2">
      <c r="E120">
        <v>119</v>
      </c>
      <c r="F120">
        <v>1.131</v>
      </c>
      <c r="G120">
        <v>97.75</v>
      </c>
    </row>
    <row r="121" spans="5:7" x14ac:dyDescent="0.2">
      <c r="E121">
        <v>120</v>
      </c>
      <c r="F121">
        <v>1.1279999999999999</v>
      </c>
      <c r="G121">
        <v>97.92</v>
      </c>
    </row>
    <row r="122" spans="5:7" x14ac:dyDescent="0.2">
      <c r="E122">
        <v>121</v>
      </c>
      <c r="F122">
        <v>1.1180000000000001</v>
      </c>
      <c r="G122">
        <v>98.51</v>
      </c>
    </row>
    <row r="123" spans="5:7" x14ac:dyDescent="0.2">
      <c r="E123">
        <v>122</v>
      </c>
      <c r="F123">
        <v>1.113</v>
      </c>
      <c r="G123">
        <v>98.75</v>
      </c>
    </row>
    <row r="124" spans="5:7" x14ac:dyDescent="0.2">
      <c r="E124">
        <v>123</v>
      </c>
      <c r="F124">
        <v>1.109</v>
      </c>
      <c r="G124">
        <v>98.94</v>
      </c>
    </row>
    <row r="125" spans="5:7" x14ac:dyDescent="0.2">
      <c r="E125">
        <v>124</v>
      </c>
      <c r="F125">
        <v>1.1080000000000001</v>
      </c>
      <c r="G125">
        <v>98.91</v>
      </c>
    </row>
    <row r="126" spans="5:7" x14ac:dyDescent="0.2">
      <c r="E126">
        <v>125</v>
      </c>
      <c r="F126">
        <v>1.1060000000000001</v>
      </c>
      <c r="G126">
        <v>98.92</v>
      </c>
    </row>
    <row r="127" spans="5:7" x14ac:dyDescent="0.2">
      <c r="E127">
        <v>126</v>
      </c>
      <c r="F127">
        <v>1.1020000000000001</v>
      </c>
      <c r="G127">
        <v>99.04</v>
      </c>
    </row>
    <row r="128" spans="5:7" x14ac:dyDescent="0.2">
      <c r="E128">
        <v>127</v>
      </c>
      <c r="F128">
        <v>1.103</v>
      </c>
      <c r="G128">
        <v>98.89</v>
      </c>
    </row>
    <row r="129" spans="5:7" x14ac:dyDescent="0.2">
      <c r="E129">
        <v>128</v>
      </c>
      <c r="F129">
        <v>1.101</v>
      </c>
      <c r="G129">
        <v>98.94</v>
      </c>
    </row>
    <row r="130" spans="5:7" x14ac:dyDescent="0.2">
      <c r="E130">
        <v>129</v>
      </c>
      <c r="F130">
        <v>1.101</v>
      </c>
      <c r="G130">
        <v>98.84</v>
      </c>
    </row>
    <row r="131" spans="5:7" x14ac:dyDescent="0.2">
      <c r="E131">
        <v>130</v>
      </c>
      <c r="F131">
        <v>1.099</v>
      </c>
      <c r="G131">
        <v>98.94</v>
      </c>
    </row>
    <row r="132" spans="5:7" x14ac:dyDescent="0.2">
      <c r="E132">
        <v>131</v>
      </c>
      <c r="F132">
        <v>1.0980000000000001</v>
      </c>
      <c r="G132">
        <v>99.01</v>
      </c>
    </row>
    <row r="133" spans="5:7" x14ac:dyDescent="0.2">
      <c r="E133">
        <v>132</v>
      </c>
      <c r="F133">
        <v>1.097</v>
      </c>
      <c r="G133">
        <v>99.01</v>
      </c>
    </row>
    <row r="134" spans="5:7" x14ac:dyDescent="0.2">
      <c r="E134">
        <v>133</v>
      </c>
      <c r="F134">
        <v>1.0980000000000001</v>
      </c>
      <c r="G134">
        <v>98.91</v>
      </c>
    </row>
    <row r="135" spans="5:7" x14ac:dyDescent="0.2">
      <c r="E135">
        <v>134</v>
      </c>
      <c r="F135">
        <v>1.097</v>
      </c>
      <c r="G135">
        <v>98.89</v>
      </c>
    </row>
    <row r="136" spans="5:7" x14ac:dyDescent="0.2">
      <c r="E136">
        <v>135</v>
      </c>
      <c r="F136">
        <v>1.0960000000000001</v>
      </c>
      <c r="G136">
        <v>98.89</v>
      </c>
    </row>
    <row r="137" spans="5:7" x14ac:dyDescent="0.2">
      <c r="E137">
        <v>136</v>
      </c>
      <c r="F137">
        <v>1.0940000000000001</v>
      </c>
      <c r="G137">
        <v>99.01</v>
      </c>
    </row>
    <row r="138" spans="5:7" x14ac:dyDescent="0.2">
      <c r="E138">
        <v>137</v>
      </c>
      <c r="F138">
        <v>1.093</v>
      </c>
      <c r="G138">
        <v>99.02</v>
      </c>
    </row>
    <row r="139" spans="5:7" x14ac:dyDescent="0.2">
      <c r="E139">
        <v>138</v>
      </c>
      <c r="F139">
        <v>1.093</v>
      </c>
      <c r="G139">
        <v>98.96</v>
      </c>
    </row>
    <row r="140" spans="5:7" x14ac:dyDescent="0.2">
      <c r="E140">
        <v>139</v>
      </c>
      <c r="F140">
        <v>1.0940000000000001</v>
      </c>
      <c r="G140">
        <v>98.94</v>
      </c>
    </row>
    <row r="141" spans="5:7" x14ac:dyDescent="0.2">
      <c r="E141">
        <v>140</v>
      </c>
      <c r="F141">
        <v>1.0920000000000001</v>
      </c>
      <c r="G141">
        <v>98.94</v>
      </c>
    </row>
    <row r="142" spans="5:7" x14ac:dyDescent="0.2">
      <c r="E142">
        <v>141</v>
      </c>
      <c r="F142">
        <v>1.0920000000000001</v>
      </c>
      <c r="G142">
        <v>98.88</v>
      </c>
    </row>
    <row r="143" spans="5:7" x14ac:dyDescent="0.2">
      <c r="E143">
        <v>142</v>
      </c>
      <c r="F143">
        <v>1.091</v>
      </c>
      <c r="G143">
        <v>98.94</v>
      </c>
    </row>
    <row r="144" spans="5:7" x14ac:dyDescent="0.2">
      <c r="E144">
        <v>143</v>
      </c>
      <c r="F144">
        <v>1.0900000000000001</v>
      </c>
      <c r="G144">
        <v>98.95</v>
      </c>
    </row>
    <row r="145" spans="5:7" x14ac:dyDescent="0.2">
      <c r="E145">
        <v>144</v>
      </c>
      <c r="F145">
        <v>1.089</v>
      </c>
      <c r="G145">
        <v>99.01</v>
      </c>
    </row>
    <row r="146" spans="5:7" x14ac:dyDescent="0.2">
      <c r="E146">
        <v>145</v>
      </c>
      <c r="F146">
        <v>1.089</v>
      </c>
      <c r="G146">
        <v>98.97</v>
      </c>
    </row>
    <row r="147" spans="5:7" x14ac:dyDescent="0.2">
      <c r="E147">
        <v>146</v>
      </c>
      <c r="F147">
        <v>1.0880000000000001</v>
      </c>
      <c r="G147">
        <v>98.92</v>
      </c>
    </row>
    <row r="148" spans="5:7" x14ac:dyDescent="0.2">
      <c r="E148">
        <v>147</v>
      </c>
      <c r="F148">
        <v>1.0880000000000001</v>
      </c>
      <c r="G148">
        <v>98.9</v>
      </c>
    </row>
    <row r="149" spans="5:7" x14ac:dyDescent="0.2">
      <c r="E149">
        <v>148</v>
      </c>
      <c r="F149">
        <v>1.0900000000000001</v>
      </c>
      <c r="G149">
        <v>98.84</v>
      </c>
    </row>
    <row r="150" spans="5:7" x14ac:dyDescent="0.2">
      <c r="E150">
        <v>149</v>
      </c>
      <c r="F150">
        <v>1.0880000000000001</v>
      </c>
      <c r="G150">
        <v>98.9</v>
      </c>
    </row>
    <row r="151" spans="5:7" x14ac:dyDescent="0.2">
      <c r="E151">
        <v>150</v>
      </c>
      <c r="F151">
        <v>1.087</v>
      </c>
      <c r="G151">
        <v>98.95</v>
      </c>
    </row>
    <row r="152" spans="5:7" x14ac:dyDescent="0.2">
      <c r="E152">
        <v>151</v>
      </c>
      <c r="F152">
        <v>1.0820000000000001</v>
      </c>
      <c r="G152">
        <v>99.16</v>
      </c>
    </row>
    <row r="153" spans="5:7" x14ac:dyDescent="0.2">
      <c r="E153">
        <v>152</v>
      </c>
      <c r="F153">
        <v>1.0780000000000001</v>
      </c>
      <c r="G153">
        <v>99.36</v>
      </c>
    </row>
    <row r="154" spans="5:7" x14ac:dyDescent="0.2">
      <c r="E154">
        <v>153</v>
      </c>
      <c r="F154">
        <v>1.0760000000000001</v>
      </c>
      <c r="G154">
        <v>99.44</v>
      </c>
    </row>
    <row r="155" spans="5:7" x14ac:dyDescent="0.2">
      <c r="E155">
        <v>154</v>
      </c>
      <c r="F155">
        <v>1.0760000000000001</v>
      </c>
      <c r="G155">
        <v>99.37</v>
      </c>
    </row>
    <row r="156" spans="5:7" x14ac:dyDescent="0.2">
      <c r="E156">
        <v>155</v>
      </c>
      <c r="F156">
        <v>1.075</v>
      </c>
      <c r="G156">
        <v>99.41</v>
      </c>
    </row>
    <row r="157" spans="5:7" x14ac:dyDescent="0.2">
      <c r="E157">
        <v>156</v>
      </c>
      <c r="F157">
        <v>1.0740000000000001</v>
      </c>
      <c r="G157">
        <v>99.39</v>
      </c>
    </row>
    <row r="158" spans="5:7" x14ac:dyDescent="0.2">
      <c r="E158">
        <v>157</v>
      </c>
      <c r="F158">
        <v>1.075</v>
      </c>
      <c r="G158">
        <v>99.36</v>
      </c>
    </row>
    <row r="159" spans="5:7" x14ac:dyDescent="0.2">
      <c r="E159">
        <v>158</v>
      </c>
      <c r="F159">
        <v>1.0740000000000001</v>
      </c>
      <c r="G159">
        <v>99.35</v>
      </c>
    </row>
    <row r="160" spans="5:7" x14ac:dyDescent="0.2">
      <c r="E160">
        <v>159</v>
      </c>
      <c r="F160">
        <v>1.0720000000000001</v>
      </c>
      <c r="G160">
        <v>99.42</v>
      </c>
    </row>
    <row r="161" spans="5:7" x14ac:dyDescent="0.2">
      <c r="E161">
        <v>160</v>
      </c>
      <c r="F161">
        <v>1.073</v>
      </c>
      <c r="G161">
        <v>99.35</v>
      </c>
    </row>
    <row r="162" spans="5:7" x14ac:dyDescent="0.2">
      <c r="E162">
        <v>161</v>
      </c>
      <c r="F162">
        <v>1.071</v>
      </c>
      <c r="G162">
        <v>99.37</v>
      </c>
    </row>
    <row r="163" spans="5:7" x14ac:dyDescent="0.2">
      <c r="E163">
        <v>162</v>
      </c>
      <c r="F163">
        <v>1.0720000000000001</v>
      </c>
      <c r="G163">
        <v>99.33</v>
      </c>
    </row>
    <row r="164" spans="5:7" x14ac:dyDescent="0.2">
      <c r="E164">
        <v>163</v>
      </c>
      <c r="F164">
        <v>1.069</v>
      </c>
      <c r="G164">
        <v>99.41</v>
      </c>
    </row>
    <row r="165" spans="5:7" x14ac:dyDescent="0.2">
      <c r="E165">
        <v>164</v>
      </c>
      <c r="F165">
        <v>1.069</v>
      </c>
      <c r="G165">
        <v>99.36</v>
      </c>
    </row>
    <row r="166" spans="5:7" x14ac:dyDescent="0.2">
      <c r="E166">
        <v>165</v>
      </c>
      <c r="F166">
        <v>1.0680000000000001</v>
      </c>
      <c r="G166">
        <v>99.35</v>
      </c>
    </row>
    <row r="167" spans="5:7" x14ac:dyDescent="0.2">
      <c r="E167">
        <v>166</v>
      </c>
      <c r="F167">
        <v>1.069</v>
      </c>
      <c r="G167">
        <v>99.34</v>
      </c>
    </row>
    <row r="168" spans="5:7" x14ac:dyDescent="0.2">
      <c r="E168">
        <v>167</v>
      </c>
      <c r="F168">
        <v>1.0680000000000001</v>
      </c>
      <c r="G168">
        <v>99.38</v>
      </c>
    </row>
    <row r="169" spans="5:7" x14ac:dyDescent="0.2">
      <c r="E169">
        <v>168</v>
      </c>
      <c r="F169">
        <v>1.0680000000000001</v>
      </c>
      <c r="G169">
        <v>99.33</v>
      </c>
    </row>
    <row r="170" spans="5:7" x14ac:dyDescent="0.2">
      <c r="E170">
        <v>169</v>
      </c>
      <c r="F170">
        <v>1.0669999999999999</v>
      </c>
      <c r="G170">
        <v>99.39</v>
      </c>
    </row>
    <row r="171" spans="5:7" x14ac:dyDescent="0.2">
      <c r="E171">
        <v>170</v>
      </c>
      <c r="F171">
        <v>1.0660000000000001</v>
      </c>
      <c r="G171">
        <v>99.37</v>
      </c>
    </row>
    <row r="172" spans="5:7" x14ac:dyDescent="0.2">
      <c r="E172">
        <v>171</v>
      </c>
      <c r="F172">
        <v>1.0649999999999999</v>
      </c>
      <c r="G172">
        <v>99.42</v>
      </c>
    </row>
    <row r="173" spans="5:7" x14ac:dyDescent="0.2">
      <c r="E173">
        <v>172</v>
      </c>
      <c r="F173">
        <v>1.0669999999999999</v>
      </c>
      <c r="G173">
        <v>99.33</v>
      </c>
    </row>
    <row r="174" spans="5:7" x14ac:dyDescent="0.2">
      <c r="E174">
        <v>173</v>
      </c>
      <c r="F174">
        <v>1.0649999999999999</v>
      </c>
      <c r="G174">
        <v>99.35</v>
      </c>
    </row>
    <row r="175" spans="5:7" x14ac:dyDescent="0.2">
      <c r="E175">
        <v>174</v>
      </c>
      <c r="F175">
        <v>1.0660000000000001</v>
      </c>
      <c r="G175">
        <v>99.29</v>
      </c>
    </row>
    <row r="176" spans="5:7" x14ac:dyDescent="0.2">
      <c r="E176">
        <v>175</v>
      </c>
      <c r="F176">
        <v>1.0660000000000001</v>
      </c>
      <c r="G176">
        <v>99.26</v>
      </c>
    </row>
    <row r="177" spans="5:7" x14ac:dyDescent="0.2">
      <c r="E177">
        <v>176</v>
      </c>
      <c r="F177">
        <v>1.0649999999999999</v>
      </c>
      <c r="G177">
        <v>99.34</v>
      </c>
    </row>
    <row r="178" spans="5:7" x14ac:dyDescent="0.2">
      <c r="E178">
        <v>177</v>
      </c>
      <c r="F178">
        <v>1.0629999999999999</v>
      </c>
      <c r="G178">
        <v>99.36</v>
      </c>
    </row>
    <row r="179" spans="5:7" x14ac:dyDescent="0.2">
      <c r="E179">
        <v>178</v>
      </c>
      <c r="F179">
        <v>1.0640000000000001</v>
      </c>
      <c r="G179">
        <v>99.37</v>
      </c>
    </row>
    <row r="180" spans="5:7" x14ac:dyDescent="0.2">
      <c r="E180">
        <v>179</v>
      </c>
      <c r="F180">
        <v>1.0629999999999999</v>
      </c>
      <c r="G180">
        <v>99.32</v>
      </c>
    </row>
    <row r="181" spans="5:7" x14ac:dyDescent="0.2">
      <c r="E181">
        <v>180</v>
      </c>
      <c r="F181">
        <v>1.0629999999999999</v>
      </c>
      <c r="G181">
        <v>99.33</v>
      </c>
    </row>
    <row r="182" spans="5:7" x14ac:dyDescent="0.2">
      <c r="E182">
        <v>181</v>
      </c>
      <c r="F182">
        <v>1.06</v>
      </c>
      <c r="G182">
        <v>99.46</v>
      </c>
    </row>
    <row r="183" spans="5:7" x14ac:dyDescent="0.2">
      <c r="E183">
        <v>182</v>
      </c>
      <c r="F183">
        <v>1.0569999999999999</v>
      </c>
      <c r="G183">
        <v>99.56</v>
      </c>
    </row>
    <row r="184" spans="5:7" x14ac:dyDescent="0.2">
      <c r="E184">
        <v>183</v>
      </c>
      <c r="F184">
        <v>1.0569999999999999</v>
      </c>
      <c r="G184">
        <v>99.61</v>
      </c>
    </row>
    <row r="185" spans="5:7" x14ac:dyDescent="0.2">
      <c r="E185">
        <v>184</v>
      </c>
      <c r="F185">
        <v>1.0569999999999999</v>
      </c>
      <c r="G185">
        <v>99.5</v>
      </c>
    </row>
    <row r="186" spans="5:7" x14ac:dyDescent="0.2">
      <c r="E186">
        <v>185</v>
      </c>
      <c r="F186">
        <v>1.056</v>
      </c>
      <c r="G186">
        <v>99.6</v>
      </c>
    </row>
    <row r="187" spans="5:7" x14ac:dyDescent="0.2">
      <c r="E187">
        <v>186</v>
      </c>
      <c r="F187">
        <v>1.0569999999999999</v>
      </c>
      <c r="G187">
        <v>99.5</v>
      </c>
    </row>
    <row r="188" spans="5:7" x14ac:dyDescent="0.2">
      <c r="E188">
        <v>187</v>
      </c>
      <c r="F188">
        <v>1.056</v>
      </c>
      <c r="G188">
        <v>99.5</v>
      </c>
    </row>
    <row r="189" spans="5:7" x14ac:dyDescent="0.2">
      <c r="E189">
        <v>188</v>
      </c>
      <c r="F189">
        <v>1.0549999999999999</v>
      </c>
      <c r="G189">
        <v>99.58</v>
      </c>
    </row>
    <row r="190" spans="5:7" x14ac:dyDescent="0.2">
      <c r="E190">
        <v>189</v>
      </c>
      <c r="F190">
        <v>1.056</v>
      </c>
      <c r="G190">
        <v>99.54</v>
      </c>
    </row>
    <row r="191" spans="5:7" x14ac:dyDescent="0.2">
      <c r="E191">
        <v>190</v>
      </c>
      <c r="F191">
        <v>1.0549999999999999</v>
      </c>
      <c r="G191">
        <v>99.53</v>
      </c>
    </row>
    <row r="192" spans="5:7" x14ac:dyDescent="0.2">
      <c r="E192">
        <v>191</v>
      </c>
      <c r="F192">
        <v>1.0549999999999999</v>
      </c>
      <c r="G192">
        <v>99.56</v>
      </c>
    </row>
    <row r="193" spans="5:7" x14ac:dyDescent="0.2">
      <c r="E193">
        <v>192</v>
      </c>
      <c r="F193">
        <v>1.054</v>
      </c>
      <c r="G193">
        <v>99.59</v>
      </c>
    </row>
    <row r="194" spans="5:7" x14ac:dyDescent="0.2">
      <c r="E194">
        <v>193</v>
      </c>
      <c r="F194">
        <v>1.0549999999999999</v>
      </c>
      <c r="G194">
        <v>99.55</v>
      </c>
    </row>
    <row r="195" spans="5:7" x14ac:dyDescent="0.2">
      <c r="E195">
        <v>194</v>
      </c>
      <c r="F195">
        <v>1.054</v>
      </c>
      <c r="G195">
        <v>99.57</v>
      </c>
    </row>
    <row r="196" spans="5:7" x14ac:dyDescent="0.2">
      <c r="E196">
        <v>195</v>
      </c>
      <c r="F196">
        <v>1.054</v>
      </c>
      <c r="G196">
        <v>99.53</v>
      </c>
    </row>
    <row r="197" spans="5:7" x14ac:dyDescent="0.2">
      <c r="E197">
        <v>196</v>
      </c>
      <c r="F197">
        <v>1.0529999999999999</v>
      </c>
      <c r="G197">
        <v>99.55</v>
      </c>
    </row>
    <row r="198" spans="5:7" x14ac:dyDescent="0.2">
      <c r="E198">
        <v>197</v>
      </c>
      <c r="F198">
        <v>1.0529999999999999</v>
      </c>
      <c r="G198">
        <v>99.58</v>
      </c>
    </row>
    <row r="199" spans="5:7" x14ac:dyDescent="0.2">
      <c r="E199">
        <v>198</v>
      </c>
      <c r="F199">
        <v>1.054</v>
      </c>
      <c r="G199">
        <v>99.48</v>
      </c>
    </row>
    <row r="200" spans="5:7" x14ac:dyDescent="0.2">
      <c r="E200">
        <v>199</v>
      </c>
      <c r="F200">
        <v>1.054</v>
      </c>
      <c r="G200">
        <v>99.52</v>
      </c>
    </row>
    <row r="201" spans="5:7" x14ac:dyDescent="0.2">
      <c r="E201">
        <v>200</v>
      </c>
      <c r="F201">
        <v>1.0529999999999999</v>
      </c>
      <c r="G201">
        <v>99.53</v>
      </c>
    </row>
    <row r="202" spans="5:7" x14ac:dyDescent="0.2">
      <c r="E202">
        <v>201</v>
      </c>
      <c r="F202">
        <v>1.0529999999999999</v>
      </c>
      <c r="G202">
        <v>99.53</v>
      </c>
    </row>
    <row r="203" spans="5:7" x14ac:dyDescent="0.2">
      <c r="E203">
        <v>202</v>
      </c>
      <c r="F203">
        <v>1.0509999999999999</v>
      </c>
      <c r="G203">
        <v>99.59</v>
      </c>
    </row>
    <row r="204" spans="5:7" x14ac:dyDescent="0.2">
      <c r="E204">
        <v>203</v>
      </c>
      <c r="F204">
        <v>1.052</v>
      </c>
      <c r="G204">
        <v>99.51</v>
      </c>
    </row>
    <row r="205" spans="5:7" x14ac:dyDescent="0.2">
      <c r="E205">
        <v>204</v>
      </c>
      <c r="F205">
        <v>1.052</v>
      </c>
      <c r="G205">
        <v>99.52</v>
      </c>
    </row>
    <row r="206" spans="5:7" x14ac:dyDescent="0.2">
      <c r="E206">
        <v>205</v>
      </c>
      <c r="F206">
        <v>1.052</v>
      </c>
      <c r="G206">
        <v>99.51</v>
      </c>
    </row>
    <row r="207" spans="5:7" x14ac:dyDescent="0.2">
      <c r="E207">
        <v>206</v>
      </c>
      <c r="F207">
        <v>1.0509999999999999</v>
      </c>
      <c r="G207">
        <v>99.56</v>
      </c>
    </row>
    <row r="208" spans="5:7" x14ac:dyDescent="0.2">
      <c r="E208">
        <v>207</v>
      </c>
      <c r="F208">
        <v>1.0509999999999999</v>
      </c>
      <c r="G208">
        <v>99.55</v>
      </c>
    </row>
    <row r="209" spans="5:7" x14ac:dyDescent="0.2">
      <c r="E209">
        <v>208</v>
      </c>
      <c r="F209">
        <v>1.05</v>
      </c>
      <c r="G209">
        <v>99.56</v>
      </c>
    </row>
    <row r="210" spans="5:7" x14ac:dyDescent="0.2">
      <c r="E210">
        <v>209</v>
      </c>
      <c r="F210">
        <v>1.0509999999999999</v>
      </c>
      <c r="G210">
        <v>99.51</v>
      </c>
    </row>
    <row r="211" spans="5:7" x14ac:dyDescent="0.2">
      <c r="E211">
        <v>210</v>
      </c>
      <c r="F211">
        <v>1.0509999999999999</v>
      </c>
      <c r="G211">
        <v>99.51</v>
      </c>
    </row>
    <row r="212" spans="5:7" x14ac:dyDescent="0.2">
      <c r="E212">
        <v>211</v>
      </c>
      <c r="F212">
        <v>1.05</v>
      </c>
      <c r="G212">
        <v>99.55</v>
      </c>
    </row>
    <row r="213" spans="5:7" x14ac:dyDescent="0.2">
      <c r="E213">
        <v>212</v>
      </c>
      <c r="F213">
        <v>1.048</v>
      </c>
      <c r="G213">
        <v>99.61</v>
      </c>
    </row>
    <row r="214" spans="5:7" x14ac:dyDescent="0.2">
      <c r="E214">
        <v>213</v>
      </c>
      <c r="F214">
        <v>1.0469999999999999</v>
      </c>
      <c r="G214">
        <v>99.64</v>
      </c>
    </row>
    <row r="215" spans="5:7" x14ac:dyDescent="0.2">
      <c r="E215">
        <v>214</v>
      </c>
      <c r="F215">
        <v>1.048</v>
      </c>
      <c r="G215">
        <v>99.59</v>
      </c>
    </row>
    <row r="216" spans="5:7" x14ac:dyDescent="0.2">
      <c r="E216">
        <v>215</v>
      </c>
      <c r="F216">
        <v>1.0469999999999999</v>
      </c>
      <c r="G216">
        <v>99.65</v>
      </c>
    </row>
    <row r="217" spans="5:7" x14ac:dyDescent="0.2">
      <c r="E217">
        <v>216</v>
      </c>
      <c r="F217">
        <v>1.0469999999999999</v>
      </c>
      <c r="G217">
        <v>99.61</v>
      </c>
    </row>
    <row r="218" spans="5:7" x14ac:dyDescent="0.2">
      <c r="E218">
        <v>217</v>
      </c>
      <c r="F218">
        <v>1.048</v>
      </c>
      <c r="G218">
        <v>99.58</v>
      </c>
    </row>
    <row r="219" spans="5:7" x14ac:dyDescent="0.2">
      <c r="E219">
        <v>218</v>
      </c>
      <c r="F219">
        <v>1.046</v>
      </c>
      <c r="G219">
        <v>99.65</v>
      </c>
    </row>
    <row r="220" spans="5:7" x14ac:dyDescent="0.2">
      <c r="E220">
        <v>219</v>
      </c>
      <c r="F220">
        <v>1.0469999999999999</v>
      </c>
      <c r="G220">
        <v>99.61</v>
      </c>
    </row>
    <row r="221" spans="5:7" x14ac:dyDescent="0.2">
      <c r="E221">
        <v>220</v>
      </c>
      <c r="F221">
        <v>1.0469999999999999</v>
      </c>
      <c r="G221">
        <v>99.62</v>
      </c>
    </row>
    <row r="222" spans="5:7" x14ac:dyDescent="0.2">
      <c r="E222">
        <v>221</v>
      </c>
      <c r="F222">
        <v>1.046</v>
      </c>
      <c r="G222">
        <v>99.61</v>
      </c>
    </row>
    <row r="223" spans="5:7" x14ac:dyDescent="0.2">
      <c r="E223">
        <v>222</v>
      </c>
      <c r="F223">
        <v>1.0449999999999999</v>
      </c>
      <c r="G223">
        <v>99.65</v>
      </c>
    </row>
    <row r="224" spans="5:7" x14ac:dyDescent="0.2">
      <c r="E224">
        <v>223</v>
      </c>
      <c r="F224">
        <v>1.0449999999999999</v>
      </c>
      <c r="G224">
        <v>99.64</v>
      </c>
    </row>
    <row r="225" spans="5:7" x14ac:dyDescent="0.2">
      <c r="E225">
        <v>224</v>
      </c>
      <c r="F225">
        <v>1.046</v>
      </c>
      <c r="G225">
        <v>99.64</v>
      </c>
    </row>
    <row r="226" spans="5:7" x14ac:dyDescent="0.2">
      <c r="E226">
        <v>225</v>
      </c>
      <c r="F226">
        <v>1.046</v>
      </c>
      <c r="G226">
        <v>99.61</v>
      </c>
    </row>
    <row r="227" spans="5:7" x14ac:dyDescent="0.2">
      <c r="E227">
        <v>226</v>
      </c>
      <c r="F227">
        <v>1.046</v>
      </c>
      <c r="G227">
        <v>99.61</v>
      </c>
    </row>
    <row r="228" spans="5:7" x14ac:dyDescent="0.2">
      <c r="E228">
        <v>227</v>
      </c>
      <c r="F228">
        <v>1.046</v>
      </c>
      <c r="G228">
        <v>99.59</v>
      </c>
    </row>
    <row r="229" spans="5:7" x14ac:dyDescent="0.2">
      <c r="E229">
        <v>228</v>
      </c>
      <c r="F229">
        <v>1.046</v>
      </c>
      <c r="G229">
        <v>99.58</v>
      </c>
    </row>
    <row r="230" spans="5:7" x14ac:dyDescent="0.2">
      <c r="E230">
        <v>229</v>
      </c>
      <c r="F230">
        <v>1.0449999999999999</v>
      </c>
      <c r="G230">
        <v>99.6</v>
      </c>
    </row>
    <row r="231" spans="5:7" x14ac:dyDescent="0.2">
      <c r="E231">
        <v>230</v>
      </c>
      <c r="F231">
        <v>1.046</v>
      </c>
      <c r="G231">
        <v>99.59</v>
      </c>
    </row>
    <row r="232" spans="5:7" x14ac:dyDescent="0.2">
      <c r="E232">
        <v>231</v>
      </c>
      <c r="F232">
        <v>1.044</v>
      </c>
      <c r="G232">
        <v>99.65</v>
      </c>
    </row>
    <row r="233" spans="5:7" x14ac:dyDescent="0.2">
      <c r="E233">
        <v>232</v>
      </c>
      <c r="F233">
        <v>1.046</v>
      </c>
      <c r="G233">
        <v>99.59</v>
      </c>
    </row>
    <row r="234" spans="5:7" x14ac:dyDescent="0.2">
      <c r="E234">
        <v>233</v>
      </c>
      <c r="F234">
        <v>1.0449999999999999</v>
      </c>
      <c r="G234">
        <v>99.6</v>
      </c>
    </row>
    <row r="235" spans="5:7" x14ac:dyDescent="0.2">
      <c r="E235">
        <v>234</v>
      </c>
      <c r="F235">
        <v>1.044</v>
      </c>
      <c r="G235">
        <v>99.64</v>
      </c>
    </row>
    <row r="236" spans="5:7" x14ac:dyDescent="0.2">
      <c r="E236">
        <v>235</v>
      </c>
      <c r="F236">
        <v>1.0449999999999999</v>
      </c>
      <c r="G236">
        <v>99.63</v>
      </c>
    </row>
    <row r="237" spans="5:7" x14ac:dyDescent="0.2">
      <c r="E237">
        <v>236</v>
      </c>
      <c r="F237">
        <v>1.044</v>
      </c>
      <c r="G237">
        <v>99.63</v>
      </c>
    </row>
    <row r="238" spans="5:7" x14ac:dyDescent="0.2">
      <c r="E238">
        <v>237</v>
      </c>
      <c r="F238">
        <v>1.044</v>
      </c>
      <c r="G238">
        <v>99.63</v>
      </c>
    </row>
    <row r="239" spans="5:7" x14ac:dyDescent="0.2">
      <c r="E239">
        <v>238</v>
      </c>
      <c r="F239">
        <v>1.044</v>
      </c>
      <c r="G239">
        <v>99.64</v>
      </c>
    </row>
    <row r="240" spans="5:7" x14ac:dyDescent="0.2">
      <c r="E240">
        <v>239</v>
      </c>
      <c r="F240">
        <v>1.0449999999999999</v>
      </c>
      <c r="G240">
        <v>99.58</v>
      </c>
    </row>
    <row r="241" spans="5:7" x14ac:dyDescent="0.2">
      <c r="E241">
        <v>240</v>
      </c>
      <c r="F241">
        <v>1.044</v>
      </c>
      <c r="G241">
        <v>99.59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1"/>
  <sheetViews>
    <sheetView workbookViewId="0">
      <selection activeCell="F11" sqref="F11"/>
    </sheetView>
  </sheetViews>
  <sheetFormatPr defaultRowHeight="14.25" x14ac:dyDescent="0.2"/>
  <sheetData>
    <row r="1" spans="1:19" x14ac:dyDescent="0.2">
      <c r="A1" t="s">
        <v>257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K1" t="s">
        <v>257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</row>
    <row r="2" spans="1:19" x14ac:dyDescent="0.2">
      <c r="A2">
        <v>31</v>
      </c>
      <c r="B2">
        <v>1.135</v>
      </c>
      <c r="K2">
        <v>31</v>
      </c>
      <c r="L2">
        <v>84.74</v>
      </c>
    </row>
    <row r="3" spans="1:19" x14ac:dyDescent="0.2">
      <c r="A3">
        <v>32</v>
      </c>
      <c r="B3">
        <v>1.0469999999999999</v>
      </c>
      <c r="K3">
        <v>32</v>
      </c>
      <c r="L3">
        <v>87.17</v>
      </c>
    </row>
    <row r="4" spans="1:19" x14ac:dyDescent="0.2">
      <c r="A4">
        <v>33</v>
      </c>
      <c r="B4">
        <v>1.028</v>
      </c>
      <c r="K4">
        <v>33</v>
      </c>
      <c r="L4">
        <v>88.06</v>
      </c>
    </row>
    <row r="5" spans="1:19" x14ac:dyDescent="0.2">
      <c r="A5">
        <v>34</v>
      </c>
      <c r="B5">
        <v>1.0129999999999999</v>
      </c>
      <c r="K5">
        <v>34</v>
      </c>
      <c r="L5">
        <v>88.63</v>
      </c>
    </row>
    <row r="6" spans="1:19" x14ac:dyDescent="0.2">
      <c r="A6">
        <v>35</v>
      </c>
      <c r="B6">
        <v>1.0069999999999999</v>
      </c>
      <c r="K6">
        <v>35</v>
      </c>
      <c r="L6">
        <v>89.03</v>
      </c>
    </row>
    <row r="7" spans="1:19" x14ac:dyDescent="0.2">
      <c r="A7">
        <v>36</v>
      </c>
      <c r="B7">
        <v>1.0009999999999999</v>
      </c>
      <c r="K7">
        <v>36</v>
      </c>
      <c r="L7">
        <v>89.38</v>
      </c>
    </row>
    <row r="8" spans="1:19" x14ac:dyDescent="0.2">
      <c r="A8">
        <v>37</v>
      </c>
      <c r="B8">
        <v>0.99099999999999999</v>
      </c>
      <c r="K8">
        <v>37</v>
      </c>
      <c r="L8">
        <v>89.94</v>
      </c>
    </row>
    <row r="9" spans="1:19" x14ac:dyDescent="0.2">
      <c r="A9">
        <v>38</v>
      </c>
      <c r="B9">
        <v>0.98599999999999999</v>
      </c>
      <c r="K9">
        <v>38</v>
      </c>
      <c r="L9">
        <v>90.15</v>
      </c>
    </row>
    <row r="10" spans="1:19" x14ac:dyDescent="0.2">
      <c r="A10">
        <v>39</v>
      </c>
      <c r="B10">
        <v>0.98499999999999999</v>
      </c>
      <c r="K10">
        <v>39</v>
      </c>
      <c r="L10">
        <v>90.3</v>
      </c>
    </row>
    <row r="11" spans="1:19" x14ac:dyDescent="0.2">
      <c r="A11">
        <v>40</v>
      </c>
      <c r="B11">
        <v>0.97599999999999998</v>
      </c>
      <c r="K11">
        <v>40</v>
      </c>
      <c r="L11">
        <v>90.7</v>
      </c>
    </row>
    <row r="12" spans="1:19" x14ac:dyDescent="0.2">
      <c r="A12">
        <v>41</v>
      </c>
      <c r="B12">
        <v>0.97399999999999998</v>
      </c>
      <c r="K12">
        <v>41</v>
      </c>
      <c r="L12">
        <v>90.85</v>
      </c>
    </row>
    <row r="13" spans="1:19" x14ac:dyDescent="0.2">
      <c r="A13">
        <v>42</v>
      </c>
      <c r="B13">
        <v>0.97</v>
      </c>
      <c r="K13">
        <v>42</v>
      </c>
      <c r="L13">
        <v>90.96</v>
      </c>
    </row>
    <row r="14" spans="1:19" x14ac:dyDescent="0.2">
      <c r="A14">
        <v>43</v>
      </c>
      <c r="B14">
        <v>0.96399999999999997</v>
      </c>
      <c r="K14">
        <v>43</v>
      </c>
      <c r="L14">
        <v>91.35</v>
      </c>
    </row>
    <row r="15" spans="1:19" x14ac:dyDescent="0.2">
      <c r="A15">
        <v>44</v>
      </c>
      <c r="B15">
        <v>0.96499999999999997</v>
      </c>
      <c r="K15">
        <v>44</v>
      </c>
      <c r="L15">
        <v>91.42</v>
      </c>
    </row>
    <row r="16" spans="1:19" x14ac:dyDescent="0.2">
      <c r="A16">
        <v>45</v>
      </c>
      <c r="B16">
        <v>0.95699999999999996</v>
      </c>
      <c r="K16">
        <v>45</v>
      </c>
      <c r="L16">
        <v>91.67</v>
      </c>
    </row>
    <row r="17" spans="1:13" x14ac:dyDescent="0.2">
      <c r="A17">
        <v>46</v>
      </c>
      <c r="B17">
        <v>0.95599999999999996</v>
      </c>
      <c r="K17">
        <v>46</v>
      </c>
      <c r="L17">
        <v>91.84</v>
      </c>
    </row>
    <row r="18" spans="1:13" x14ac:dyDescent="0.2">
      <c r="A18">
        <v>47</v>
      </c>
      <c r="B18">
        <v>0.95499999999999996</v>
      </c>
      <c r="K18">
        <v>47</v>
      </c>
      <c r="L18">
        <v>91.89</v>
      </c>
    </row>
    <row r="19" spans="1:13" x14ac:dyDescent="0.2">
      <c r="A19">
        <v>48</v>
      </c>
      <c r="B19">
        <v>0.95</v>
      </c>
      <c r="K19">
        <v>48</v>
      </c>
      <c r="L19">
        <v>92.07</v>
      </c>
    </row>
    <row r="20" spans="1:13" x14ac:dyDescent="0.2">
      <c r="A20">
        <v>49</v>
      </c>
      <c r="B20">
        <v>0.94899999999999995</v>
      </c>
      <c r="K20">
        <v>49</v>
      </c>
      <c r="L20">
        <v>92.12</v>
      </c>
    </row>
    <row r="21" spans="1:13" x14ac:dyDescent="0.2">
      <c r="A21">
        <v>50</v>
      </c>
      <c r="B21">
        <v>0.94699999999999995</v>
      </c>
      <c r="K21">
        <v>50</v>
      </c>
      <c r="L21">
        <v>92.28</v>
      </c>
    </row>
    <row r="22" spans="1:13" x14ac:dyDescent="0.2">
      <c r="A22">
        <v>51</v>
      </c>
      <c r="B22">
        <v>0.94299999999999995</v>
      </c>
      <c r="K22">
        <v>51</v>
      </c>
      <c r="L22">
        <v>92.47</v>
      </c>
    </row>
    <row r="23" spans="1:13" x14ac:dyDescent="0.2">
      <c r="A23">
        <v>52</v>
      </c>
      <c r="B23">
        <v>0.94099999999999995</v>
      </c>
      <c r="K23">
        <v>52</v>
      </c>
      <c r="L23">
        <v>92.63</v>
      </c>
    </row>
    <row r="24" spans="1:13" x14ac:dyDescent="0.2">
      <c r="A24">
        <v>53</v>
      </c>
      <c r="B24">
        <v>0.94</v>
      </c>
      <c r="K24">
        <v>53</v>
      </c>
      <c r="L24">
        <v>92.67</v>
      </c>
    </row>
    <row r="25" spans="1:13" x14ac:dyDescent="0.2">
      <c r="A25">
        <v>54</v>
      </c>
      <c r="B25">
        <v>0.93700000000000006</v>
      </c>
      <c r="K25">
        <v>54</v>
      </c>
      <c r="L25">
        <v>92.84</v>
      </c>
    </row>
    <row r="26" spans="1:13" x14ac:dyDescent="0.2">
      <c r="A26">
        <v>55</v>
      </c>
      <c r="B26">
        <v>0.93700000000000006</v>
      </c>
      <c r="K26">
        <v>55</v>
      </c>
      <c r="L26">
        <v>92.76</v>
      </c>
    </row>
    <row r="27" spans="1:13" x14ac:dyDescent="0.2">
      <c r="A27">
        <v>56</v>
      </c>
      <c r="B27">
        <v>0.93400000000000005</v>
      </c>
      <c r="K27">
        <v>56</v>
      </c>
      <c r="L27">
        <v>92.97</v>
      </c>
    </row>
    <row r="28" spans="1:13" x14ac:dyDescent="0.2">
      <c r="A28">
        <v>57</v>
      </c>
      <c r="B28">
        <v>0.93200000000000005</v>
      </c>
      <c r="K28">
        <v>57</v>
      </c>
      <c r="L28">
        <v>93.14</v>
      </c>
    </row>
    <row r="29" spans="1:13" x14ac:dyDescent="0.2">
      <c r="A29">
        <v>58</v>
      </c>
      <c r="B29">
        <v>0.93200000000000005</v>
      </c>
      <c r="K29">
        <v>58</v>
      </c>
      <c r="L29">
        <v>93.05</v>
      </c>
    </row>
    <row r="30" spans="1:13" x14ac:dyDescent="0.2">
      <c r="A30">
        <v>59</v>
      </c>
      <c r="B30">
        <v>0.93100000000000005</v>
      </c>
      <c r="K30">
        <v>59</v>
      </c>
      <c r="L30">
        <v>93.15</v>
      </c>
    </row>
    <row r="31" spans="1:13" x14ac:dyDescent="0.2">
      <c r="A31">
        <v>60</v>
      </c>
      <c r="B31">
        <v>0.92800000000000005</v>
      </c>
      <c r="K31">
        <v>60</v>
      </c>
      <c r="L31">
        <v>93.29</v>
      </c>
    </row>
    <row r="32" spans="1:13" x14ac:dyDescent="0.2">
      <c r="A32">
        <v>61</v>
      </c>
      <c r="B32">
        <v>0.91800000000000004</v>
      </c>
      <c r="C32">
        <v>1.0309999999999999</v>
      </c>
      <c r="K32">
        <v>61</v>
      </c>
      <c r="L32">
        <v>93.9</v>
      </c>
      <c r="M32">
        <v>90.78</v>
      </c>
    </row>
    <row r="33" spans="1:13" x14ac:dyDescent="0.2">
      <c r="A33">
        <v>62</v>
      </c>
      <c r="B33">
        <v>0.91700000000000004</v>
      </c>
      <c r="C33">
        <v>0.93700000000000006</v>
      </c>
      <c r="K33">
        <v>62</v>
      </c>
      <c r="L33">
        <v>93.94</v>
      </c>
      <c r="M33">
        <v>93.22</v>
      </c>
    </row>
    <row r="34" spans="1:13" x14ac:dyDescent="0.2">
      <c r="A34">
        <v>63</v>
      </c>
      <c r="B34">
        <v>0.91500000000000004</v>
      </c>
      <c r="C34">
        <v>0.92</v>
      </c>
      <c r="K34">
        <v>63</v>
      </c>
      <c r="L34">
        <v>94</v>
      </c>
      <c r="M34">
        <v>93.85</v>
      </c>
    </row>
    <row r="35" spans="1:13" x14ac:dyDescent="0.2">
      <c r="A35">
        <v>64</v>
      </c>
      <c r="B35">
        <v>0.91200000000000003</v>
      </c>
      <c r="C35">
        <v>0.91</v>
      </c>
      <c r="K35">
        <v>64</v>
      </c>
      <c r="L35">
        <v>94.16</v>
      </c>
      <c r="M35">
        <v>94.24</v>
      </c>
    </row>
    <row r="36" spans="1:13" x14ac:dyDescent="0.2">
      <c r="A36">
        <v>65</v>
      </c>
      <c r="B36">
        <v>0.91100000000000003</v>
      </c>
      <c r="C36">
        <v>0.90200000000000002</v>
      </c>
      <c r="K36">
        <v>65</v>
      </c>
      <c r="L36">
        <v>94.27</v>
      </c>
      <c r="M36">
        <v>94.68</v>
      </c>
    </row>
    <row r="37" spans="1:13" x14ac:dyDescent="0.2">
      <c r="A37">
        <v>66</v>
      </c>
      <c r="B37">
        <v>0.91300000000000003</v>
      </c>
      <c r="C37">
        <v>0.89800000000000002</v>
      </c>
      <c r="K37">
        <v>66</v>
      </c>
      <c r="L37">
        <v>94.18</v>
      </c>
      <c r="M37">
        <v>94.89</v>
      </c>
    </row>
    <row r="38" spans="1:13" x14ac:dyDescent="0.2">
      <c r="A38">
        <v>67</v>
      </c>
      <c r="B38">
        <v>0.90900000000000003</v>
      </c>
      <c r="C38">
        <v>0.89200000000000002</v>
      </c>
      <c r="K38">
        <v>67</v>
      </c>
      <c r="L38">
        <v>94.44</v>
      </c>
      <c r="M38">
        <v>95.15</v>
      </c>
    </row>
    <row r="39" spans="1:13" x14ac:dyDescent="0.2">
      <c r="A39">
        <v>68</v>
      </c>
      <c r="B39">
        <v>0.90800000000000003</v>
      </c>
      <c r="C39">
        <v>0.88700000000000001</v>
      </c>
      <c r="K39">
        <v>68</v>
      </c>
      <c r="L39">
        <v>94.38</v>
      </c>
      <c r="M39">
        <v>95.44</v>
      </c>
    </row>
    <row r="40" spans="1:13" x14ac:dyDescent="0.2">
      <c r="A40">
        <v>69</v>
      </c>
      <c r="B40">
        <v>0.90900000000000003</v>
      </c>
      <c r="C40">
        <v>0.88600000000000001</v>
      </c>
      <c r="K40">
        <v>69</v>
      </c>
      <c r="L40">
        <v>94.34</v>
      </c>
      <c r="M40">
        <v>95.52</v>
      </c>
    </row>
    <row r="41" spans="1:13" x14ac:dyDescent="0.2">
      <c r="A41">
        <v>70</v>
      </c>
      <c r="B41">
        <v>0.90700000000000003</v>
      </c>
      <c r="C41">
        <v>0.88100000000000001</v>
      </c>
      <c r="K41">
        <v>70</v>
      </c>
      <c r="L41">
        <v>94.46</v>
      </c>
      <c r="M41">
        <v>95.76</v>
      </c>
    </row>
    <row r="42" spans="1:13" x14ac:dyDescent="0.2">
      <c r="A42">
        <v>71</v>
      </c>
      <c r="B42">
        <v>0.90600000000000003</v>
      </c>
      <c r="C42">
        <v>0.879</v>
      </c>
      <c r="K42">
        <v>71</v>
      </c>
      <c r="L42">
        <v>94.57</v>
      </c>
      <c r="M42">
        <v>95.83</v>
      </c>
    </row>
    <row r="43" spans="1:13" x14ac:dyDescent="0.2">
      <c r="A43">
        <v>72</v>
      </c>
      <c r="B43">
        <v>0.90300000000000002</v>
      </c>
      <c r="C43">
        <v>0.877</v>
      </c>
      <c r="K43">
        <v>72</v>
      </c>
      <c r="L43">
        <v>94.61</v>
      </c>
      <c r="M43">
        <v>95.98</v>
      </c>
    </row>
    <row r="44" spans="1:13" x14ac:dyDescent="0.2">
      <c r="A44">
        <v>73</v>
      </c>
      <c r="B44">
        <v>0.90600000000000003</v>
      </c>
      <c r="C44">
        <v>0.875</v>
      </c>
      <c r="K44">
        <v>73</v>
      </c>
      <c r="L44">
        <v>94.56</v>
      </c>
      <c r="M44">
        <v>96.05</v>
      </c>
    </row>
    <row r="45" spans="1:13" x14ac:dyDescent="0.2">
      <c r="A45">
        <v>74</v>
      </c>
      <c r="B45">
        <v>0.90300000000000002</v>
      </c>
      <c r="C45">
        <v>0.875</v>
      </c>
      <c r="K45">
        <v>74</v>
      </c>
      <c r="L45">
        <v>94.65</v>
      </c>
      <c r="M45">
        <v>96</v>
      </c>
    </row>
    <row r="46" spans="1:13" x14ac:dyDescent="0.2">
      <c r="A46">
        <v>75</v>
      </c>
      <c r="B46">
        <v>0.90200000000000002</v>
      </c>
      <c r="C46">
        <v>0.87</v>
      </c>
      <c r="K46">
        <v>75</v>
      </c>
      <c r="L46">
        <v>94.76</v>
      </c>
      <c r="M46">
        <v>96.33</v>
      </c>
    </row>
    <row r="47" spans="1:13" x14ac:dyDescent="0.2">
      <c r="A47">
        <v>76</v>
      </c>
      <c r="B47">
        <v>0.90200000000000002</v>
      </c>
      <c r="C47">
        <v>0.87</v>
      </c>
      <c r="K47">
        <v>76</v>
      </c>
      <c r="L47">
        <v>94.75</v>
      </c>
      <c r="M47">
        <v>96.3</v>
      </c>
    </row>
    <row r="48" spans="1:13" x14ac:dyDescent="0.2">
      <c r="A48">
        <v>77</v>
      </c>
      <c r="B48">
        <v>0.90100000000000002</v>
      </c>
      <c r="C48">
        <v>0.86799999999999999</v>
      </c>
      <c r="K48">
        <v>77</v>
      </c>
      <c r="L48">
        <v>94.78</v>
      </c>
      <c r="M48">
        <v>96.42</v>
      </c>
    </row>
    <row r="49" spans="1:14" x14ac:dyDescent="0.2">
      <c r="A49">
        <v>78</v>
      </c>
      <c r="B49">
        <v>0.9</v>
      </c>
      <c r="C49">
        <v>0.86499999999999999</v>
      </c>
      <c r="K49">
        <v>78</v>
      </c>
      <c r="L49">
        <v>94.89</v>
      </c>
      <c r="M49">
        <v>96.62</v>
      </c>
    </row>
    <row r="50" spans="1:14" x14ac:dyDescent="0.2">
      <c r="A50">
        <v>79</v>
      </c>
      <c r="B50">
        <v>0.9</v>
      </c>
      <c r="C50">
        <v>0.86599999999999999</v>
      </c>
      <c r="K50">
        <v>79</v>
      </c>
      <c r="L50">
        <v>94.83</v>
      </c>
      <c r="M50">
        <v>96.56</v>
      </c>
    </row>
    <row r="51" spans="1:14" x14ac:dyDescent="0.2">
      <c r="A51">
        <v>80</v>
      </c>
      <c r="B51">
        <v>0.90100000000000002</v>
      </c>
      <c r="C51">
        <v>0.86499999999999999</v>
      </c>
      <c r="K51">
        <v>80</v>
      </c>
      <c r="L51">
        <v>94.79</v>
      </c>
      <c r="M51">
        <v>96.57</v>
      </c>
    </row>
    <row r="52" spans="1:14" x14ac:dyDescent="0.2">
      <c r="A52">
        <v>81</v>
      </c>
      <c r="B52">
        <v>0.89800000000000002</v>
      </c>
      <c r="C52">
        <v>0.86199999999999999</v>
      </c>
      <c r="K52">
        <v>81</v>
      </c>
      <c r="L52">
        <v>94.92</v>
      </c>
      <c r="M52">
        <v>96.79</v>
      </c>
    </row>
    <row r="53" spans="1:14" x14ac:dyDescent="0.2">
      <c r="A53">
        <v>82</v>
      </c>
      <c r="B53">
        <v>0.89900000000000002</v>
      </c>
      <c r="C53">
        <v>0.86199999999999999</v>
      </c>
      <c r="K53">
        <v>82</v>
      </c>
      <c r="L53">
        <v>94.87</v>
      </c>
      <c r="M53">
        <v>96.76</v>
      </c>
    </row>
    <row r="54" spans="1:14" x14ac:dyDescent="0.2">
      <c r="A54">
        <v>83</v>
      </c>
      <c r="B54">
        <v>0.89800000000000002</v>
      </c>
      <c r="C54">
        <v>0.86</v>
      </c>
      <c r="K54">
        <v>83</v>
      </c>
      <c r="L54">
        <v>94.95</v>
      </c>
      <c r="M54">
        <v>96.86</v>
      </c>
    </row>
    <row r="55" spans="1:14" x14ac:dyDescent="0.2">
      <c r="A55">
        <v>84</v>
      </c>
      <c r="B55">
        <v>0.89700000000000002</v>
      </c>
      <c r="C55">
        <v>0.86099999999999999</v>
      </c>
      <c r="K55">
        <v>84</v>
      </c>
      <c r="L55">
        <v>95</v>
      </c>
      <c r="M55">
        <v>96.86</v>
      </c>
    </row>
    <row r="56" spans="1:14" x14ac:dyDescent="0.2">
      <c r="A56">
        <v>85</v>
      </c>
      <c r="B56">
        <v>0.89600000000000002</v>
      </c>
      <c r="C56">
        <v>0.86</v>
      </c>
      <c r="K56">
        <v>85</v>
      </c>
      <c r="L56">
        <v>95.06</v>
      </c>
      <c r="M56">
        <v>96.86</v>
      </c>
    </row>
    <row r="57" spans="1:14" x14ac:dyDescent="0.2">
      <c r="A57">
        <v>86</v>
      </c>
      <c r="B57">
        <v>0.89200000000000002</v>
      </c>
      <c r="C57">
        <v>0.85799999999999998</v>
      </c>
      <c r="K57">
        <v>86</v>
      </c>
      <c r="L57">
        <v>95.25</v>
      </c>
      <c r="M57">
        <v>97.01</v>
      </c>
    </row>
    <row r="58" spans="1:14" x14ac:dyDescent="0.2">
      <c r="A58">
        <v>87</v>
      </c>
      <c r="B58">
        <v>0.89600000000000002</v>
      </c>
      <c r="C58">
        <v>0.85799999999999998</v>
      </c>
      <c r="K58">
        <v>87</v>
      </c>
      <c r="L58">
        <v>95.12</v>
      </c>
      <c r="M58">
        <v>97.01</v>
      </c>
    </row>
    <row r="59" spans="1:14" x14ac:dyDescent="0.2">
      <c r="A59">
        <v>88</v>
      </c>
      <c r="B59">
        <v>0.89200000000000002</v>
      </c>
      <c r="C59">
        <v>0.85599999999999998</v>
      </c>
      <c r="K59">
        <v>88</v>
      </c>
      <c r="L59">
        <v>95.25</v>
      </c>
      <c r="M59">
        <v>97.1</v>
      </c>
    </row>
    <row r="60" spans="1:14" x14ac:dyDescent="0.2">
      <c r="A60">
        <v>89</v>
      </c>
      <c r="B60">
        <v>0.89500000000000002</v>
      </c>
      <c r="C60">
        <v>0.85599999999999998</v>
      </c>
      <c r="K60">
        <v>89</v>
      </c>
      <c r="L60">
        <v>95.12</v>
      </c>
      <c r="M60">
        <v>97.07</v>
      </c>
    </row>
    <row r="61" spans="1:14" x14ac:dyDescent="0.2">
      <c r="A61">
        <v>90</v>
      </c>
      <c r="B61">
        <v>0.89200000000000002</v>
      </c>
      <c r="C61">
        <v>0.85199999999999998</v>
      </c>
      <c r="K61">
        <v>90</v>
      </c>
      <c r="L61">
        <v>95.25</v>
      </c>
      <c r="M61">
        <v>97.29</v>
      </c>
    </row>
    <row r="62" spans="1:14" x14ac:dyDescent="0.2">
      <c r="A62">
        <v>91</v>
      </c>
      <c r="B62">
        <v>0.88700000000000001</v>
      </c>
      <c r="C62">
        <v>0.84799999999999998</v>
      </c>
      <c r="D62">
        <v>0.96499999999999997</v>
      </c>
      <c r="K62">
        <v>91</v>
      </c>
      <c r="L62">
        <v>95.51</v>
      </c>
      <c r="M62">
        <v>97.53</v>
      </c>
      <c r="N62">
        <v>93.65</v>
      </c>
    </row>
    <row r="63" spans="1:14" x14ac:dyDescent="0.2">
      <c r="A63">
        <v>92</v>
      </c>
      <c r="B63">
        <v>0.88700000000000001</v>
      </c>
      <c r="C63">
        <v>0.84599999999999997</v>
      </c>
      <c r="D63">
        <v>0.89800000000000002</v>
      </c>
      <c r="K63">
        <v>92</v>
      </c>
      <c r="L63">
        <v>95.56</v>
      </c>
      <c r="M63">
        <v>97.64</v>
      </c>
      <c r="N63">
        <v>95.42</v>
      </c>
    </row>
    <row r="64" spans="1:14" x14ac:dyDescent="0.2">
      <c r="A64">
        <v>93</v>
      </c>
      <c r="B64">
        <v>0.88700000000000001</v>
      </c>
      <c r="C64">
        <v>0.84599999999999997</v>
      </c>
      <c r="D64">
        <v>0.88200000000000001</v>
      </c>
      <c r="K64">
        <v>93</v>
      </c>
      <c r="L64">
        <v>95.53</v>
      </c>
      <c r="M64">
        <v>97.61</v>
      </c>
      <c r="N64">
        <v>96.04</v>
      </c>
    </row>
    <row r="65" spans="1:14" x14ac:dyDescent="0.2">
      <c r="A65">
        <v>94</v>
      </c>
      <c r="B65">
        <v>0.88600000000000001</v>
      </c>
      <c r="C65">
        <v>0.84399999999999997</v>
      </c>
      <c r="D65">
        <v>0.872</v>
      </c>
      <c r="K65">
        <v>94</v>
      </c>
      <c r="L65">
        <v>95.65</v>
      </c>
      <c r="M65">
        <v>97.75</v>
      </c>
      <c r="N65">
        <v>96.42</v>
      </c>
    </row>
    <row r="66" spans="1:14" x14ac:dyDescent="0.2">
      <c r="A66">
        <v>95</v>
      </c>
      <c r="B66">
        <v>0.88500000000000001</v>
      </c>
      <c r="C66">
        <v>0.84299999999999997</v>
      </c>
      <c r="D66">
        <v>0.86499999999999999</v>
      </c>
      <c r="K66">
        <v>95</v>
      </c>
      <c r="L66">
        <v>95.64</v>
      </c>
      <c r="M66">
        <v>97.79</v>
      </c>
      <c r="N66">
        <v>96.7</v>
      </c>
    </row>
    <row r="67" spans="1:14" x14ac:dyDescent="0.2">
      <c r="A67">
        <v>96</v>
      </c>
      <c r="B67">
        <v>0.88500000000000001</v>
      </c>
      <c r="C67">
        <v>0.84299999999999997</v>
      </c>
      <c r="D67">
        <v>0.86199999999999999</v>
      </c>
      <c r="K67">
        <v>96</v>
      </c>
      <c r="L67">
        <v>95.67</v>
      </c>
      <c r="M67">
        <v>97.81</v>
      </c>
      <c r="N67">
        <v>96.87</v>
      </c>
    </row>
    <row r="68" spans="1:14" x14ac:dyDescent="0.2">
      <c r="A68">
        <v>97</v>
      </c>
      <c r="B68">
        <v>0.88600000000000001</v>
      </c>
      <c r="C68">
        <v>0.84199999999999997</v>
      </c>
      <c r="D68">
        <v>0.85799999999999998</v>
      </c>
      <c r="K68">
        <v>97</v>
      </c>
      <c r="L68">
        <v>95.59</v>
      </c>
      <c r="M68">
        <v>97.89</v>
      </c>
      <c r="N68">
        <v>97.02</v>
      </c>
    </row>
    <row r="69" spans="1:14" x14ac:dyDescent="0.2">
      <c r="A69">
        <v>98</v>
      </c>
      <c r="B69">
        <v>0.88200000000000001</v>
      </c>
      <c r="C69">
        <v>0.84199999999999997</v>
      </c>
      <c r="D69">
        <v>0.85499999999999998</v>
      </c>
      <c r="K69">
        <v>98</v>
      </c>
      <c r="L69">
        <v>95.8</v>
      </c>
      <c r="M69">
        <v>97.87</v>
      </c>
      <c r="N69">
        <v>97.15</v>
      </c>
    </row>
    <row r="70" spans="1:14" x14ac:dyDescent="0.2">
      <c r="A70">
        <v>99</v>
      </c>
      <c r="B70">
        <v>0.88300000000000001</v>
      </c>
      <c r="C70">
        <v>0.84099999999999997</v>
      </c>
      <c r="D70">
        <v>0.85499999999999998</v>
      </c>
      <c r="K70">
        <v>99</v>
      </c>
      <c r="L70">
        <v>95.72</v>
      </c>
      <c r="M70">
        <v>97.9</v>
      </c>
      <c r="N70">
        <v>97.19</v>
      </c>
    </row>
    <row r="71" spans="1:14" x14ac:dyDescent="0.2">
      <c r="A71">
        <v>100</v>
      </c>
      <c r="B71">
        <v>0.88500000000000001</v>
      </c>
      <c r="C71">
        <v>0.84199999999999997</v>
      </c>
      <c r="D71">
        <v>0.85</v>
      </c>
      <c r="K71">
        <v>100</v>
      </c>
      <c r="L71">
        <v>95.62</v>
      </c>
      <c r="M71">
        <v>97.86</v>
      </c>
      <c r="N71">
        <v>97.46</v>
      </c>
    </row>
    <row r="72" spans="1:14" x14ac:dyDescent="0.2">
      <c r="A72">
        <v>101</v>
      </c>
      <c r="B72">
        <v>0.88400000000000001</v>
      </c>
      <c r="C72">
        <v>0.84099999999999997</v>
      </c>
      <c r="D72">
        <v>0.84899999999999998</v>
      </c>
      <c r="K72">
        <v>101</v>
      </c>
      <c r="L72">
        <v>95.68</v>
      </c>
      <c r="M72">
        <v>97.87</v>
      </c>
      <c r="N72">
        <v>97.49</v>
      </c>
    </row>
    <row r="73" spans="1:14" x14ac:dyDescent="0.2">
      <c r="A73">
        <v>102</v>
      </c>
      <c r="B73">
        <v>0.88600000000000001</v>
      </c>
      <c r="C73">
        <v>0.84099999999999997</v>
      </c>
      <c r="D73">
        <v>0.84699999999999998</v>
      </c>
      <c r="K73">
        <v>102</v>
      </c>
      <c r="L73">
        <v>95.59</v>
      </c>
      <c r="M73">
        <v>97.91</v>
      </c>
      <c r="N73">
        <v>97.64</v>
      </c>
    </row>
    <row r="74" spans="1:14" x14ac:dyDescent="0.2">
      <c r="A74">
        <v>103</v>
      </c>
      <c r="B74">
        <v>0.88400000000000001</v>
      </c>
      <c r="C74">
        <v>0.83899999999999997</v>
      </c>
      <c r="D74">
        <v>0.84599999999999997</v>
      </c>
      <c r="K74">
        <v>103</v>
      </c>
      <c r="L74">
        <v>95.76</v>
      </c>
      <c r="M74">
        <v>98.01</v>
      </c>
      <c r="N74">
        <v>97.66</v>
      </c>
    </row>
    <row r="75" spans="1:14" x14ac:dyDescent="0.2">
      <c r="A75">
        <v>104</v>
      </c>
      <c r="B75">
        <v>0.88200000000000001</v>
      </c>
      <c r="C75">
        <v>0.83899999999999997</v>
      </c>
      <c r="D75">
        <v>0.84599999999999997</v>
      </c>
      <c r="K75">
        <v>104</v>
      </c>
      <c r="L75">
        <v>95.79</v>
      </c>
      <c r="M75">
        <v>98.02</v>
      </c>
      <c r="N75">
        <v>97.61</v>
      </c>
    </row>
    <row r="76" spans="1:14" x14ac:dyDescent="0.2">
      <c r="A76">
        <v>105</v>
      </c>
      <c r="B76">
        <v>0.88200000000000001</v>
      </c>
      <c r="C76">
        <v>0.84</v>
      </c>
      <c r="D76">
        <v>0.84399999999999997</v>
      </c>
      <c r="K76">
        <v>105</v>
      </c>
      <c r="L76">
        <v>95.85</v>
      </c>
      <c r="M76">
        <v>97.99</v>
      </c>
      <c r="N76">
        <v>97.72</v>
      </c>
    </row>
    <row r="77" spans="1:14" x14ac:dyDescent="0.2">
      <c r="A77">
        <v>106</v>
      </c>
      <c r="B77">
        <v>0.88200000000000001</v>
      </c>
      <c r="C77">
        <v>0.83899999999999997</v>
      </c>
      <c r="D77">
        <v>0.84399999999999997</v>
      </c>
      <c r="K77">
        <v>106</v>
      </c>
      <c r="L77">
        <v>95.81</v>
      </c>
      <c r="M77">
        <v>98.02</v>
      </c>
      <c r="N77">
        <v>97.68</v>
      </c>
    </row>
    <row r="78" spans="1:14" x14ac:dyDescent="0.2">
      <c r="A78">
        <v>107</v>
      </c>
      <c r="B78">
        <v>0.88200000000000001</v>
      </c>
      <c r="C78">
        <v>0.83799999999999997</v>
      </c>
      <c r="D78">
        <v>0.84199999999999997</v>
      </c>
      <c r="K78">
        <v>107</v>
      </c>
      <c r="L78">
        <v>95.74</v>
      </c>
      <c r="M78">
        <v>98.14</v>
      </c>
      <c r="N78">
        <v>97.81</v>
      </c>
    </row>
    <row r="79" spans="1:14" x14ac:dyDescent="0.2">
      <c r="A79">
        <v>108</v>
      </c>
      <c r="B79">
        <v>0.88100000000000001</v>
      </c>
      <c r="C79">
        <v>0.83699999999999997</v>
      </c>
      <c r="D79">
        <v>0.84399999999999997</v>
      </c>
      <c r="K79">
        <v>108</v>
      </c>
      <c r="L79">
        <v>95.87</v>
      </c>
      <c r="M79">
        <v>98.11</v>
      </c>
      <c r="N79">
        <v>97.69</v>
      </c>
    </row>
    <row r="80" spans="1:14" x14ac:dyDescent="0.2">
      <c r="A80">
        <v>109</v>
      </c>
      <c r="B80">
        <v>0.879</v>
      </c>
      <c r="C80">
        <v>0.83699999999999997</v>
      </c>
      <c r="D80">
        <v>0.84099999999999997</v>
      </c>
      <c r="K80">
        <v>109</v>
      </c>
      <c r="L80">
        <v>95.92</v>
      </c>
      <c r="M80">
        <v>98.1</v>
      </c>
      <c r="N80">
        <v>97.87</v>
      </c>
    </row>
    <row r="81" spans="1:15" x14ac:dyDescent="0.2">
      <c r="A81">
        <v>110</v>
      </c>
      <c r="B81">
        <v>0.88100000000000001</v>
      </c>
      <c r="C81">
        <v>0.83699999999999997</v>
      </c>
      <c r="D81">
        <v>0.84</v>
      </c>
      <c r="K81">
        <v>110</v>
      </c>
      <c r="L81">
        <v>95.87</v>
      </c>
      <c r="M81">
        <v>98.12</v>
      </c>
      <c r="N81">
        <v>97.92</v>
      </c>
    </row>
    <row r="82" spans="1:15" x14ac:dyDescent="0.2">
      <c r="A82">
        <v>111</v>
      </c>
      <c r="B82">
        <v>0.88100000000000001</v>
      </c>
      <c r="C82">
        <v>0.83699999999999997</v>
      </c>
      <c r="D82">
        <v>0.83799999999999997</v>
      </c>
      <c r="K82">
        <v>111</v>
      </c>
      <c r="L82">
        <v>95.86</v>
      </c>
      <c r="M82">
        <v>98.15</v>
      </c>
      <c r="N82">
        <v>98.02</v>
      </c>
    </row>
    <row r="83" spans="1:15" x14ac:dyDescent="0.2">
      <c r="A83">
        <v>112</v>
      </c>
      <c r="B83">
        <v>0.88</v>
      </c>
      <c r="C83">
        <v>0.83599999999999997</v>
      </c>
      <c r="D83">
        <v>0.83799999999999997</v>
      </c>
      <c r="K83">
        <v>112</v>
      </c>
      <c r="L83">
        <v>95.94</v>
      </c>
      <c r="M83">
        <v>98.17</v>
      </c>
      <c r="N83">
        <v>98.04</v>
      </c>
    </row>
    <row r="84" spans="1:15" x14ac:dyDescent="0.2">
      <c r="A84">
        <v>113</v>
      </c>
      <c r="B84">
        <v>0.879</v>
      </c>
      <c r="C84">
        <v>0.83499999999999996</v>
      </c>
      <c r="D84">
        <v>0.83699999999999997</v>
      </c>
      <c r="K84">
        <v>113</v>
      </c>
      <c r="L84">
        <v>95.98</v>
      </c>
      <c r="M84">
        <v>98.25</v>
      </c>
      <c r="N84">
        <v>98.11</v>
      </c>
    </row>
    <row r="85" spans="1:15" x14ac:dyDescent="0.2">
      <c r="A85">
        <v>114</v>
      </c>
      <c r="B85">
        <v>0.878</v>
      </c>
      <c r="C85">
        <v>0.83599999999999997</v>
      </c>
      <c r="D85">
        <v>0.84</v>
      </c>
      <c r="K85">
        <v>114</v>
      </c>
      <c r="L85">
        <v>95.98</v>
      </c>
      <c r="M85">
        <v>98.17</v>
      </c>
      <c r="N85">
        <v>97.94</v>
      </c>
    </row>
    <row r="86" spans="1:15" x14ac:dyDescent="0.2">
      <c r="A86">
        <v>115</v>
      </c>
      <c r="B86">
        <v>0.879</v>
      </c>
      <c r="C86">
        <v>0.83499999999999996</v>
      </c>
      <c r="D86">
        <v>0.83699999999999997</v>
      </c>
      <c r="K86">
        <v>115</v>
      </c>
      <c r="L86">
        <v>95.93</v>
      </c>
      <c r="M86">
        <v>98.25</v>
      </c>
      <c r="N86">
        <v>98.09</v>
      </c>
    </row>
    <row r="87" spans="1:15" x14ac:dyDescent="0.2">
      <c r="A87">
        <v>116</v>
      </c>
      <c r="B87">
        <v>0.879</v>
      </c>
      <c r="C87">
        <v>0.83499999999999996</v>
      </c>
      <c r="D87">
        <v>0.83699999999999997</v>
      </c>
      <c r="K87">
        <v>116</v>
      </c>
      <c r="L87">
        <v>96.03</v>
      </c>
      <c r="M87">
        <v>98.22</v>
      </c>
      <c r="N87">
        <v>98.04</v>
      </c>
    </row>
    <row r="88" spans="1:15" x14ac:dyDescent="0.2">
      <c r="A88">
        <v>117</v>
      </c>
      <c r="B88">
        <v>0.879</v>
      </c>
      <c r="C88">
        <v>0.83399999999999996</v>
      </c>
      <c r="D88">
        <v>0.83399999999999996</v>
      </c>
      <c r="K88">
        <v>117</v>
      </c>
      <c r="L88">
        <v>95.97</v>
      </c>
      <c r="M88">
        <v>98.32</v>
      </c>
      <c r="N88">
        <v>98.22</v>
      </c>
    </row>
    <row r="89" spans="1:15" x14ac:dyDescent="0.2">
      <c r="A89">
        <v>118</v>
      </c>
      <c r="B89">
        <v>0.877</v>
      </c>
      <c r="C89">
        <v>0.83499999999999996</v>
      </c>
      <c r="D89">
        <v>0.83499999999999996</v>
      </c>
      <c r="K89">
        <v>118</v>
      </c>
      <c r="L89">
        <v>96.11</v>
      </c>
      <c r="M89">
        <v>98.23</v>
      </c>
      <c r="N89">
        <v>98.13</v>
      </c>
    </row>
    <row r="90" spans="1:15" x14ac:dyDescent="0.2">
      <c r="A90">
        <v>119</v>
      </c>
      <c r="B90">
        <v>0.879</v>
      </c>
      <c r="C90">
        <v>0.83299999999999996</v>
      </c>
      <c r="D90">
        <v>0.83499999999999996</v>
      </c>
      <c r="K90">
        <v>119</v>
      </c>
      <c r="L90">
        <v>95.97</v>
      </c>
      <c r="M90">
        <v>98.3</v>
      </c>
      <c r="N90">
        <v>98.17</v>
      </c>
    </row>
    <row r="91" spans="1:15" x14ac:dyDescent="0.2">
      <c r="A91">
        <v>120</v>
      </c>
      <c r="B91">
        <v>0.877</v>
      </c>
      <c r="C91">
        <v>0.83599999999999997</v>
      </c>
      <c r="D91">
        <v>0.83499999999999996</v>
      </c>
      <c r="K91">
        <v>120</v>
      </c>
      <c r="L91">
        <v>96.07</v>
      </c>
      <c r="M91">
        <v>98.21</v>
      </c>
      <c r="N91">
        <v>98.16</v>
      </c>
    </row>
    <row r="92" spans="1:15" x14ac:dyDescent="0.2">
      <c r="A92">
        <v>121</v>
      </c>
      <c r="B92">
        <v>0.876</v>
      </c>
      <c r="C92">
        <v>0.83199999999999996</v>
      </c>
      <c r="D92">
        <v>0.82799999999999996</v>
      </c>
      <c r="E92">
        <v>0.97799999999999998</v>
      </c>
      <c r="K92">
        <v>121</v>
      </c>
      <c r="L92">
        <v>96.15</v>
      </c>
      <c r="M92">
        <v>98.41</v>
      </c>
      <c r="N92">
        <v>98.55</v>
      </c>
      <c r="O92">
        <v>93.55</v>
      </c>
    </row>
    <row r="93" spans="1:15" x14ac:dyDescent="0.2">
      <c r="A93">
        <v>122</v>
      </c>
      <c r="B93">
        <v>0.874</v>
      </c>
      <c r="C93">
        <v>0.83199999999999996</v>
      </c>
      <c r="D93">
        <v>0.82499999999999996</v>
      </c>
      <c r="E93">
        <v>0.90200000000000002</v>
      </c>
      <c r="K93">
        <v>122</v>
      </c>
      <c r="L93">
        <v>96.24</v>
      </c>
      <c r="M93">
        <v>98.41</v>
      </c>
      <c r="N93">
        <v>98.72</v>
      </c>
      <c r="O93">
        <v>95.75</v>
      </c>
    </row>
    <row r="94" spans="1:15" x14ac:dyDescent="0.2">
      <c r="A94">
        <v>123</v>
      </c>
      <c r="B94">
        <v>0.875</v>
      </c>
      <c r="C94">
        <v>0.83</v>
      </c>
      <c r="D94">
        <v>0.82499999999999996</v>
      </c>
      <c r="E94">
        <v>0.88100000000000001</v>
      </c>
      <c r="K94">
        <v>123</v>
      </c>
      <c r="L94">
        <v>96.17</v>
      </c>
      <c r="M94">
        <v>98.5</v>
      </c>
      <c r="N94">
        <v>98.78</v>
      </c>
      <c r="O94">
        <v>96.55</v>
      </c>
    </row>
    <row r="95" spans="1:15" x14ac:dyDescent="0.2">
      <c r="A95">
        <v>124</v>
      </c>
      <c r="B95">
        <v>0.873</v>
      </c>
      <c r="C95">
        <v>0.83099999999999996</v>
      </c>
      <c r="D95">
        <v>0.82499999999999996</v>
      </c>
      <c r="E95">
        <v>0.86799999999999999</v>
      </c>
      <c r="K95">
        <v>124</v>
      </c>
      <c r="L95">
        <v>96.29</v>
      </c>
      <c r="M95">
        <v>98.42</v>
      </c>
      <c r="N95">
        <v>98.73</v>
      </c>
      <c r="O95">
        <v>97.06</v>
      </c>
    </row>
    <row r="96" spans="1:15" x14ac:dyDescent="0.2">
      <c r="A96">
        <v>125</v>
      </c>
      <c r="B96">
        <v>0.877</v>
      </c>
      <c r="C96">
        <v>0.83</v>
      </c>
      <c r="D96">
        <v>0.82499999999999996</v>
      </c>
      <c r="E96">
        <v>0.86099999999999999</v>
      </c>
      <c r="K96">
        <v>125</v>
      </c>
      <c r="L96">
        <v>96.15</v>
      </c>
      <c r="M96">
        <v>98.53</v>
      </c>
      <c r="N96">
        <v>98.75</v>
      </c>
      <c r="O96">
        <v>97.26</v>
      </c>
    </row>
    <row r="97" spans="1:15" x14ac:dyDescent="0.2">
      <c r="A97">
        <v>126</v>
      </c>
      <c r="B97">
        <v>0.875</v>
      </c>
      <c r="C97">
        <v>0.83</v>
      </c>
      <c r="D97">
        <v>0.82299999999999995</v>
      </c>
      <c r="E97">
        <v>0.85599999999999998</v>
      </c>
      <c r="K97">
        <v>126</v>
      </c>
      <c r="L97">
        <v>96.2</v>
      </c>
      <c r="M97">
        <v>98.5</v>
      </c>
      <c r="N97">
        <v>98.87</v>
      </c>
      <c r="O97">
        <v>97.45</v>
      </c>
    </row>
    <row r="98" spans="1:15" x14ac:dyDescent="0.2">
      <c r="A98">
        <v>127</v>
      </c>
      <c r="B98">
        <v>0.874</v>
      </c>
      <c r="C98">
        <v>0.83</v>
      </c>
      <c r="D98">
        <v>0.82299999999999995</v>
      </c>
      <c r="E98">
        <v>0.85</v>
      </c>
      <c r="K98">
        <v>127</v>
      </c>
      <c r="L98">
        <v>96.26</v>
      </c>
      <c r="M98">
        <v>98.53</v>
      </c>
      <c r="N98">
        <v>98.84</v>
      </c>
      <c r="O98">
        <v>97.69</v>
      </c>
    </row>
    <row r="99" spans="1:15" x14ac:dyDescent="0.2">
      <c r="A99">
        <v>128</v>
      </c>
      <c r="B99">
        <v>0.875</v>
      </c>
      <c r="C99">
        <v>0.82899999999999996</v>
      </c>
      <c r="D99">
        <v>0.82199999999999995</v>
      </c>
      <c r="E99">
        <v>0.84699999999999998</v>
      </c>
      <c r="K99">
        <v>128</v>
      </c>
      <c r="L99">
        <v>96.2</v>
      </c>
      <c r="M99">
        <v>98.55</v>
      </c>
      <c r="N99">
        <v>98.9</v>
      </c>
      <c r="O99">
        <v>97.84</v>
      </c>
    </row>
    <row r="100" spans="1:15" x14ac:dyDescent="0.2">
      <c r="A100">
        <v>129</v>
      </c>
      <c r="B100">
        <v>0.874</v>
      </c>
      <c r="C100">
        <v>0.83</v>
      </c>
      <c r="D100">
        <v>0.82199999999999995</v>
      </c>
      <c r="E100">
        <v>0.84599999999999997</v>
      </c>
      <c r="K100">
        <v>129</v>
      </c>
      <c r="L100">
        <v>96.25</v>
      </c>
      <c r="M100">
        <v>98.55</v>
      </c>
      <c r="N100">
        <v>98.89</v>
      </c>
      <c r="O100">
        <v>97.91</v>
      </c>
    </row>
    <row r="101" spans="1:15" x14ac:dyDescent="0.2">
      <c r="A101">
        <v>130</v>
      </c>
      <c r="B101">
        <v>0.875</v>
      </c>
      <c r="C101">
        <v>0.83</v>
      </c>
      <c r="D101">
        <v>0.82299999999999995</v>
      </c>
      <c r="E101">
        <v>0.84399999999999997</v>
      </c>
      <c r="K101">
        <v>130</v>
      </c>
      <c r="L101">
        <v>96.23</v>
      </c>
      <c r="M101">
        <v>98.48</v>
      </c>
      <c r="N101">
        <v>98.9</v>
      </c>
      <c r="O101">
        <v>97.99</v>
      </c>
    </row>
    <row r="102" spans="1:15" x14ac:dyDescent="0.2">
      <c r="A102">
        <v>131</v>
      </c>
      <c r="B102">
        <v>0.873</v>
      </c>
      <c r="C102">
        <v>0.82899999999999996</v>
      </c>
      <c r="D102">
        <v>0.82199999999999995</v>
      </c>
      <c r="E102">
        <v>0.84099999999999997</v>
      </c>
      <c r="K102">
        <v>131</v>
      </c>
      <c r="L102">
        <v>96.33</v>
      </c>
      <c r="M102">
        <v>98.58</v>
      </c>
      <c r="N102">
        <v>98.88</v>
      </c>
      <c r="O102">
        <v>98.17</v>
      </c>
    </row>
    <row r="103" spans="1:15" x14ac:dyDescent="0.2">
      <c r="A103">
        <v>132</v>
      </c>
      <c r="B103">
        <v>0.875</v>
      </c>
      <c r="C103">
        <v>0.83</v>
      </c>
      <c r="D103">
        <v>0.82199999999999995</v>
      </c>
      <c r="E103">
        <v>0.83899999999999997</v>
      </c>
      <c r="K103">
        <v>132</v>
      </c>
      <c r="L103">
        <v>96.2</v>
      </c>
      <c r="M103">
        <v>98.48</v>
      </c>
      <c r="N103">
        <v>98.92</v>
      </c>
      <c r="O103">
        <v>98.16</v>
      </c>
    </row>
    <row r="104" spans="1:15" x14ac:dyDescent="0.2">
      <c r="A104">
        <v>133</v>
      </c>
      <c r="B104">
        <v>0.874</v>
      </c>
      <c r="C104">
        <v>0.83</v>
      </c>
      <c r="D104">
        <v>0.82199999999999995</v>
      </c>
      <c r="E104">
        <v>0.83699999999999997</v>
      </c>
      <c r="K104">
        <v>133</v>
      </c>
      <c r="L104">
        <v>96.26</v>
      </c>
      <c r="M104">
        <v>98.52</v>
      </c>
      <c r="N104">
        <v>98.88</v>
      </c>
      <c r="O104">
        <v>98.27</v>
      </c>
    </row>
    <row r="105" spans="1:15" x14ac:dyDescent="0.2">
      <c r="A105">
        <v>134</v>
      </c>
      <c r="B105">
        <v>0.874</v>
      </c>
      <c r="C105">
        <v>0.82899999999999996</v>
      </c>
      <c r="D105">
        <v>0.82099999999999995</v>
      </c>
      <c r="E105">
        <v>0.83699999999999997</v>
      </c>
      <c r="K105">
        <v>134</v>
      </c>
      <c r="L105">
        <v>96.26</v>
      </c>
      <c r="M105">
        <v>98.54</v>
      </c>
      <c r="N105">
        <v>98.94</v>
      </c>
      <c r="O105">
        <v>98.27</v>
      </c>
    </row>
    <row r="106" spans="1:15" x14ac:dyDescent="0.2">
      <c r="A106">
        <v>135</v>
      </c>
      <c r="B106">
        <v>0.871</v>
      </c>
      <c r="C106">
        <v>0.82799999999999996</v>
      </c>
      <c r="D106">
        <v>0.82199999999999995</v>
      </c>
      <c r="E106">
        <v>0.83499999999999996</v>
      </c>
      <c r="K106">
        <v>135</v>
      </c>
      <c r="L106">
        <v>96.4</v>
      </c>
      <c r="M106">
        <v>98.65</v>
      </c>
      <c r="N106">
        <v>98.93</v>
      </c>
      <c r="O106">
        <v>98.38</v>
      </c>
    </row>
    <row r="107" spans="1:15" x14ac:dyDescent="0.2">
      <c r="A107">
        <v>136</v>
      </c>
      <c r="B107">
        <v>0.872</v>
      </c>
      <c r="C107">
        <v>0.83</v>
      </c>
      <c r="D107">
        <v>0.82099999999999995</v>
      </c>
      <c r="E107">
        <v>0.83299999999999996</v>
      </c>
      <c r="K107">
        <v>136</v>
      </c>
      <c r="L107">
        <v>96.29</v>
      </c>
      <c r="M107">
        <v>98.53</v>
      </c>
      <c r="N107">
        <v>98.96</v>
      </c>
      <c r="O107">
        <v>98.43</v>
      </c>
    </row>
    <row r="108" spans="1:15" x14ac:dyDescent="0.2">
      <c r="A108">
        <v>137</v>
      </c>
      <c r="B108">
        <v>0.874</v>
      </c>
      <c r="C108">
        <v>0.83</v>
      </c>
      <c r="D108">
        <v>0.82099999999999995</v>
      </c>
      <c r="E108">
        <v>0.83399999999999996</v>
      </c>
      <c r="K108">
        <v>137</v>
      </c>
      <c r="L108">
        <v>96.22</v>
      </c>
      <c r="M108">
        <v>98.52</v>
      </c>
      <c r="N108">
        <v>98.97</v>
      </c>
      <c r="O108">
        <v>98.39</v>
      </c>
    </row>
    <row r="109" spans="1:15" x14ac:dyDescent="0.2">
      <c r="A109">
        <v>138</v>
      </c>
      <c r="B109">
        <v>0.873</v>
      </c>
      <c r="C109">
        <v>0.82799999999999996</v>
      </c>
      <c r="D109">
        <v>0.82199999999999995</v>
      </c>
      <c r="E109">
        <v>0.83299999999999996</v>
      </c>
      <c r="K109">
        <v>138</v>
      </c>
      <c r="L109">
        <v>96.26</v>
      </c>
      <c r="M109">
        <v>98.62</v>
      </c>
      <c r="N109">
        <v>98.89</v>
      </c>
      <c r="O109">
        <v>98.41</v>
      </c>
    </row>
    <row r="110" spans="1:15" x14ac:dyDescent="0.2">
      <c r="A110">
        <v>139</v>
      </c>
      <c r="B110">
        <v>0.875</v>
      </c>
      <c r="C110">
        <v>0.82899999999999996</v>
      </c>
      <c r="D110">
        <v>0.82099999999999995</v>
      </c>
      <c r="E110">
        <v>0.83199999999999996</v>
      </c>
      <c r="K110">
        <v>139</v>
      </c>
      <c r="L110">
        <v>96.23</v>
      </c>
      <c r="M110">
        <v>98.56</v>
      </c>
      <c r="N110">
        <v>98.94</v>
      </c>
      <c r="O110">
        <v>98.53</v>
      </c>
    </row>
    <row r="111" spans="1:15" x14ac:dyDescent="0.2">
      <c r="A111">
        <v>140</v>
      </c>
      <c r="B111">
        <v>0.873</v>
      </c>
      <c r="C111">
        <v>0.82599999999999996</v>
      </c>
      <c r="D111">
        <v>0.82099999999999995</v>
      </c>
      <c r="E111">
        <v>0.83299999999999996</v>
      </c>
      <c r="K111">
        <v>140</v>
      </c>
      <c r="L111">
        <v>96.28</v>
      </c>
      <c r="M111">
        <v>98.71</v>
      </c>
      <c r="N111">
        <v>98.95</v>
      </c>
      <c r="O111">
        <v>98.43</v>
      </c>
    </row>
    <row r="112" spans="1:15" x14ac:dyDescent="0.2">
      <c r="A112">
        <v>141</v>
      </c>
      <c r="B112">
        <v>0.874</v>
      </c>
      <c r="C112">
        <v>0.82799999999999996</v>
      </c>
      <c r="D112">
        <v>0.82099999999999995</v>
      </c>
      <c r="E112">
        <v>0.83099999999999996</v>
      </c>
      <c r="K112">
        <v>141</v>
      </c>
      <c r="L112">
        <v>96.25</v>
      </c>
      <c r="M112">
        <v>98.6</v>
      </c>
      <c r="N112">
        <v>98.99</v>
      </c>
      <c r="O112">
        <v>98.49</v>
      </c>
    </row>
    <row r="113" spans="1:16" x14ac:dyDescent="0.2">
      <c r="A113">
        <v>142</v>
      </c>
      <c r="B113">
        <v>0.871</v>
      </c>
      <c r="C113">
        <v>0.82799999999999996</v>
      </c>
      <c r="D113">
        <v>0.82099999999999995</v>
      </c>
      <c r="E113">
        <v>0.82899999999999996</v>
      </c>
      <c r="K113">
        <v>142</v>
      </c>
      <c r="L113">
        <v>96.38</v>
      </c>
      <c r="M113">
        <v>98.57</v>
      </c>
      <c r="N113">
        <v>99.01</v>
      </c>
      <c r="O113">
        <v>98.65</v>
      </c>
    </row>
    <row r="114" spans="1:16" x14ac:dyDescent="0.2">
      <c r="A114">
        <v>143</v>
      </c>
      <c r="B114">
        <v>0.874</v>
      </c>
      <c r="C114">
        <v>0.82899999999999996</v>
      </c>
      <c r="D114">
        <v>0.82</v>
      </c>
      <c r="E114">
        <v>0.82899999999999996</v>
      </c>
      <c r="K114">
        <v>143</v>
      </c>
      <c r="L114">
        <v>96.22</v>
      </c>
      <c r="M114">
        <v>98.56</v>
      </c>
      <c r="N114">
        <v>98.98</v>
      </c>
      <c r="O114">
        <v>98.6</v>
      </c>
    </row>
    <row r="115" spans="1:16" x14ac:dyDescent="0.2">
      <c r="A115">
        <v>144</v>
      </c>
      <c r="B115">
        <v>0.872</v>
      </c>
      <c r="C115">
        <v>0.82799999999999996</v>
      </c>
      <c r="D115">
        <v>0.82099999999999995</v>
      </c>
      <c r="E115">
        <v>0.83</v>
      </c>
      <c r="K115">
        <v>144</v>
      </c>
      <c r="L115">
        <v>96.34</v>
      </c>
      <c r="M115">
        <v>98.61</v>
      </c>
      <c r="N115">
        <v>98.95</v>
      </c>
      <c r="O115">
        <v>98.58</v>
      </c>
    </row>
    <row r="116" spans="1:16" x14ac:dyDescent="0.2">
      <c r="A116">
        <v>145</v>
      </c>
      <c r="B116">
        <v>0.873</v>
      </c>
      <c r="C116">
        <v>0.82799999999999996</v>
      </c>
      <c r="D116">
        <v>0.82099999999999995</v>
      </c>
      <c r="E116">
        <v>0.83</v>
      </c>
      <c r="K116">
        <v>145</v>
      </c>
      <c r="L116">
        <v>96.32</v>
      </c>
      <c r="M116">
        <v>98.6</v>
      </c>
      <c r="N116">
        <v>98.95</v>
      </c>
      <c r="O116">
        <v>98.55</v>
      </c>
    </row>
    <row r="117" spans="1:16" x14ac:dyDescent="0.2">
      <c r="A117">
        <v>146</v>
      </c>
      <c r="B117">
        <v>0.873</v>
      </c>
      <c r="C117">
        <v>0.82799999999999996</v>
      </c>
      <c r="D117">
        <v>0.81899999999999995</v>
      </c>
      <c r="E117">
        <v>0.82899999999999996</v>
      </c>
      <c r="K117">
        <v>146</v>
      </c>
      <c r="L117">
        <v>96.3</v>
      </c>
      <c r="M117">
        <v>98.57</v>
      </c>
      <c r="N117">
        <v>99.09</v>
      </c>
      <c r="O117">
        <v>98.59</v>
      </c>
    </row>
    <row r="118" spans="1:16" x14ac:dyDescent="0.2">
      <c r="A118">
        <v>147</v>
      </c>
      <c r="B118">
        <v>0.873</v>
      </c>
      <c r="C118">
        <v>0.82699999999999996</v>
      </c>
      <c r="D118">
        <v>0.82</v>
      </c>
      <c r="E118">
        <v>0.82799999999999996</v>
      </c>
      <c r="K118">
        <v>147</v>
      </c>
      <c r="L118">
        <v>96.3</v>
      </c>
      <c r="M118">
        <v>98.64</v>
      </c>
      <c r="N118">
        <v>99.04</v>
      </c>
      <c r="O118">
        <v>98.65</v>
      </c>
    </row>
    <row r="119" spans="1:16" x14ac:dyDescent="0.2">
      <c r="A119">
        <v>148</v>
      </c>
      <c r="B119">
        <v>0.872</v>
      </c>
      <c r="C119">
        <v>0.82599999999999996</v>
      </c>
      <c r="D119">
        <v>0.82</v>
      </c>
      <c r="E119">
        <v>0.82899999999999996</v>
      </c>
      <c r="K119">
        <v>148</v>
      </c>
      <c r="L119">
        <v>96.32</v>
      </c>
      <c r="M119">
        <v>98.73</v>
      </c>
      <c r="N119">
        <v>99.03</v>
      </c>
      <c r="O119">
        <v>98.65</v>
      </c>
    </row>
    <row r="120" spans="1:16" x14ac:dyDescent="0.2">
      <c r="A120">
        <v>149</v>
      </c>
      <c r="B120">
        <v>0.87</v>
      </c>
      <c r="C120">
        <v>0.82599999999999996</v>
      </c>
      <c r="D120">
        <v>0.81799999999999995</v>
      </c>
      <c r="E120">
        <v>0.82799999999999996</v>
      </c>
      <c r="K120">
        <v>149</v>
      </c>
      <c r="L120">
        <v>96.46</v>
      </c>
      <c r="M120">
        <v>98.72</v>
      </c>
      <c r="N120">
        <v>99.11</v>
      </c>
      <c r="O120">
        <v>98.62</v>
      </c>
    </row>
    <row r="121" spans="1:16" x14ac:dyDescent="0.2">
      <c r="A121">
        <v>150</v>
      </c>
      <c r="B121">
        <v>0.872</v>
      </c>
      <c r="C121">
        <v>0.82699999999999996</v>
      </c>
      <c r="D121">
        <v>0.81899999999999995</v>
      </c>
      <c r="E121">
        <v>0.82799999999999996</v>
      </c>
      <c r="K121">
        <v>150</v>
      </c>
      <c r="L121">
        <v>96.35</v>
      </c>
      <c r="M121">
        <v>98.64</v>
      </c>
      <c r="N121">
        <v>99.04</v>
      </c>
      <c r="O121">
        <v>98.63</v>
      </c>
    </row>
    <row r="122" spans="1:16" x14ac:dyDescent="0.2">
      <c r="A122">
        <v>151</v>
      </c>
      <c r="B122">
        <v>0.86899999999999999</v>
      </c>
      <c r="C122">
        <v>0.82699999999999996</v>
      </c>
      <c r="D122">
        <v>0.81799999999999995</v>
      </c>
      <c r="E122">
        <v>0.82099999999999995</v>
      </c>
      <c r="F122">
        <v>0.98899999999999999</v>
      </c>
      <c r="K122">
        <v>151</v>
      </c>
      <c r="L122">
        <v>96.52</v>
      </c>
      <c r="M122">
        <v>98.65</v>
      </c>
      <c r="N122">
        <v>99.16</v>
      </c>
      <c r="O122">
        <v>98.98</v>
      </c>
      <c r="P122">
        <v>92.51</v>
      </c>
    </row>
    <row r="123" spans="1:16" x14ac:dyDescent="0.2">
      <c r="A123">
        <v>152</v>
      </c>
      <c r="B123">
        <v>0.86899999999999999</v>
      </c>
      <c r="C123">
        <v>0.82499999999999996</v>
      </c>
      <c r="D123">
        <v>0.81699999999999995</v>
      </c>
      <c r="E123">
        <v>0.82</v>
      </c>
      <c r="F123">
        <v>0.91200000000000003</v>
      </c>
      <c r="K123">
        <v>152</v>
      </c>
      <c r="L123">
        <v>96.55</v>
      </c>
      <c r="M123">
        <v>98.74</v>
      </c>
      <c r="N123">
        <v>99.23</v>
      </c>
      <c r="O123">
        <v>99.07</v>
      </c>
      <c r="P123">
        <v>95.33</v>
      </c>
    </row>
    <row r="124" spans="1:16" x14ac:dyDescent="0.2">
      <c r="A124">
        <v>153</v>
      </c>
      <c r="B124">
        <v>0.871</v>
      </c>
      <c r="C124">
        <v>0.82499999999999996</v>
      </c>
      <c r="D124">
        <v>0.81699999999999995</v>
      </c>
      <c r="E124">
        <v>0.81899999999999995</v>
      </c>
      <c r="F124">
        <v>0.88700000000000001</v>
      </c>
      <c r="K124">
        <v>153</v>
      </c>
      <c r="L124">
        <v>96.39</v>
      </c>
      <c r="M124">
        <v>98.79</v>
      </c>
      <c r="N124">
        <v>99.19</v>
      </c>
      <c r="O124">
        <v>99.11</v>
      </c>
      <c r="P124">
        <v>96.44</v>
      </c>
    </row>
    <row r="125" spans="1:16" x14ac:dyDescent="0.2">
      <c r="A125">
        <v>154</v>
      </c>
      <c r="B125">
        <v>0.872</v>
      </c>
      <c r="C125">
        <v>0.82499999999999996</v>
      </c>
      <c r="D125">
        <v>0.81599999999999995</v>
      </c>
      <c r="E125">
        <v>0.81899999999999995</v>
      </c>
      <c r="F125">
        <v>0.874</v>
      </c>
      <c r="K125">
        <v>154</v>
      </c>
      <c r="L125">
        <v>96.34</v>
      </c>
      <c r="M125">
        <v>98.79</v>
      </c>
      <c r="N125">
        <v>99.23</v>
      </c>
      <c r="O125">
        <v>99.09</v>
      </c>
      <c r="P125">
        <v>96.94</v>
      </c>
    </row>
    <row r="126" spans="1:16" x14ac:dyDescent="0.2">
      <c r="A126">
        <v>155</v>
      </c>
      <c r="B126">
        <v>0.86899999999999999</v>
      </c>
      <c r="C126">
        <v>0.82499999999999996</v>
      </c>
      <c r="D126">
        <v>0.81599999999999995</v>
      </c>
      <c r="E126">
        <v>0.81799999999999995</v>
      </c>
      <c r="F126">
        <v>0.86499999999999999</v>
      </c>
      <c r="K126">
        <v>155</v>
      </c>
      <c r="L126">
        <v>96.49</v>
      </c>
      <c r="M126">
        <v>98.79</v>
      </c>
      <c r="N126">
        <v>99.22</v>
      </c>
      <c r="O126">
        <v>99.13</v>
      </c>
      <c r="P126">
        <v>97.3</v>
      </c>
    </row>
    <row r="127" spans="1:16" x14ac:dyDescent="0.2">
      <c r="A127">
        <v>156</v>
      </c>
      <c r="B127">
        <v>0.871</v>
      </c>
      <c r="C127">
        <v>0.82599999999999996</v>
      </c>
      <c r="D127">
        <v>0.81699999999999995</v>
      </c>
      <c r="E127">
        <v>0.81799999999999995</v>
      </c>
      <c r="F127">
        <v>0.85699999999999998</v>
      </c>
      <c r="K127">
        <v>156</v>
      </c>
      <c r="L127">
        <v>96.38</v>
      </c>
      <c r="M127">
        <v>98.71</v>
      </c>
      <c r="N127">
        <v>99.21</v>
      </c>
      <c r="O127">
        <v>99.14</v>
      </c>
      <c r="P127">
        <v>97.65</v>
      </c>
    </row>
    <row r="128" spans="1:16" x14ac:dyDescent="0.2">
      <c r="A128">
        <v>157</v>
      </c>
      <c r="B128">
        <v>0.87</v>
      </c>
      <c r="C128">
        <v>0.82599999999999996</v>
      </c>
      <c r="D128">
        <v>0.81599999999999995</v>
      </c>
      <c r="E128">
        <v>0.81699999999999995</v>
      </c>
      <c r="F128">
        <v>0.85</v>
      </c>
      <c r="K128">
        <v>157</v>
      </c>
      <c r="L128">
        <v>96.45</v>
      </c>
      <c r="M128">
        <v>98.73</v>
      </c>
      <c r="N128">
        <v>99.22</v>
      </c>
      <c r="O128">
        <v>99.23</v>
      </c>
      <c r="P128">
        <v>97.93</v>
      </c>
    </row>
    <row r="129" spans="1:16" x14ac:dyDescent="0.2">
      <c r="A129">
        <v>158</v>
      </c>
      <c r="B129">
        <v>0.86799999999999999</v>
      </c>
      <c r="C129">
        <v>0.82399999999999995</v>
      </c>
      <c r="D129">
        <v>0.81499999999999995</v>
      </c>
      <c r="E129">
        <v>0.81799999999999995</v>
      </c>
      <c r="F129">
        <v>0.84599999999999997</v>
      </c>
      <c r="K129">
        <v>158</v>
      </c>
      <c r="L129">
        <v>96.61</v>
      </c>
      <c r="M129">
        <v>98.83</v>
      </c>
      <c r="N129">
        <v>99.24</v>
      </c>
      <c r="O129">
        <v>99.17</v>
      </c>
      <c r="P129">
        <v>98.15</v>
      </c>
    </row>
    <row r="130" spans="1:16" x14ac:dyDescent="0.2">
      <c r="A130">
        <v>159</v>
      </c>
      <c r="B130">
        <v>0.86899999999999999</v>
      </c>
      <c r="C130">
        <v>0.82499999999999996</v>
      </c>
      <c r="D130">
        <v>0.81599999999999995</v>
      </c>
      <c r="E130">
        <v>0.81799999999999995</v>
      </c>
      <c r="F130">
        <v>0.84199999999999997</v>
      </c>
      <c r="K130">
        <v>159</v>
      </c>
      <c r="L130">
        <v>96.54</v>
      </c>
      <c r="M130">
        <v>98.76</v>
      </c>
      <c r="N130">
        <v>99.21</v>
      </c>
      <c r="O130">
        <v>99.14</v>
      </c>
      <c r="P130">
        <v>98.25</v>
      </c>
    </row>
    <row r="131" spans="1:16" x14ac:dyDescent="0.2">
      <c r="A131">
        <v>160</v>
      </c>
      <c r="B131">
        <v>0.86899999999999999</v>
      </c>
      <c r="C131">
        <v>0.82499999999999996</v>
      </c>
      <c r="D131">
        <v>0.81499999999999995</v>
      </c>
      <c r="E131">
        <v>0.81699999999999995</v>
      </c>
      <c r="F131">
        <v>0.84</v>
      </c>
      <c r="K131">
        <v>160</v>
      </c>
      <c r="L131">
        <v>96.48</v>
      </c>
      <c r="M131">
        <v>98.74</v>
      </c>
      <c r="N131">
        <v>99.28</v>
      </c>
      <c r="O131">
        <v>99.2</v>
      </c>
      <c r="P131">
        <v>98.25</v>
      </c>
    </row>
    <row r="132" spans="1:16" x14ac:dyDescent="0.2">
      <c r="A132">
        <v>161</v>
      </c>
      <c r="B132">
        <v>0.86899999999999999</v>
      </c>
      <c r="C132">
        <v>0.82499999999999996</v>
      </c>
      <c r="D132">
        <v>0.81599999999999995</v>
      </c>
      <c r="E132">
        <v>0.81699999999999995</v>
      </c>
      <c r="F132">
        <v>0.83699999999999997</v>
      </c>
      <c r="K132">
        <v>161</v>
      </c>
      <c r="L132">
        <v>96.5</v>
      </c>
      <c r="M132">
        <v>98.78</v>
      </c>
      <c r="N132">
        <v>99.24</v>
      </c>
      <c r="O132">
        <v>99.21</v>
      </c>
      <c r="P132">
        <v>98.49</v>
      </c>
    </row>
    <row r="133" spans="1:16" x14ac:dyDescent="0.2">
      <c r="A133">
        <v>162</v>
      </c>
      <c r="B133">
        <v>0.86899999999999999</v>
      </c>
      <c r="C133">
        <v>0.82499999999999996</v>
      </c>
      <c r="D133">
        <v>0.81599999999999995</v>
      </c>
      <c r="E133">
        <v>0.81599999999999995</v>
      </c>
      <c r="F133">
        <v>0.83599999999999997</v>
      </c>
      <c r="K133">
        <v>162</v>
      </c>
      <c r="L133">
        <v>96.54</v>
      </c>
      <c r="M133">
        <v>98.77</v>
      </c>
      <c r="N133">
        <v>99.2</v>
      </c>
      <c r="O133">
        <v>99.25</v>
      </c>
      <c r="P133">
        <v>98.53</v>
      </c>
    </row>
    <row r="134" spans="1:16" x14ac:dyDescent="0.2">
      <c r="A134">
        <v>163</v>
      </c>
      <c r="B134">
        <v>0.86899999999999999</v>
      </c>
      <c r="C134">
        <v>0.82399999999999995</v>
      </c>
      <c r="D134">
        <v>0.81499999999999995</v>
      </c>
      <c r="E134">
        <v>0.81499999999999995</v>
      </c>
      <c r="F134">
        <v>0.83299999999999996</v>
      </c>
      <c r="K134">
        <v>163</v>
      </c>
      <c r="L134">
        <v>96.51</v>
      </c>
      <c r="M134">
        <v>98.84</v>
      </c>
      <c r="N134">
        <v>99.27</v>
      </c>
      <c r="O134">
        <v>99.29</v>
      </c>
      <c r="P134">
        <v>98.65</v>
      </c>
    </row>
    <row r="135" spans="1:16" x14ac:dyDescent="0.2">
      <c r="A135">
        <v>164</v>
      </c>
      <c r="B135">
        <v>0.86799999999999999</v>
      </c>
      <c r="C135">
        <v>0.82399999999999995</v>
      </c>
      <c r="D135">
        <v>0.81499999999999995</v>
      </c>
      <c r="E135">
        <v>0.81699999999999995</v>
      </c>
      <c r="F135">
        <v>0.83199999999999996</v>
      </c>
      <c r="K135">
        <v>164</v>
      </c>
      <c r="L135">
        <v>96.58</v>
      </c>
      <c r="M135">
        <v>98.8</v>
      </c>
      <c r="N135">
        <v>99.29</v>
      </c>
      <c r="O135">
        <v>99.2</v>
      </c>
      <c r="P135">
        <v>98.63</v>
      </c>
    </row>
    <row r="136" spans="1:16" x14ac:dyDescent="0.2">
      <c r="A136">
        <v>165</v>
      </c>
      <c r="B136">
        <v>0.86799999999999999</v>
      </c>
      <c r="C136">
        <v>0.82499999999999996</v>
      </c>
      <c r="D136">
        <v>0.81599999999999995</v>
      </c>
      <c r="E136">
        <v>0.81799999999999995</v>
      </c>
      <c r="F136">
        <v>0.83</v>
      </c>
      <c r="K136">
        <v>165</v>
      </c>
      <c r="L136">
        <v>96.51</v>
      </c>
      <c r="M136">
        <v>98.79</v>
      </c>
      <c r="N136">
        <v>99.25</v>
      </c>
      <c r="O136">
        <v>99.18</v>
      </c>
      <c r="P136">
        <v>98.72</v>
      </c>
    </row>
    <row r="137" spans="1:16" x14ac:dyDescent="0.2">
      <c r="A137">
        <v>166</v>
      </c>
      <c r="B137">
        <v>0.86899999999999999</v>
      </c>
      <c r="C137">
        <v>0.82499999999999996</v>
      </c>
      <c r="D137">
        <v>0.81499999999999995</v>
      </c>
      <c r="E137">
        <v>0.81599999999999995</v>
      </c>
      <c r="F137">
        <v>0.82899999999999996</v>
      </c>
      <c r="K137">
        <v>166</v>
      </c>
      <c r="L137">
        <v>96.54</v>
      </c>
      <c r="M137">
        <v>98.78</v>
      </c>
      <c r="N137">
        <v>99.26</v>
      </c>
      <c r="O137">
        <v>99.3</v>
      </c>
      <c r="P137">
        <v>98.74</v>
      </c>
    </row>
    <row r="138" spans="1:16" x14ac:dyDescent="0.2">
      <c r="A138">
        <v>167</v>
      </c>
      <c r="B138">
        <v>0.86899999999999999</v>
      </c>
      <c r="C138">
        <v>0.82399999999999995</v>
      </c>
      <c r="D138">
        <v>0.81499999999999995</v>
      </c>
      <c r="E138">
        <v>0.81699999999999995</v>
      </c>
      <c r="F138">
        <v>0.82699999999999996</v>
      </c>
      <c r="K138">
        <v>167</v>
      </c>
      <c r="L138">
        <v>96.51</v>
      </c>
      <c r="M138">
        <v>98.81</v>
      </c>
      <c r="N138">
        <v>99.25</v>
      </c>
      <c r="O138">
        <v>99.24</v>
      </c>
      <c r="P138">
        <v>98.86</v>
      </c>
    </row>
    <row r="139" spans="1:16" x14ac:dyDescent="0.2">
      <c r="A139">
        <v>168</v>
      </c>
      <c r="B139">
        <v>0.86799999999999999</v>
      </c>
      <c r="C139">
        <v>0.82499999999999996</v>
      </c>
      <c r="D139">
        <v>0.81499999999999995</v>
      </c>
      <c r="E139">
        <v>0.81699999999999995</v>
      </c>
      <c r="F139">
        <v>0.82699999999999996</v>
      </c>
      <c r="K139">
        <v>168</v>
      </c>
      <c r="L139">
        <v>96.52</v>
      </c>
      <c r="M139">
        <v>98.78</v>
      </c>
      <c r="N139">
        <v>99.29</v>
      </c>
      <c r="O139">
        <v>99.22</v>
      </c>
      <c r="P139">
        <v>98.89</v>
      </c>
    </row>
    <row r="140" spans="1:16" x14ac:dyDescent="0.2">
      <c r="A140">
        <v>169</v>
      </c>
      <c r="B140">
        <v>0.86899999999999999</v>
      </c>
      <c r="C140">
        <v>0.82499999999999996</v>
      </c>
      <c r="D140">
        <v>0.81499999999999995</v>
      </c>
      <c r="E140">
        <v>0.81499999999999995</v>
      </c>
      <c r="F140">
        <v>0.82599999999999996</v>
      </c>
      <c r="K140">
        <v>169</v>
      </c>
      <c r="L140">
        <v>96.48</v>
      </c>
      <c r="M140">
        <v>98.82</v>
      </c>
      <c r="N140">
        <v>99.3</v>
      </c>
      <c r="O140">
        <v>99.3</v>
      </c>
      <c r="P140">
        <v>98.94</v>
      </c>
    </row>
    <row r="141" spans="1:16" x14ac:dyDescent="0.2">
      <c r="A141">
        <v>170</v>
      </c>
      <c r="B141">
        <v>0.87</v>
      </c>
      <c r="C141">
        <v>0.82399999999999995</v>
      </c>
      <c r="D141">
        <v>0.81499999999999995</v>
      </c>
      <c r="E141">
        <v>0.81499999999999995</v>
      </c>
      <c r="F141">
        <v>0.82499999999999996</v>
      </c>
      <c r="K141">
        <v>170</v>
      </c>
      <c r="L141">
        <v>96.49</v>
      </c>
      <c r="M141">
        <v>98.81</v>
      </c>
      <c r="N141">
        <v>99.31</v>
      </c>
      <c r="O141">
        <v>99.33</v>
      </c>
      <c r="P141">
        <v>98.92</v>
      </c>
    </row>
    <row r="142" spans="1:16" x14ac:dyDescent="0.2">
      <c r="A142">
        <v>171</v>
      </c>
      <c r="B142">
        <v>0.86699999999999999</v>
      </c>
      <c r="C142">
        <v>0.82499999999999996</v>
      </c>
      <c r="D142">
        <v>0.81599999999999995</v>
      </c>
      <c r="E142">
        <v>0.81599999999999995</v>
      </c>
      <c r="F142">
        <v>0.82399999999999995</v>
      </c>
      <c r="K142">
        <v>171</v>
      </c>
      <c r="L142">
        <v>96.59</v>
      </c>
      <c r="M142">
        <v>98.74</v>
      </c>
      <c r="N142">
        <v>99.23</v>
      </c>
      <c r="O142">
        <v>99.28</v>
      </c>
      <c r="P142">
        <v>98.99</v>
      </c>
    </row>
    <row r="143" spans="1:16" x14ac:dyDescent="0.2">
      <c r="A143">
        <v>172</v>
      </c>
      <c r="B143">
        <v>0.86799999999999999</v>
      </c>
      <c r="C143">
        <v>0.82399999999999995</v>
      </c>
      <c r="D143">
        <v>0.81499999999999995</v>
      </c>
      <c r="E143">
        <v>0.81499999999999995</v>
      </c>
      <c r="F143">
        <v>0.82299999999999995</v>
      </c>
      <c r="K143">
        <v>172</v>
      </c>
      <c r="L143">
        <v>96.55</v>
      </c>
      <c r="M143">
        <v>98.82</v>
      </c>
      <c r="N143">
        <v>99.31</v>
      </c>
      <c r="O143">
        <v>99.31</v>
      </c>
      <c r="P143">
        <v>99.01</v>
      </c>
    </row>
    <row r="144" spans="1:16" x14ac:dyDescent="0.2">
      <c r="A144">
        <v>173</v>
      </c>
      <c r="B144">
        <v>0.86699999999999999</v>
      </c>
      <c r="C144">
        <v>0.82399999999999995</v>
      </c>
      <c r="D144">
        <v>0.81499999999999995</v>
      </c>
      <c r="E144">
        <v>0.81499999999999995</v>
      </c>
      <c r="F144">
        <v>0.82299999999999995</v>
      </c>
      <c r="K144">
        <v>173</v>
      </c>
      <c r="L144">
        <v>96.63</v>
      </c>
      <c r="M144">
        <v>98.79</v>
      </c>
      <c r="N144">
        <v>99.3</v>
      </c>
      <c r="O144">
        <v>99.31</v>
      </c>
      <c r="P144">
        <v>99.05</v>
      </c>
    </row>
    <row r="145" spans="1:17" x14ac:dyDescent="0.2">
      <c r="A145">
        <v>174</v>
      </c>
      <c r="B145">
        <v>0.86899999999999999</v>
      </c>
      <c r="C145">
        <v>0.82299999999999995</v>
      </c>
      <c r="D145">
        <v>0.81399999999999995</v>
      </c>
      <c r="E145">
        <v>0.81399999999999995</v>
      </c>
      <c r="F145">
        <v>0.82399999999999995</v>
      </c>
      <c r="K145">
        <v>174</v>
      </c>
      <c r="L145">
        <v>96.48</v>
      </c>
      <c r="M145">
        <v>98.85</v>
      </c>
      <c r="N145">
        <v>99.32</v>
      </c>
      <c r="O145">
        <v>99.37</v>
      </c>
      <c r="P145">
        <v>99.01</v>
      </c>
    </row>
    <row r="146" spans="1:17" x14ac:dyDescent="0.2">
      <c r="A146">
        <v>175</v>
      </c>
      <c r="B146">
        <v>0.86799999999999999</v>
      </c>
      <c r="C146">
        <v>0.82499999999999996</v>
      </c>
      <c r="D146">
        <v>0.81499999999999995</v>
      </c>
      <c r="E146">
        <v>0.81499999999999995</v>
      </c>
      <c r="F146">
        <v>0.82099999999999995</v>
      </c>
      <c r="K146">
        <v>175</v>
      </c>
      <c r="L146">
        <v>96.58</v>
      </c>
      <c r="M146">
        <v>98.76</v>
      </c>
      <c r="N146">
        <v>99.28</v>
      </c>
      <c r="O146">
        <v>99.31</v>
      </c>
      <c r="P146">
        <v>99.11</v>
      </c>
    </row>
    <row r="147" spans="1:17" x14ac:dyDescent="0.2">
      <c r="A147">
        <v>176</v>
      </c>
      <c r="B147">
        <v>0.86799999999999999</v>
      </c>
      <c r="C147">
        <v>0.82399999999999995</v>
      </c>
      <c r="D147">
        <v>0.81499999999999995</v>
      </c>
      <c r="E147">
        <v>0.81499999999999995</v>
      </c>
      <c r="F147">
        <v>0.82199999999999995</v>
      </c>
      <c r="K147">
        <v>176</v>
      </c>
      <c r="L147">
        <v>96.54</v>
      </c>
      <c r="M147">
        <v>98.85</v>
      </c>
      <c r="N147">
        <v>99.26</v>
      </c>
      <c r="O147">
        <v>99.32</v>
      </c>
      <c r="P147">
        <v>99.09</v>
      </c>
    </row>
    <row r="148" spans="1:17" x14ac:dyDescent="0.2">
      <c r="A148">
        <v>177</v>
      </c>
      <c r="B148">
        <v>0.86799999999999999</v>
      </c>
      <c r="C148">
        <v>0.82399999999999995</v>
      </c>
      <c r="D148">
        <v>0.81499999999999995</v>
      </c>
      <c r="E148">
        <v>0.81599999999999995</v>
      </c>
      <c r="F148">
        <v>0.82099999999999995</v>
      </c>
      <c r="K148">
        <v>177</v>
      </c>
      <c r="L148">
        <v>96.56</v>
      </c>
      <c r="M148">
        <v>98.82</v>
      </c>
      <c r="N148">
        <v>99.28</v>
      </c>
      <c r="O148">
        <v>99.28</v>
      </c>
      <c r="P148">
        <v>99.1</v>
      </c>
    </row>
    <row r="149" spans="1:17" x14ac:dyDescent="0.2">
      <c r="A149">
        <v>178</v>
      </c>
      <c r="B149">
        <v>0.86899999999999999</v>
      </c>
      <c r="C149">
        <v>0.82199999999999995</v>
      </c>
      <c r="D149">
        <v>0.81499999999999995</v>
      </c>
      <c r="E149">
        <v>0.81599999999999995</v>
      </c>
      <c r="F149">
        <v>0.82</v>
      </c>
      <c r="K149">
        <v>178</v>
      </c>
      <c r="L149">
        <v>96.5</v>
      </c>
      <c r="M149">
        <v>98.93</v>
      </c>
      <c r="N149">
        <v>99.31</v>
      </c>
      <c r="O149">
        <v>99.29</v>
      </c>
      <c r="P149">
        <v>99.17</v>
      </c>
    </row>
    <row r="150" spans="1:17" x14ac:dyDescent="0.2">
      <c r="A150">
        <v>179</v>
      </c>
      <c r="B150">
        <v>0.86799999999999999</v>
      </c>
      <c r="C150">
        <v>0.82499999999999996</v>
      </c>
      <c r="D150">
        <v>0.81499999999999995</v>
      </c>
      <c r="E150">
        <v>0.81499999999999995</v>
      </c>
      <c r="F150">
        <v>0.82</v>
      </c>
      <c r="K150">
        <v>179</v>
      </c>
      <c r="L150">
        <v>96.53</v>
      </c>
      <c r="M150">
        <v>98.78</v>
      </c>
      <c r="N150">
        <v>99.3</v>
      </c>
      <c r="O150">
        <v>99.32</v>
      </c>
      <c r="P150">
        <v>99.16</v>
      </c>
    </row>
    <row r="151" spans="1:17" x14ac:dyDescent="0.2">
      <c r="A151">
        <v>180</v>
      </c>
      <c r="B151">
        <v>0.86699999999999999</v>
      </c>
      <c r="C151">
        <v>0.82399999999999995</v>
      </c>
      <c r="D151">
        <v>0.81499999999999995</v>
      </c>
      <c r="E151">
        <v>0.81499999999999995</v>
      </c>
      <c r="F151">
        <v>0.82</v>
      </c>
      <c r="K151">
        <v>180</v>
      </c>
      <c r="L151">
        <v>96.58</v>
      </c>
      <c r="M151">
        <v>98.81</v>
      </c>
      <c r="N151">
        <v>99.27</v>
      </c>
      <c r="O151">
        <v>99.33</v>
      </c>
      <c r="P151">
        <v>99.16</v>
      </c>
    </row>
    <row r="152" spans="1:17" x14ac:dyDescent="0.2">
      <c r="A152">
        <v>181</v>
      </c>
      <c r="B152">
        <v>0.86799999999999999</v>
      </c>
      <c r="C152">
        <v>0.82299999999999995</v>
      </c>
      <c r="D152">
        <v>0.81399999999999995</v>
      </c>
      <c r="E152">
        <v>0.81299999999999994</v>
      </c>
      <c r="F152">
        <v>0.81599999999999995</v>
      </c>
      <c r="G152">
        <v>0.97799999999999998</v>
      </c>
      <c r="K152">
        <v>181</v>
      </c>
      <c r="L152">
        <v>96.56</v>
      </c>
      <c r="M152">
        <v>98.84</v>
      </c>
      <c r="N152">
        <v>99.34</v>
      </c>
      <c r="O152">
        <v>99.4</v>
      </c>
      <c r="P152">
        <v>99.32</v>
      </c>
      <c r="Q152">
        <v>92.85</v>
      </c>
    </row>
    <row r="153" spans="1:17" x14ac:dyDescent="0.2">
      <c r="A153">
        <v>182</v>
      </c>
      <c r="B153">
        <v>0.86699999999999999</v>
      </c>
      <c r="C153">
        <v>0.82299999999999995</v>
      </c>
      <c r="D153">
        <v>0.81299999999999994</v>
      </c>
      <c r="E153">
        <v>0.81299999999999994</v>
      </c>
      <c r="F153">
        <v>0.81499999999999995</v>
      </c>
      <c r="G153">
        <v>0.90800000000000003</v>
      </c>
      <c r="K153">
        <v>182</v>
      </c>
      <c r="L153">
        <v>96.61</v>
      </c>
      <c r="M153">
        <v>98.87</v>
      </c>
      <c r="N153">
        <v>99.36</v>
      </c>
      <c r="O153">
        <v>99.45</v>
      </c>
      <c r="P153">
        <v>99.35</v>
      </c>
      <c r="Q153">
        <v>95.53</v>
      </c>
    </row>
    <row r="154" spans="1:17" x14ac:dyDescent="0.2">
      <c r="A154">
        <v>183</v>
      </c>
      <c r="B154">
        <v>0.86499999999999999</v>
      </c>
      <c r="C154">
        <v>0.82299999999999995</v>
      </c>
      <c r="D154">
        <v>0.81399999999999995</v>
      </c>
      <c r="E154">
        <v>0.81200000000000006</v>
      </c>
      <c r="F154">
        <v>0.81499999999999995</v>
      </c>
      <c r="G154">
        <v>0.88700000000000001</v>
      </c>
      <c r="K154">
        <v>183</v>
      </c>
      <c r="L154">
        <v>96.67</v>
      </c>
      <c r="M154">
        <v>98.86</v>
      </c>
      <c r="N154">
        <v>99.34</v>
      </c>
      <c r="O154">
        <v>99.47</v>
      </c>
      <c r="P154">
        <v>99.37</v>
      </c>
      <c r="Q154">
        <v>96.47</v>
      </c>
    </row>
    <row r="155" spans="1:17" x14ac:dyDescent="0.2">
      <c r="A155">
        <v>184</v>
      </c>
      <c r="B155">
        <v>0.86799999999999999</v>
      </c>
      <c r="C155">
        <v>0.82399999999999995</v>
      </c>
      <c r="D155">
        <v>0.81399999999999995</v>
      </c>
      <c r="E155">
        <v>0.81299999999999994</v>
      </c>
      <c r="F155">
        <v>0.81499999999999995</v>
      </c>
      <c r="G155">
        <v>0.874</v>
      </c>
      <c r="K155">
        <v>184</v>
      </c>
      <c r="L155">
        <v>96.57</v>
      </c>
      <c r="M155">
        <v>98.82</v>
      </c>
      <c r="N155">
        <v>99.36</v>
      </c>
      <c r="O155">
        <v>99.42</v>
      </c>
      <c r="P155">
        <v>99.33</v>
      </c>
      <c r="Q155">
        <v>96.84</v>
      </c>
    </row>
    <row r="156" spans="1:17" x14ac:dyDescent="0.2">
      <c r="A156">
        <v>185</v>
      </c>
      <c r="B156">
        <v>0.86799999999999999</v>
      </c>
      <c r="C156">
        <v>0.82299999999999995</v>
      </c>
      <c r="D156">
        <v>0.81299999999999994</v>
      </c>
      <c r="E156">
        <v>0.81299999999999994</v>
      </c>
      <c r="F156">
        <v>0.81499999999999995</v>
      </c>
      <c r="G156">
        <v>0.86499999999999999</v>
      </c>
      <c r="K156">
        <v>185</v>
      </c>
      <c r="L156">
        <v>96.62</v>
      </c>
      <c r="M156">
        <v>98.87</v>
      </c>
      <c r="N156">
        <v>99.37</v>
      </c>
      <c r="O156">
        <v>99.42</v>
      </c>
      <c r="P156">
        <v>99.36</v>
      </c>
      <c r="Q156">
        <v>97.22</v>
      </c>
    </row>
    <row r="157" spans="1:17" x14ac:dyDescent="0.2">
      <c r="A157">
        <v>186</v>
      </c>
      <c r="B157">
        <v>0.86799999999999999</v>
      </c>
      <c r="C157">
        <v>0.82299999999999995</v>
      </c>
      <c r="D157">
        <v>0.81399999999999995</v>
      </c>
      <c r="E157">
        <v>0.81299999999999994</v>
      </c>
      <c r="F157">
        <v>0.81499999999999995</v>
      </c>
      <c r="G157">
        <v>0.85899999999999999</v>
      </c>
      <c r="K157">
        <v>186</v>
      </c>
      <c r="L157">
        <v>96.53</v>
      </c>
      <c r="M157">
        <v>98.87</v>
      </c>
      <c r="N157">
        <v>99.36</v>
      </c>
      <c r="O157">
        <v>99.43</v>
      </c>
      <c r="P157">
        <v>99.36</v>
      </c>
      <c r="Q157">
        <v>97.47</v>
      </c>
    </row>
    <row r="158" spans="1:17" x14ac:dyDescent="0.2">
      <c r="A158">
        <v>187</v>
      </c>
      <c r="B158">
        <v>0.86599999999999999</v>
      </c>
      <c r="C158">
        <v>0.82299999999999995</v>
      </c>
      <c r="D158">
        <v>0.81399999999999995</v>
      </c>
      <c r="E158">
        <v>0.81200000000000006</v>
      </c>
      <c r="F158">
        <v>0.81399999999999995</v>
      </c>
      <c r="G158">
        <v>0.85399999999999998</v>
      </c>
      <c r="K158">
        <v>187</v>
      </c>
      <c r="L158">
        <v>96.69</v>
      </c>
      <c r="M158">
        <v>98.89</v>
      </c>
      <c r="N158">
        <v>99.35</v>
      </c>
      <c r="O158">
        <v>99.46</v>
      </c>
      <c r="P158">
        <v>99.44</v>
      </c>
      <c r="Q158">
        <v>97.66</v>
      </c>
    </row>
    <row r="159" spans="1:17" x14ac:dyDescent="0.2">
      <c r="A159">
        <v>188</v>
      </c>
      <c r="B159">
        <v>0.86699999999999999</v>
      </c>
      <c r="C159">
        <v>0.82299999999999995</v>
      </c>
      <c r="D159">
        <v>0.81299999999999994</v>
      </c>
      <c r="E159">
        <v>0.81200000000000006</v>
      </c>
      <c r="F159">
        <v>0.81399999999999995</v>
      </c>
      <c r="G159">
        <v>0.85</v>
      </c>
      <c r="K159">
        <v>188</v>
      </c>
      <c r="L159">
        <v>96.65</v>
      </c>
      <c r="M159">
        <v>98.91</v>
      </c>
      <c r="N159">
        <v>99.37</v>
      </c>
      <c r="O159">
        <v>99.47</v>
      </c>
      <c r="P159">
        <v>99.42</v>
      </c>
      <c r="Q159">
        <v>97.8</v>
      </c>
    </row>
    <row r="160" spans="1:17" x14ac:dyDescent="0.2">
      <c r="A160">
        <v>189</v>
      </c>
      <c r="B160">
        <v>0.86899999999999999</v>
      </c>
      <c r="C160">
        <v>0.82199999999999995</v>
      </c>
      <c r="D160">
        <v>0.81299999999999994</v>
      </c>
      <c r="E160">
        <v>0.81200000000000006</v>
      </c>
      <c r="F160">
        <v>0.81399999999999995</v>
      </c>
      <c r="G160">
        <v>0.84699999999999998</v>
      </c>
      <c r="K160">
        <v>189</v>
      </c>
      <c r="L160">
        <v>96.46</v>
      </c>
      <c r="M160">
        <v>98.94</v>
      </c>
      <c r="N160">
        <v>99.39</v>
      </c>
      <c r="O160">
        <v>99.47</v>
      </c>
      <c r="P160">
        <v>99.43</v>
      </c>
      <c r="Q160">
        <v>97.96</v>
      </c>
    </row>
    <row r="161" spans="1:17" x14ac:dyDescent="0.2">
      <c r="A161">
        <v>190</v>
      </c>
      <c r="B161">
        <v>0.86599999999999999</v>
      </c>
      <c r="C161">
        <v>0.82399999999999995</v>
      </c>
      <c r="D161">
        <v>0.81299999999999994</v>
      </c>
      <c r="E161">
        <v>0.81100000000000005</v>
      </c>
      <c r="F161">
        <v>0.81399999999999995</v>
      </c>
      <c r="G161">
        <v>0.84599999999999997</v>
      </c>
      <c r="K161">
        <v>190</v>
      </c>
      <c r="L161">
        <v>96.6</v>
      </c>
      <c r="M161">
        <v>98.84</v>
      </c>
      <c r="N161">
        <v>99.41</v>
      </c>
      <c r="O161">
        <v>99.49</v>
      </c>
      <c r="P161">
        <v>99.41</v>
      </c>
      <c r="Q161">
        <v>98</v>
      </c>
    </row>
    <row r="162" spans="1:17" x14ac:dyDescent="0.2">
      <c r="A162">
        <v>191</v>
      </c>
      <c r="B162">
        <v>0.86699999999999999</v>
      </c>
      <c r="C162">
        <v>0.82299999999999995</v>
      </c>
      <c r="D162">
        <v>0.81399999999999995</v>
      </c>
      <c r="E162">
        <v>0.81200000000000006</v>
      </c>
      <c r="F162">
        <v>0.81399999999999995</v>
      </c>
      <c r="G162">
        <v>0.84399999999999997</v>
      </c>
      <c r="K162">
        <v>191</v>
      </c>
      <c r="L162">
        <v>96.65</v>
      </c>
      <c r="M162">
        <v>98.89</v>
      </c>
      <c r="N162">
        <v>99.35</v>
      </c>
      <c r="O162">
        <v>99.49</v>
      </c>
      <c r="P162">
        <v>99.4</v>
      </c>
      <c r="Q162">
        <v>98.03</v>
      </c>
    </row>
    <row r="163" spans="1:17" x14ac:dyDescent="0.2">
      <c r="A163">
        <v>192</v>
      </c>
      <c r="B163">
        <v>0.86699999999999999</v>
      </c>
      <c r="C163">
        <v>0.82299999999999995</v>
      </c>
      <c r="D163">
        <v>0.81399999999999995</v>
      </c>
      <c r="E163">
        <v>0.81200000000000006</v>
      </c>
      <c r="F163">
        <v>0.81399999999999995</v>
      </c>
      <c r="G163">
        <v>0.84</v>
      </c>
      <c r="K163">
        <v>192</v>
      </c>
      <c r="L163">
        <v>96.67</v>
      </c>
      <c r="M163">
        <v>98.88</v>
      </c>
      <c r="N163">
        <v>99.34</v>
      </c>
      <c r="O163">
        <v>99.43</v>
      </c>
      <c r="P163">
        <v>99.43</v>
      </c>
      <c r="Q163">
        <v>98.21</v>
      </c>
    </row>
    <row r="164" spans="1:17" x14ac:dyDescent="0.2">
      <c r="A164">
        <v>193</v>
      </c>
      <c r="B164">
        <v>0.86599999999999999</v>
      </c>
      <c r="C164">
        <v>0.82399999999999995</v>
      </c>
      <c r="D164">
        <v>0.81399999999999995</v>
      </c>
      <c r="E164">
        <v>0.81200000000000006</v>
      </c>
      <c r="F164">
        <v>0.81399999999999995</v>
      </c>
      <c r="G164">
        <v>0.83899999999999997</v>
      </c>
      <c r="K164">
        <v>193</v>
      </c>
      <c r="L164">
        <v>96.65</v>
      </c>
      <c r="M164">
        <v>98.83</v>
      </c>
      <c r="N164">
        <v>99.32</v>
      </c>
      <c r="O164">
        <v>99.46</v>
      </c>
      <c r="P164">
        <v>99.45</v>
      </c>
      <c r="Q164">
        <v>98.26</v>
      </c>
    </row>
    <row r="165" spans="1:17" x14ac:dyDescent="0.2">
      <c r="A165">
        <v>194</v>
      </c>
      <c r="B165">
        <v>0.86699999999999999</v>
      </c>
      <c r="C165">
        <v>0.82299999999999995</v>
      </c>
      <c r="D165">
        <v>0.81299999999999994</v>
      </c>
      <c r="E165">
        <v>0.81200000000000006</v>
      </c>
      <c r="F165">
        <v>0.81399999999999995</v>
      </c>
      <c r="G165">
        <v>0.83799999999999997</v>
      </c>
      <c r="K165">
        <v>194</v>
      </c>
      <c r="L165">
        <v>96.64</v>
      </c>
      <c r="M165">
        <v>98.88</v>
      </c>
      <c r="N165">
        <v>99.4</v>
      </c>
      <c r="O165">
        <v>99.5</v>
      </c>
      <c r="P165">
        <v>99.43</v>
      </c>
      <c r="Q165">
        <v>98.28</v>
      </c>
    </row>
    <row r="166" spans="1:17" x14ac:dyDescent="0.2">
      <c r="A166">
        <v>195</v>
      </c>
      <c r="B166">
        <v>0.86699999999999999</v>
      </c>
      <c r="C166">
        <v>0.82199999999999995</v>
      </c>
      <c r="D166">
        <v>0.81399999999999995</v>
      </c>
      <c r="E166">
        <v>0.81100000000000005</v>
      </c>
      <c r="F166">
        <v>0.81399999999999995</v>
      </c>
      <c r="G166">
        <v>0.83599999999999997</v>
      </c>
      <c r="K166">
        <v>195</v>
      </c>
      <c r="L166">
        <v>96.62</v>
      </c>
      <c r="M166">
        <v>98.91</v>
      </c>
      <c r="N166">
        <v>99.36</v>
      </c>
      <c r="O166">
        <v>99.52</v>
      </c>
      <c r="P166">
        <v>99.43</v>
      </c>
      <c r="Q166">
        <v>98.42</v>
      </c>
    </row>
    <row r="167" spans="1:17" x14ac:dyDescent="0.2">
      <c r="A167">
        <v>196</v>
      </c>
      <c r="B167">
        <v>0.86699999999999999</v>
      </c>
      <c r="C167">
        <v>0.82299999999999995</v>
      </c>
      <c r="D167">
        <v>0.81299999999999994</v>
      </c>
      <c r="E167">
        <v>0.81200000000000006</v>
      </c>
      <c r="F167">
        <v>0.81299999999999994</v>
      </c>
      <c r="G167">
        <v>0.83499999999999996</v>
      </c>
      <c r="K167">
        <v>196</v>
      </c>
      <c r="L167">
        <v>96.65</v>
      </c>
      <c r="M167">
        <v>98.88</v>
      </c>
      <c r="N167">
        <v>99.38</v>
      </c>
      <c r="O167">
        <v>99.49</v>
      </c>
      <c r="P167">
        <v>99.44</v>
      </c>
      <c r="Q167">
        <v>98.41</v>
      </c>
    </row>
    <row r="168" spans="1:17" x14ac:dyDescent="0.2">
      <c r="A168">
        <v>197</v>
      </c>
      <c r="B168">
        <v>0.86699999999999999</v>
      </c>
      <c r="C168">
        <v>0.82299999999999995</v>
      </c>
      <c r="D168">
        <v>0.81299999999999994</v>
      </c>
      <c r="E168">
        <v>0.81100000000000005</v>
      </c>
      <c r="F168">
        <v>0.81399999999999995</v>
      </c>
      <c r="G168">
        <v>0.83399999999999996</v>
      </c>
      <c r="K168">
        <v>197</v>
      </c>
      <c r="L168">
        <v>96.59</v>
      </c>
      <c r="M168">
        <v>98.86</v>
      </c>
      <c r="N168">
        <v>99.39</v>
      </c>
      <c r="O168">
        <v>99.5</v>
      </c>
      <c r="P168">
        <v>99.42</v>
      </c>
      <c r="Q168">
        <v>98.47</v>
      </c>
    </row>
    <row r="169" spans="1:17" x14ac:dyDescent="0.2">
      <c r="A169">
        <v>198</v>
      </c>
      <c r="B169">
        <v>0.86599999999999999</v>
      </c>
      <c r="C169">
        <v>0.82199999999999995</v>
      </c>
      <c r="D169">
        <v>0.81299999999999994</v>
      </c>
      <c r="E169">
        <v>0.81200000000000006</v>
      </c>
      <c r="F169">
        <v>0.81299999999999994</v>
      </c>
      <c r="G169">
        <v>0.83299999999999996</v>
      </c>
      <c r="K169">
        <v>198</v>
      </c>
      <c r="L169">
        <v>96.67</v>
      </c>
      <c r="M169">
        <v>98.93</v>
      </c>
      <c r="N169">
        <v>99.39</v>
      </c>
      <c r="O169">
        <v>99.49</v>
      </c>
      <c r="P169">
        <v>99.48</v>
      </c>
      <c r="Q169">
        <v>98.54</v>
      </c>
    </row>
    <row r="170" spans="1:17" x14ac:dyDescent="0.2">
      <c r="A170">
        <v>199</v>
      </c>
      <c r="B170">
        <v>0.86699999999999999</v>
      </c>
      <c r="C170">
        <v>0.82199999999999995</v>
      </c>
      <c r="D170">
        <v>0.81299999999999994</v>
      </c>
      <c r="E170">
        <v>0.81100000000000005</v>
      </c>
      <c r="F170">
        <v>0.81299999999999994</v>
      </c>
      <c r="G170">
        <v>0.83099999999999996</v>
      </c>
      <c r="K170">
        <v>199</v>
      </c>
      <c r="L170">
        <v>96.63</v>
      </c>
      <c r="M170">
        <v>98.93</v>
      </c>
      <c r="N170">
        <v>99.41</v>
      </c>
      <c r="O170">
        <v>99.49</v>
      </c>
      <c r="P170">
        <v>99.45</v>
      </c>
      <c r="Q170">
        <v>98.59</v>
      </c>
    </row>
    <row r="171" spans="1:17" x14ac:dyDescent="0.2">
      <c r="A171">
        <v>200</v>
      </c>
      <c r="B171">
        <v>0.86699999999999999</v>
      </c>
      <c r="C171">
        <v>0.82299999999999995</v>
      </c>
      <c r="D171">
        <v>0.81200000000000006</v>
      </c>
      <c r="E171">
        <v>0.81100000000000005</v>
      </c>
      <c r="F171">
        <v>0.81299999999999994</v>
      </c>
      <c r="G171">
        <v>0.83099999999999996</v>
      </c>
      <c r="K171">
        <v>200</v>
      </c>
      <c r="L171">
        <v>96.64</v>
      </c>
      <c r="M171">
        <v>98.87</v>
      </c>
      <c r="N171">
        <v>99.44</v>
      </c>
      <c r="O171">
        <v>99.53</v>
      </c>
      <c r="P171">
        <v>99.48</v>
      </c>
      <c r="Q171">
        <v>98.58</v>
      </c>
    </row>
    <row r="172" spans="1:17" x14ac:dyDescent="0.2">
      <c r="A172">
        <v>201</v>
      </c>
      <c r="B172">
        <v>0.86499999999999999</v>
      </c>
      <c r="C172">
        <v>0.82299999999999995</v>
      </c>
      <c r="D172">
        <v>0.81299999999999994</v>
      </c>
      <c r="E172">
        <v>0.81100000000000005</v>
      </c>
      <c r="F172">
        <v>0.81299999999999994</v>
      </c>
      <c r="G172">
        <v>0.83199999999999996</v>
      </c>
      <c r="K172">
        <v>201</v>
      </c>
      <c r="L172">
        <v>96.7</v>
      </c>
      <c r="M172">
        <v>98.88</v>
      </c>
      <c r="N172">
        <v>99.38</v>
      </c>
      <c r="O172">
        <v>99.49</v>
      </c>
      <c r="P172">
        <v>99.47</v>
      </c>
      <c r="Q172">
        <v>98.49</v>
      </c>
    </row>
    <row r="173" spans="1:17" x14ac:dyDescent="0.2">
      <c r="A173">
        <v>202</v>
      </c>
      <c r="B173">
        <v>0.86499999999999999</v>
      </c>
      <c r="C173">
        <v>0.82299999999999995</v>
      </c>
      <c r="D173">
        <v>0.81200000000000006</v>
      </c>
      <c r="E173">
        <v>0.81200000000000006</v>
      </c>
      <c r="F173">
        <v>0.81299999999999994</v>
      </c>
      <c r="G173">
        <v>0.83099999999999996</v>
      </c>
      <c r="K173">
        <v>202</v>
      </c>
      <c r="L173">
        <v>96.71</v>
      </c>
      <c r="M173">
        <v>98.87</v>
      </c>
      <c r="N173">
        <v>99.43</v>
      </c>
      <c r="O173">
        <v>99.46</v>
      </c>
      <c r="P173">
        <v>99.45</v>
      </c>
      <c r="Q173">
        <v>98.57</v>
      </c>
    </row>
    <row r="174" spans="1:17" x14ac:dyDescent="0.2">
      <c r="A174">
        <v>203</v>
      </c>
      <c r="B174">
        <v>0.86599999999999999</v>
      </c>
      <c r="C174">
        <v>0.82199999999999995</v>
      </c>
      <c r="D174">
        <v>0.81299999999999994</v>
      </c>
      <c r="E174">
        <v>0.81100000000000005</v>
      </c>
      <c r="F174">
        <v>0.81200000000000006</v>
      </c>
      <c r="G174">
        <v>0.82899999999999996</v>
      </c>
      <c r="K174">
        <v>203</v>
      </c>
      <c r="L174">
        <v>96.68</v>
      </c>
      <c r="M174">
        <v>98.9</v>
      </c>
      <c r="N174">
        <v>99.42</v>
      </c>
      <c r="O174">
        <v>99.51</v>
      </c>
      <c r="P174">
        <v>99.52</v>
      </c>
      <c r="Q174">
        <v>98.73</v>
      </c>
    </row>
    <row r="175" spans="1:17" x14ac:dyDescent="0.2">
      <c r="A175">
        <v>204</v>
      </c>
      <c r="B175">
        <v>0.86399999999999999</v>
      </c>
      <c r="C175">
        <v>0.82299999999999995</v>
      </c>
      <c r="D175">
        <v>0.81299999999999994</v>
      </c>
      <c r="E175">
        <v>0.81100000000000005</v>
      </c>
      <c r="F175">
        <v>0.81200000000000006</v>
      </c>
      <c r="G175">
        <v>0.82899999999999996</v>
      </c>
      <c r="K175">
        <v>204</v>
      </c>
      <c r="L175">
        <v>96.75</v>
      </c>
      <c r="M175">
        <v>98.86</v>
      </c>
      <c r="N175">
        <v>99.42</v>
      </c>
      <c r="O175">
        <v>99.49</v>
      </c>
      <c r="P175">
        <v>99.54</v>
      </c>
      <c r="Q175">
        <v>98.67</v>
      </c>
    </row>
    <row r="176" spans="1:17" x14ac:dyDescent="0.2">
      <c r="A176">
        <v>205</v>
      </c>
      <c r="B176">
        <v>0.86799999999999999</v>
      </c>
      <c r="C176">
        <v>0.82299999999999995</v>
      </c>
      <c r="D176">
        <v>0.81299999999999994</v>
      </c>
      <c r="E176">
        <v>0.81100000000000005</v>
      </c>
      <c r="F176">
        <v>0.81200000000000006</v>
      </c>
      <c r="G176">
        <v>0.82699999999999996</v>
      </c>
      <c r="K176">
        <v>205</v>
      </c>
      <c r="L176">
        <v>96.56</v>
      </c>
      <c r="M176">
        <v>98.89</v>
      </c>
      <c r="N176">
        <v>99.42</v>
      </c>
      <c r="O176">
        <v>99.52</v>
      </c>
      <c r="P176">
        <v>99.49</v>
      </c>
      <c r="Q176">
        <v>98.75</v>
      </c>
    </row>
    <row r="177" spans="1:18" x14ac:dyDescent="0.2">
      <c r="A177">
        <v>206</v>
      </c>
      <c r="B177">
        <v>0.86699999999999999</v>
      </c>
      <c r="C177">
        <v>0.82299999999999995</v>
      </c>
      <c r="D177">
        <v>0.81299999999999994</v>
      </c>
      <c r="E177">
        <v>0.81100000000000005</v>
      </c>
      <c r="F177">
        <v>0.81299999999999994</v>
      </c>
      <c r="G177">
        <v>0.82799999999999996</v>
      </c>
      <c r="K177">
        <v>206</v>
      </c>
      <c r="L177">
        <v>96.6</v>
      </c>
      <c r="M177">
        <v>98.9</v>
      </c>
      <c r="N177">
        <v>99.43</v>
      </c>
      <c r="O177">
        <v>99.47</v>
      </c>
      <c r="P177">
        <v>99.45</v>
      </c>
      <c r="Q177">
        <v>98.71</v>
      </c>
    </row>
    <row r="178" spans="1:18" x14ac:dyDescent="0.2">
      <c r="A178">
        <v>207</v>
      </c>
      <c r="B178">
        <v>0.86599999999999999</v>
      </c>
      <c r="C178">
        <v>0.82299999999999995</v>
      </c>
      <c r="D178">
        <v>0.81299999999999994</v>
      </c>
      <c r="E178">
        <v>0.81100000000000005</v>
      </c>
      <c r="F178">
        <v>0.81200000000000006</v>
      </c>
      <c r="G178">
        <v>0.82599999999999996</v>
      </c>
      <c r="K178">
        <v>207</v>
      </c>
      <c r="L178">
        <v>96.65</v>
      </c>
      <c r="M178">
        <v>98.87</v>
      </c>
      <c r="N178">
        <v>99.41</v>
      </c>
      <c r="O178">
        <v>99.51</v>
      </c>
      <c r="P178">
        <v>99.49</v>
      </c>
      <c r="Q178">
        <v>98.77</v>
      </c>
    </row>
    <row r="179" spans="1:18" x14ac:dyDescent="0.2">
      <c r="A179">
        <v>208</v>
      </c>
      <c r="B179">
        <v>0.86699999999999999</v>
      </c>
      <c r="C179">
        <v>0.82199999999999995</v>
      </c>
      <c r="D179">
        <v>0.81299999999999994</v>
      </c>
      <c r="E179">
        <v>0.81200000000000006</v>
      </c>
      <c r="F179">
        <v>0.81299999999999994</v>
      </c>
      <c r="G179">
        <v>0.82699999999999996</v>
      </c>
      <c r="K179">
        <v>208</v>
      </c>
      <c r="L179">
        <v>96.6</v>
      </c>
      <c r="M179">
        <v>98.95</v>
      </c>
      <c r="N179">
        <v>99.43</v>
      </c>
      <c r="O179">
        <v>99.48</v>
      </c>
      <c r="P179">
        <v>99.45</v>
      </c>
      <c r="Q179">
        <v>98.75</v>
      </c>
    </row>
    <row r="180" spans="1:18" x14ac:dyDescent="0.2">
      <c r="A180">
        <v>209</v>
      </c>
      <c r="B180">
        <v>0.86699999999999999</v>
      </c>
      <c r="C180">
        <v>0.82299999999999995</v>
      </c>
      <c r="D180">
        <v>0.81299999999999994</v>
      </c>
      <c r="E180">
        <v>0.81100000000000005</v>
      </c>
      <c r="F180">
        <v>0.81200000000000006</v>
      </c>
      <c r="G180">
        <v>0.82699999999999996</v>
      </c>
      <c r="K180">
        <v>209</v>
      </c>
      <c r="L180">
        <v>96.62</v>
      </c>
      <c r="M180">
        <v>98.91</v>
      </c>
      <c r="N180">
        <v>99.39</v>
      </c>
      <c r="O180">
        <v>99.54</v>
      </c>
      <c r="P180">
        <v>99.51</v>
      </c>
      <c r="Q180">
        <v>98.74</v>
      </c>
    </row>
    <row r="181" spans="1:18" x14ac:dyDescent="0.2">
      <c r="A181">
        <v>210</v>
      </c>
      <c r="B181">
        <v>0.86799999999999999</v>
      </c>
      <c r="C181">
        <v>0.82299999999999995</v>
      </c>
      <c r="D181">
        <v>0.81200000000000006</v>
      </c>
      <c r="E181">
        <v>0.81100000000000005</v>
      </c>
      <c r="F181">
        <v>0.81200000000000006</v>
      </c>
      <c r="G181">
        <v>0.82599999999999996</v>
      </c>
      <c r="K181">
        <v>210</v>
      </c>
      <c r="L181">
        <v>96.57</v>
      </c>
      <c r="M181">
        <v>98.85</v>
      </c>
      <c r="N181">
        <v>99.42</v>
      </c>
      <c r="O181">
        <v>99.54</v>
      </c>
      <c r="P181">
        <v>99.51</v>
      </c>
      <c r="Q181">
        <v>98.77</v>
      </c>
    </row>
    <row r="182" spans="1:18" x14ac:dyDescent="0.2">
      <c r="A182">
        <v>211</v>
      </c>
      <c r="B182">
        <v>0.86799999999999999</v>
      </c>
      <c r="C182">
        <v>0.82199999999999995</v>
      </c>
      <c r="D182">
        <v>0.81200000000000006</v>
      </c>
      <c r="E182">
        <v>0.81100000000000005</v>
      </c>
      <c r="F182">
        <v>0.81</v>
      </c>
      <c r="G182">
        <v>0.81899999999999995</v>
      </c>
      <c r="H182">
        <v>0.96699999999999997</v>
      </c>
      <c r="K182">
        <v>211</v>
      </c>
      <c r="L182">
        <v>96.59</v>
      </c>
      <c r="M182">
        <v>98.93</v>
      </c>
      <c r="N182">
        <v>99.46</v>
      </c>
      <c r="O182">
        <v>99.5</v>
      </c>
      <c r="P182">
        <v>99.56</v>
      </c>
      <c r="Q182">
        <v>99.12</v>
      </c>
      <c r="R182">
        <v>94.36</v>
      </c>
    </row>
    <row r="183" spans="1:18" x14ac:dyDescent="0.2">
      <c r="A183">
        <v>212</v>
      </c>
      <c r="B183">
        <v>0.86699999999999999</v>
      </c>
      <c r="C183">
        <v>0.82199999999999995</v>
      </c>
      <c r="D183">
        <v>0.81299999999999994</v>
      </c>
      <c r="E183">
        <v>0.81100000000000005</v>
      </c>
      <c r="F183">
        <v>0.81100000000000005</v>
      </c>
      <c r="G183">
        <v>0.81799999999999995</v>
      </c>
      <c r="H183">
        <v>0.90400000000000003</v>
      </c>
      <c r="K183">
        <v>212</v>
      </c>
      <c r="L183">
        <v>96.61</v>
      </c>
      <c r="M183">
        <v>98.95</v>
      </c>
      <c r="N183">
        <v>99.4</v>
      </c>
      <c r="O183">
        <v>99.52</v>
      </c>
      <c r="P183">
        <v>99.53</v>
      </c>
      <c r="Q183">
        <v>99.17</v>
      </c>
      <c r="R183">
        <v>96.35</v>
      </c>
    </row>
    <row r="184" spans="1:18" x14ac:dyDescent="0.2">
      <c r="A184">
        <v>213</v>
      </c>
      <c r="B184">
        <v>0.86599999999999999</v>
      </c>
      <c r="C184">
        <v>0.82199999999999995</v>
      </c>
      <c r="D184">
        <v>0.81299999999999994</v>
      </c>
      <c r="E184">
        <v>0.81100000000000005</v>
      </c>
      <c r="F184">
        <v>0.81100000000000005</v>
      </c>
      <c r="G184">
        <v>0.81799999999999995</v>
      </c>
      <c r="H184">
        <v>0.879</v>
      </c>
      <c r="K184">
        <v>213</v>
      </c>
      <c r="L184">
        <v>96.69</v>
      </c>
      <c r="M184">
        <v>98.92</v>
      </c>
      <c r="N184">
        <v>99.43</v>
      </c>
      <c r="O184">
        <v>99.54</v>
      </c>
      <c r="P184">
        <v>99.55</v>
      </c>
      <c r="Q184">
        <v>99.21</v>
      </c>
      <c r="R184">
        <v>97.15</v>
      </c>
    </row>
    <row r="185" spans="1:18" x14ac:dyDescent="0.2">
      <c r="A185">
        <v>214</v>
      </c>
      <c r="B185">
        <v>0.86799999999999999</v>
      </c>
      <c r="C185">
        <v>0.82299999999999995</v>
      </c>
      <c r="D185">
        <v>0.81200000000000006</v>
      </c>
      <c r="E185">
        <v>0.81</v>
      </c>
      <c r="F185">
        <v>0.81</v>
      </c>
      <c r="G185">
        <v>0.81699999999999995</v>
      </c>
      <c r="H185">
        <v>0.86699999999999999</v>
      </c>
      <c r="K185">
        <v>214</v>
      </c>
      <c r="L185">
        <v>96.59</v>
      </c>
      <c r="M185">
        <v>98.89</v>
      </c>
      <c r="N185">
        <v>99.45</v>
      </c>
      <c r="O185">
        <v>99.56</v>
      </c>
      <c r="P185">
        <v>99.58</v>
      </c>
      <c r="Q185">
        <v>99.24</v>
      </c>
      <c r="R185">
        <v>97.52</v>
      </c>
    </row>
    <row r="186" spans="1:18" x14ac:dyDescent="0.2">
      <c r="A186">
        <v>215</v>
      </c>
      <c r="B186">
        <v>0.86599999999999999</v>
      </c>
      <c r="C186">
        <v>0.82099999999999995</v>
      </c>
      <c r="D186">
        <v>0.81200000000000006</v>
      </c>
      <c r="E186">
        <v>0.80900000000000005</v>
      </c>
      <c r="F186">
        <v>0.81100000000000005</v>
      </c>
      <c r="G186">
        <v>0.81699999999999995</v>
      </c>
      <c r="H186">
        <v>0.85799999999999998</v>
      </c>
      <c r="K186">
        <v>215</v>
      </c>
      <c r="L186">
        <v>96.74</v>
      </c>
      <c r="M186">
        <v>98.95</v>
      </c>
      <c r="N186">
        <v>99.45</v>
      </c>
      <c r="O186">
        <v>99.62</v>
      </c>
      <c r="P186">
        <v>99.57</v>
      </c>
      <c r="Q186">
        <v>99.24</v>
      </c>
      <c r="R186">
        <v>97.92</v>
      </c>
    </row>
    <row r="187" spans="1:18" x14ac:dyDescent="0.2">
      <c r="A187">
        <v>216</v>
      </c>
      <c r="B187">
        <v>0.86799999999999999</v>
      </c>
      <c r="C187">
        <v>0.82299999999999995</v>
      </c>
      <c r="D187">
        <v>0.81299999999999994</v>
      </c>
      <c r="E187">
        <v>0.81100000000000005</v>
      </c>
      <c r="F187">
        <v>0.81</v>
      </c>
      <c r="G187">
        <v>0.81699999999999995</v>
      </c>
      <c r="H187">
        <v>0.85199999999999998</v>
      </c>
      <c r="K187">
        <v>216</v>
      </c>
      <c r="L187">
        <v>96.6</v>
      </c>
      <c r="M187">
        <v>98.87</v>
      </c>
      <c r="N187">
        <v>99.41</v>
      </c>
      <c r="O187">
        <v>99.53</v>
      </c>
      <c r="P187">
        <v>99.56</v>
      </c>
      <c r="Q187">
        <v>99.21</v>
      </c>
      <c r="R187">
        <v>98.13</v>
      </c>
    </row>
    <row r="188" spans="1:18" x14ac:dyDescent="0.2">
      <c r="A188">
        <v>217</v>
      </c>
      <c r="B188">
        <v>0.86699999999999999</v>
      </c>
      <c r="C188">
        <v>0.82099999999999995</v>
      </c>
      <c r="D188">
        <v>0.81299999999999994</v>
      </c>
      <c r="E188">
        <v>0.81</v>
      </c>
      <c r="F188">
        <v>0.81100000000000005</v>
      </c>
      <c r="G188">
        <v>0.81599999999999995</v>
      </c>
      <c r="H188">
        <v>0.84499999999999997</v>
      </c>
      <c r="K188">
        <v>217</v>
      </c>
      <c r="L188">
        <v>96.59</v>
      </c>
      <c r="M188">
        <v>98.96</v>
      </c>
      <c r="N188">
        <v>99.42</v>
      </c>
      <c r="O188">
        <v>99.58</v>
      </c>
      <c r="P188">
        <v>99.56</v>
      </c>
      <c r="Q188">
        <v>99.24</v>
      </c>
      <c r="R188">
        <v>98.37</v>
      </c>
    </row>
    <row r="189" spans="1:18" x14ac:dyDescent="0.2">
      <c r="A189">
        <v>218</v>
      </c>
      <c r="B189">
        <v>0.86399999999999999</v>
      </c>
      <c r="C189">
        <v>0.82199999999999995</v>
      </c>
      <c r="D189">
        <v>0.81100000000000005</v>
      </c>
      <c r="E189">
        <v>0.81100000000000005</v>
      </c>
      <c r="F189">
        <v>0.81100000000000005</v>
      </c>
      <c r="G189">
        <v>0.81599999999999995</v>
      </c>
      <c r="H189">
        <v>0.84399999999999997</v>
      </c>
      <c r="K189">
        <v>218</v>
      </c>
      <c r="L189">
        <v>96.78</v>
      </c>
      <c r="M189">
        <v>98.93</v>
      </c>
      <c r="N189">
        <v>99.49</v>
      </c>
      <c r="O189">
        <v>99.53</v>
      </c>
      <c r="P189">
        <v>99.55</v>
      </c>
      <c r="Q189">
        <v>99.27</v>
      </c>
      <c r="R189">
        <v>98.34</v>
      </c>
    </row>
    <row r="190" spans="1:18" x14ac:dyDescent="0.2">
      <c r="A190">
        <v>219</v>
      </c>
      <c r="B190">
        <v>0.86499999999999999</v>
      </c>
      <c r="C190">
        <v>0.82199999999999995</v>
      </c>
      <c r="D190">
        <v>0.81200000000000006</v>
      </c>
      <c r="E190">
        <v>0.81</v>
      </c>
      <c r="F190">
        <v>0.81100000000000005</v>
      </c>
      <c r="G190">
        <v>0.81499999999999995</v>
      </c>
      <c r="H190">
        <v>0.83799999999999997</v>
      </c>
      <c r="K190">
        <v>219</v>
      </c>
      <c r="L190">
        <v>96.68</v>
      </c>
      <c r="M190">
        <v>98.94</v>
      </c>
      <c r="N190">
        <v>99.42</v>
      </c>
      <c r="O190">
        <v>99.59</v>
      </c>
      <c r="P190">
        <v>99.54</v>
      </c>
      <c r="Q190">
        <v>99.33</v>
      </c>
      <c r="R190">
        <v>98.58</v>
      </c>
    </row>
    <row r="191" spans="1:18" x14ac:dyDescent="0.2">
      <c r="A191">
        <v>220</v>
      </c>
      <c r="B191">
        <v>0.86599999999999999</v>
      </c>
      <c r="C191">
        <v>0.82199999999999995</v>
      </c>
      <c r="D191">
        <v>0.81200000000000006</v>
      </c>
      <c r="E191">
        <v>0.81</v>
      </c>
      <c r="F191">
        <v>0.81</v>
      </c>
      <c r="G191">
        <v>0.81599999999999995</v>
      </c>
      <c r="H191">
        <v>0.83699999999999997</v>
      </c>
      <c r="K191">
        <v>220</v>
      </c>
      <c r="L191">
        <v>96.68</v>
      </c>
      <c r="M191">
        <v>98.93</v>
      </c>
      <c r="N191">
        <v>99.44</v>
      </c>
      <c r="O191">
        <v>99.53</v>
      </c>
      <c r="P191">
        <v>99.57</v>
      </c>
      <c r="Q191">
        <v>99.27</v>
      </c>
      <c r="R191">
        <v>98.54</v>
      </c>
    </row>
    <row r="192" spans="1:18" x14ac:dyDescent="0.2">
      <c r="A192">
        <v>221</v>
      </c>
      <c r="B192">
        <v>0.86599999999999999</v>
      </c>
      <c r="C192">
        <v>0.82299999999999995</v>
      </c>
      <c r="D192">
        <v>0.81200000000000006</v>
      </c>
      <c r="E192">
        <v>0.81</v>
      </c>
      <c r="F192">
        <v>0.81</v>
      </c>
      <c r="G192">
        <v>0.81599999999999995</v>
      </c>
      <c r="H192">
        <v>0.83499999999999996</v>
      </c>
      <c r="K192">
        <v>221</v>
      </c>
      <c r="L192">
        <v>96.68</v>
      </c>
      <c r="M192">
        <v>98.91</v>
      </c>
      <c r="N192">
        <v>99.43</v>
      </c>
      <c r="O192">
        <v>99.56</v>
      </c>
      <c r="P192">
        <v>99.56</v>
      </c>
      <c r="Q192">
        <v>99.3</v>
      </c>
      <c r="R192">
        <v>98.63</v>
      </c>
    </row>
    <row r="193" spans="1:18" x14ac:dyDescent="0.2">
      <c r="A193">
        <v>222</v>
      </c>
      <c r="B193">
        <v>0.86499999999999999</v>
      </c>
      <c r="C193">
        <v>0.82199999999999995</v>
      </c>
      <c r="D193">
        <v>0.81200000000000006</v>
      </c>
      <c r="E193">
        <v>0.81</v>
      </c>
      <c r="F193">
        <v>0.81</v>
      </c>
      <c r="G193">
        <v>0.81499999999999995</v>
      </c>
      <c r="H193">
        <v>0.83299999999999996</v>
      </c>
      <c r="K193">
        <v>222</v>
      </c>
      <c r="L193">
        <v>96.7</v>
      </c>
      <c r="M193">
        <v>98.95</v>
      </c>
      <c r="N193">
        <v>99.41</v>
      </c>
      <c r="O193">
        <v>99.58</v>
      </c>
      <c r="P193">
        <v>99.61</v>
      </c>
      <c r="Q193">
        <v>99.34</v>
      </c>
      <c r="R193">
        <v>98.8</v>
      </c>
    </row>
    <row r="194" spans="1:18" x14ac:dyDescent="0.2">
      <c r="A194">
        <v>223</v>
      </c>
      <c r="B194">
        <v>0.86599999999999999</v>
      </c>
      <c r="C194">
        <v>0.82199999999999995</v>
      </c>
      <c r="D194">
        <v>0.81100000000000005</v>
      </c>
      <c r="E194">
        <v>0.81</v>
      </c>
      <c r="F194">
        <v>0.81</v>
      </c>
      <c r="G194">
        <v>0.81499999999999995</v>
      </c>
      <c r="H194">
        <v>0.83199999999999996</v>
      </c>
      <c r="K194">
        <v>223</v>
      </c>
      <c r="L194">
        <v>96.67</v>
      </c>
      <c r="M194">
        <v>98.95</v>
      </c>
      <c r="N194">
        <v>99.49</v>
      </c>
      <c r="O194">
        <v>99.58</v>
      </c>
      <c r="P194">
        <v>99.59</v>
      </c>
      <c r="Q194">
        <v>99.33</v>
      </c>
      <c r="R194">
        <v>98.75</v>
      </c>
    </row>
    <row r="195" spans="1:18" x14ac:dyDescent="0.2">
      <c r="A195">
        <v>224</v>
      </c>
      <c r="B195">
        <v>0.86599999999999999</v>
      </c>
      <c r="C195">
        <v>0.82099999999999995</v>
      </c>
      <c r="D195">
        <v>0.81200000000000006</v>
      </c>
      <c r="E195">
        <v>0.81</v>
      </c>
      <c r="F195">
        <v>0.81</v>
      </c>
      <c r="G195">
        <v>0.81499999999999995</v>
      </c>
      <c r="H195">
        <v>0.83</v>
      </c>
      <c r="K195">
        <v>224</v>
      </c>
      <c r="L195">
        <v>96.67</v>
      </c>
      <c r="M195">
        <v>98.96</v>
      </c>
      <c r="N195">
        <v>99.41</v>
      </c>
      <c r="O195">
        <v>99.58</v>
      </c>
      <c r="P195">
        <v>99.6</v>
      </c>
      <c r="Q195">
        <v>99.3</v>
      </c>
      <c r="R195">
        <v>98.79</v>
      </c>
    </row>
    <row r="196" spans="1:18" x14ac:dyDescent="0.2">
      <c r="A196">
        <v>225</v>
      </c>
      <c r="B196">
        <v>0.86699999999999999</v>
      </c>
      <c r="C196">
        <v>0.82099999999999995</v>
      </c>
      <c r="D196">
        <v>0.81200000000000006</v>
      </c>
      <c r="E196">
        <v>0.81</v>
      </c>
      <c r="F196">
        <v>0.81</v>
      </c>
      <c r="G196">
        <v>0.81499999999999995</v>
      </c>
      <c r="H196">
        <v>0.83</v>
      </c>
      <c r="K196">
        <v>225</v>
      </c>
      <c r="L196">
        <v>96.61</v>
      </c>
      <c r="M196">
        <v>98.99</v>
      </c>
      <c r="N196">
        <v>99.44</v>
      </c>
      <c r="O196">
        <v>99.54</v>
      </c>
      <c r="P196">
        <v>99.59</v>
      </c>
      <c r="Q196">
        <v>99.35</v>
      </c>
      <c r="R196">
        <v>98.76</v>
      </c>
    </row>
    <row r="197" spans="1:18" x14ac:dyDescent="0.2">
      <c r="A197">
        <v>226</v>
      </c>
      <c r="B197">
        <v>0.86499999999999999</v>
      </c>
      <c r="C197">
        <v>0.82199999999999995</v>
      </c>
      <c r="D197">
        <v>0.81200000000000006</v>
      </c>
      <c r="E197">
        <v>0.81</v>
      </c>
      <c r="F197">
        <v>0.81100000000000005</v>
      </c>
      <c r="G197">
        <v>0.81399999999999995</v>
      </c>
      <c r="H197">
        <v>0.82799999999999996</v>
      </c>
      <c r="K197">
        <v>226</v>
      </c>
      <c r="L197">
        <v>96.68</v>
      </c>
      <c r="M197">
        <v>98.97</v>
      </c>
      <c r="N197">
        <v>99.43</v>
      </c>
      <c r="O197">
        <v>99.55</v>
      </c>
      <c r="P197">
        <v>99.52</v>
      </c>
      <c r="Q197">
        <v>99.38</v>
      </c>
      <c r="R197">
        <v>98.89</v>
      </c>
    </row>
    <row r="198" spans="1:18" x14ac:dyDescent="0.2">
      <c r="A198">
        <v>227</v>
      </c>
      <c r="B198">
        <v>0.86599999999999999</v>
      </c>
      <c r="C198">
        <v>0.82099999999999995</v>
      </c>
      <c r="D198">
        <v>0.81200000000000006</v>
      </c>
      <c r="E198">
        <v>0.81</v>
      </c>
      <c r="F198">
        <v>0.81</v>
      </c>
      <c r="G198">
        <v>0.81499999999999995</v>
      </c>
      <c r="H198">
        <v>0.82699999999999996</v>
      </c>
      <c r="K198">
        <v>227</v>
      </c>
      <c r="L198">
        <v>96.69</v>
      </c>
      <c r="M198">
        <v>98.97</v>
      </c>
      <c r="N198">
        <v>99.46</v>
      </c>
      <c r="O198">
        <v>99.57</v>
      </c>
      <c r="P198">
        <v>99.63</v>
      </c>
      <c r="Q198">
        <v>99.35</v>
      </c>
      <c r="R198">
        <v>98.92</v>
      </c>
    </row>
    <row r="199" spans="1:18" x14ac:dyDescent="0.2">
      <c r="A199">
        <v>228</v>
      </c>
      <c r="B199">
        <v>0.86499999999999999</v>
      </c>
      <c r="C199">
        <v>0.82199999999999995</v>
      </c>
      <c r="D199">
        <v>0.81299999999999994</v>
      </c>
      <c r="E199">
        <v>0.81</v>
      </c>
      <c r="F199">
        <v>0.81</v>
      </c>
      <c r="G199">
        <v>0.81499999999999995</v>
      </c>
      <c r="H199">
        <v>0.82699999999999996</v>
      </c>
      <c r="K199">
        <v>228</v>
      </c>
      <c r="L199">
        <v>96.72</v>
      </c>
      <c r="M199">
        <v>98.91</v>
      </c>
      <c r="N199">
        <v>99.4</v>
      </c>
      <c r="O199">
        <v>99.57</v>
      </c>
      <c r="P199">
        <v>99.58</v>
      </c>
      <c r="Q199">
        <v>99.35</v>
      </c>
      <c r="R199">
        <v>98.89</v>
      </c>
    </row>
    <row r="200" spans="1:18" x14ac:dyDescent="0.2">
      <c r="A200">
        <v>229</v>
      </c>
      <c r="B200">
        <v>0.86699999999999999</v>
      </c>
      <c r="C200">
        <v>0.82199999999999995</v>
      </c>
      <c r="D200">
        <v>0.81100000000000005</v>
      </c>
      <c r="E200">
        <v>0.81</v>
      </c>
      <c r="F200">
        <v>0.81</v>
      </c>
      <c r="G200">
        <v>0.81499999999999995</v>
      </c>
      <c r="H200">
        <v>0.82499999999999996</v>
      </c>
      <c r="K200">
        <v>229</v>
      </c>
      <c r="L200">
        <v>96.61</v>
      </c>
      <c r="M200">
        <v>98.96</v>
      </c>
      <c r="N200">
        <v>99.46</v>
      </c>
      <c r="O200">
        <v>99.55</v>
      </c>
      <c r="P200">
        <v>99.59</v>
      </c>
      <c r="Q200">
        <v>99.36</v>
      </c>
      <c r="R200">
        <v>99</v>
      </c>
    </row>
    <row r="201" spans="1:18" x14ac:dyDescent="0.2">
      <c r="A201">
        <v>230</v>
      </c>
      <c r="B201">
        <v>0.86399999999999999</v>
      </c>
      <c r="C201">
        <v>0.82099999999999995</v>
      </c>
      <c r="D201">
        <v>0.81200000000000006</v>
      </c>
      <c r="E201">
        <v>0.81</v>
      </c>
      <c r="F201">
        <v>0.81</v>
      </c>
      <c r="G201">
        <v>0.81499999999999995</v>
      </c>
      <c r="H201">
        <v>0.82499999999999996</v>
      </c>
      <c r="K201">
        <v>230</v>
      </c>
      <c r="L201">
        <v>96.71</v>
      </c>
      <c r="M201">
        <v>98.99</v>
      </c>
      <c r="N201">
        <v>99.41</v>
      </c>
      <c r="O201">
        <v>99.55</v>
      </c>
      <c r="P201">
        <v>99.6</v>
      </c>
      <c r="Q201">
        <v>99.37</v>
      </c>
      <c r="R201">
        <v>98.99</v>
      </c>
    </row>
    <row r="202" spans="1:18" x14ac:dyDescent="0.2">
      <c r="A202">
        <v>231</v>
      </c>
      <c r="B202">
        <v>0.86699999999999999</v>
      </c>
      <c r="C202">
        <v>0.82299999999999995</v>
      </c>
      <c r="D202">
        <v>0.81200000000000006</v>
      </c>
      <c r="E202">
        <v>0.80900000000000005</v>
      </c>
      <c r="F202">
        <v>0.81</v>
      </c>
      <c r="G202">
        <v>0.81399999999999995</v>
      </c>
      <c r="H202">
        <v>0.82499999999999996</v>
      </c>
      <c r="K202">
        <v>231</v>
      </c>
      <c r="L202">
        <v>96.67</v>
      </c>
      <c r="M202">
        <v>98.91</v>
      </c>
      <c r="N202">
        <v>99.44</v>
      </c>
      <c r="O202">
        <v>99.63</v>
      </c>
      <c r="P202">
        <v>99.58</v>
      </c>
      <c r="Q202">
        <v>99.38</v>
      </c>
      <c r="R202">
        <v>98.99</v>
      </c>
    </row>
    <row r="203" spans="1:18" x14ac:dyDescent="0.2">
      <c r="A203">
        <v>232</v>
      </c>
      <c r="B203">
        <v>0.86599999999999999</v>
      </c>
      <c r="C203">
        <v>0.82199999999999995</v>
      </c>
      <c r="D203">
        <v>0.81200000000000006</v>
      </c>
      <c r="E203">
        <v>0.81</v>
      </c>
      <c r="F203">
        <v>0.81</v>
      </c>
      <c r="G203">
        <v>0.81299999999999994</v>
      </c>
      <c r="H203">
        <v>0.82399999999999995</v>
      </c>
      <c r="K203">
        <v>232</v>
      </c>
      <c r="L203">
        <v>96.7</v>
      </c>
      <c r="M203">
        <v>98.93</v>
      </c>
      <c r="N203">
        <v>99.42</v>
      </c>
      <c r="O203">
        <v>99.55</v>
      </c>
      <c r="P203">
        <v>99.58</v>
      </c>
      <c r="Q203">
        <v>99.41</v>
      </c>
      <c r="R203">
        <v>98.99</v>
      </c>
    </row>
    <row r="204" spans="1:18" x14ac:dyDescent="0.2">
      <c r="A204">
        <v>233</v>
      </c>
      <c r="B204">
        <v>0.86599999999999999</v>
      </c>
      <c r="C204">
        <v>0.82099999999999995</v>
      </c>
      <c r="D204">
        <v>0.81200000000000006</v>
      </c>
      <c r="E204">
        <v>0.81</v>
      </c>
      <c r="F204">
        <v>0.81</v>
      </c>
      <c r="G204">
        <v>0.81299999999999994</v>
      </c>
      <c r="H204">
        <v>0.82299999999999995</v>
      </c>
      <c r="K204">
        <v>233</v>
      </c>
      <c r="L204">
        <v>96.69</v>
      </c>
      <c r="M204">
        <v>98.96</v>
      </c>
      <c r="N204">
        <v>99.45</v>
      </c>
      <c r="O204">
        <v>99.58</v>
      </c>
      <c r="P204">
        <v>99.59</v>
      </c>
      <c r="Q204">
        <v>99.43</v>
      </c>
      <c r="R204">
        <v>99.04</v>
      </c>
    </row>
    <row r="205" spans="1:18" x14ac:dyDescent="0.2">
      <c r="A205">
        <v>234</v>
      </c>
      <c r="B205">
        <v>0.86699999999999999</v>
      </c>
      <c r="C205">
        <v>0.82199999999999995</v>
      </c>
      <c r="D205">
        <v>0.81200000000000006</v>
      </c>
      <c r="E205">
        <v>0.81</v>
      </c>
      <c r="F205">
        <v>0.81</v>
      </c>
      <c r="G205">
        <v>0.81399999999999995</v>
      </c>
      <c r="H205">
        <v>0.82299999999999995</v>
      </c>
      <c r="K205">
        <v>234</v>
      </c>
      <c r="L205">
        <v>96.62</v>
      </c>
      <c r="M205">
        <v>98.92</v>
      </c>
      <c r="N205">
        <v>99.46</v>
      </c>
      <c r="O205">
        <v>99.6</v>
      </c>
      <c r="P205">
        <v>99.55</v>
      </c>
      <c r="Q205">
        <v>99.39</v>
      </c>
      <c r="R205">
        <v>99.03</v>
      </c>
    </row>
    <row r="206" spans="1:18" x14ac:dyDescent="0.2">
      <c r="A206">
        <v>235</v>
      </c>
      <c r="B206">
        <v>0.86599999999999999</v>
      </c>
      <c r="C206">
        <v>0.82199999999999995</v>
      </c>
      <c r="D206">
        <v>0.81100000000000005</v>
      </c>
      <c r="E206">
        <v>0.81</v>
      </c>
      <c r="F206">
        <v>0.81100000000000005</v>
      </c>
      <c r="G206">
        <v>0.81399999999999995</v>
      </c>
      <c r="H206">
        <v>0.82399999999999995</v>
      </c>
      <c r="K206">
        <v>235</v>
      </c>
      <c r="L206">
        <v>96.66</v>
      </c>
      <c r="M206">
        <v>98.93</v>
      </c>
      <c r="N206">
        <v>99.47</v>
      </c>
      <c r="O206">
        <v>99.52</v>
      </c>
      <c r="P206">
        <v>99.56</v>
      </c>
      <c r="Q206">
        <v>99.38</v>
      </c>
      <c r="R206">
        <v>99</v>
      </c>
    </row>
    <row r="207" spans="1:18" x14ac:dyDescent="0.2">
      <c r="A207">
        <v>236</v>
      </c>
      <c r="B207">
        <v>0.86499999999999999</v>
      </c>
      <c r="C207">
        <v>0.82199999999999995</v>
      </c>
      <c r="D207">
        <v>0.81299999999999994</v>
      </c>
      <c r="E207">
        <v>0.81</v>
      </c>
      <c r="F207">
        <v>0.81</v>
      </c>
      <c r="G207">
        <v>0.81299999999999994</v>
      </c>
      <c r="H207">
        <v>0.82199999999999995</v>
      </c>
      <c r="K207">
        <v>236</v>
      </c>
      <c r="L207">
        <v>96.74</v>
      </c>
      <c r="M207">
        <v>98.98</v>
      </c>
      <c r="N207">
        <v>99.4</v>
      </c>
      <c r="O207">
        <v>99.58</v>
      </c>
      <c r="P207">
        <v>99.59</v>
      </c>
      <c r="Q207">
        <v>99.44</v>
      </c>
      <c r="R207">
        <v>99.06</v>
      </c>
    </row>
    <row r="208" spans="1:18" x14ac:dyDescent="0.2">
      <c r="A208">
        <v>237</v>
      </c>
      <c r="B208">
        <v>0.86499999999999999</v>
      </c>
      <c r="C208">
        <v>0.82299999999999995</v>
      </c>
      <c r="D208">
        <v>0.81200000000000006</v>
      </c>
      <c r="E208">
        <v>0.81</v>
      </c>
      <c r="F208">
        <v>0.81</v>
      </c>
      <c r="G208">
        <v>0.81399999999999995</v>
      </c>
      <c r="H208">
        <v>0.82199999999999995</v>
      </c>
      <c r="K208">
        <v>237</v>
      </c>
      <c r="L208">
        <v>96.74</v>
      </c>
      <c r="M208">
        <v>98.92</v>
      </c>
      <c r="N208">
        <v>99.46</v>
      </c>
      <c r="O208">
        <v>99.57</v>
      </c>
      <c r="P208">
        <v>99.57</v>
      </c>
      <c r="Q208">
        <v>99.43</v>
      </c>
      <c r="R208">
        <v>99.1</v>
      </c>
    </row>
    <row r="209" spans="1:19" x14ac:dyDescent="0.2">
      <c r="A209">
        <v>238</v>
      </c>
      <c r="B209">
        <v>0.86599999999999999</v>
      </c>
      <c r="C209">
        <v>0.82199999999999995</v>
      </c>
      <c r="D209">
        <v>0.81200000000000006</v>
      </c>
      <c r="E209">
        <v>0.81</v>
      </c>
      <c r="F209">
        <v>0.81</v>
      </c>
      <c r="G209">
        <v>0.81299999999999994</v>
      </c>
      <c r="H209">
        <v>0.82199999999999995</v>
      </c>
      <c r="K209">
        <v>238</v>
      </c>
      <c r="L209">
        <v>96.72</v>
      </c>
      <c r="M209">
        <v>98.95</v>
      </c>
      <c r="N209">
        <v>99.45</v>
      </c>
      <c r="O209">
        <v>99.56</v>
      </c>
      <c r="P209">
        <v>99.58</v>
      </c>
      <c r="Q209">
        <v>99.42</v>
      </c>
      <c r="R209">
        <v>99.05</v>
      </c>
    </row>
    <row r="210" spans="1:19" x14ac:dyDescent="0.2">
      <c r="A210">
        <v>239</v>
      </c>
      <c r="B210">
        <v>0.86599999999999999</v>
      </c>
      <c r="C210">
        <v>0.82199999999999995</v>
      </c>
      <c r="D210">
        <v>0.81200000000000006</v>
      </c>
      <c r="E210">
        <v>0.81</v>
      </c>
      <c r="F210">
        <v>0.80900000000000005</v>
      </c>
      <c r="G210">
        <v>0.81399999999999995</v>
      </c>
      <c r="H210">
        <v>0.82099999999999995</v>
      </c>
      <c r="K210">
        <v>239</v>
      </c>
      <c r="L210">
        <v>96.65</v>
      </c>
      <c r="M210">
        <v>98.95</v>
      </c>
      <c r="N210">
        <v>99.46</v>
      </c>
      <c r="O210">
        <v>99.56</v>
      </c>
      <c r="P210">
        <v>99.61</v>
      </c>
      <c r="Q210">
        <v>99.38</v>
      </c>
      <c r="R210">
        <v>99.11</v>
      </c>
    </row>
    <row r="211" spans="1:19" x14ac:dyDescent="0.2">
      <c r="A211">
        <v>240</v>
      </c>
      <c r="B211">
        <v>0.86399999999999999</v>
      </c>
      <c r="C211">
        <v>0.82299999999999995</v>
      </c>
      <c r="D211">
        <v>0.81200000000000006</v>
      </c>
      <c r="E211">
        <v>0.81</v>
      </c>
      <c r="F211">
        <v>0.81</v>
      </c>
      <c r="G211">
        <v>0.81299999999999994</v>
      </c>
      <c r="H211">
        <v>0.82099999999999995</v>
      </c>
      <c r="K211">
        <v>240</v>
      </c>
      <c r="L211">
        <v>96.81</v>
      </c>
      <c r="M211">
        <v>98.9</v>
      </c>
      <c r="N211">
        <v>99.47</v>
      </c>
      <c r="O211">
        <v>99.57</v>
      </c>
      <c r="P211">
        <v>99.59</v>
      </c>
      <c r="Q211">
        <v>99.47</v>
      </c>
      <c r="R211">
        <v>99.14</v>
      </c>
    </row>
    <row r="212" spans="1:19" x14ac:dyDescent="0.2">
      <c r="A212">
        <v>241</v>
      </c>
      <c r="B212">
        <v>0.86599999999999999</v>
      </c>
      <c r="C212">
        <v>0.82099999999999995</v>
      </c>
      <c r="D212">
        <v>0.81200000000000006</v>
      </c>
      <c r="E212">
        <v>0.80900000000000005</v>
      </c>
      <c r="F212">
        <v>0.81</v>
      </c>
      <c r="G212">
        <v>0.81200000000000006</v>
      </c>
      <c r="H212">
        <v>0.81699999999999995</v>
      </c>
      <c r="I212">
        <v>0.96699999999999997</v>
      </c>
      <c r="K212">
        <v>241</v>
      </c>
      <c r="L212">
        <v>96.66</v>
      </c>
      <c r="M212">
        <v>98.98</v>
      </c>
      <c r="N212">
        <v>99.48</v>
      </c>
      <c r="O212">
        <v>99.6</v>
      </c>
      <c r="P212">
        <v>99.6</v>
      </c>
      <c r="Q212">
        <v>99.49</v>
      </c>
      <c r="R212">
        <v>99.3</v>
      </c>
      <c r="S212">
        <v>94</v>
      </c>
    </row>
    <row r="213" spans="1:19" x14ac:dyDescent="0.2">
      <c r="A213">
        <v>242</v>
      </c>
      <c r="B213">
        <v>0.86599999999999999</v>
      </c>
      <c r="C213">
        <v>0.82099999999999995</v>
      </c>
      <c r="D213">
        <v>0.81200000000000006</v>
      </c>
      <c r="E213">
        <v>0.80900000000000005</v>
      </c>
      <c r="F213">
        <v>0.80900000000000005</v>
      </c>
      <c r="G213">
        <v>0.81200000000000006</v>
      </c>
      <c r="H213">
        <v>0.81799999999999995</v>
      </c>
      <c r="I213">
        <v>0.90100000000000002</v>
      </c>
      <c r="K213">
        <v>242</v>
      </c>
      <c r="L213">
        <v>96.67</v>
      </c>
      <c r="M213">
        <v>98.97</v>
      </c>
      <c r="N213">
        <v>99.44</v>
      </c>
      <c r="O213">
        <v>99.6</v>
      </c>
      <c r="P213">
        <v>99.62</v>
      </c>
      <c r="Q213">
        <v>99.5</v>
      </c>
      <c r="R213">
        <v>99.28</v>
      </c>
      <c r="S213">
        <v>96.39</v>
      </c>
    </row>
    <row r="214" spans="1:19" x14ac:dyDescent="0.2">
      <c r="A214">
        <v>243</v>
      </c>
      <c r="B214">
        <v>0.86499999999999999</v>
      </c>
      <c r="C214">
        <v>0.82099999999999995</v>
      </c>
      <c r="D214">
        <v>0.81200000000000006</v>
      </c>
      <c r="E214">
        <v>0.80900000000000005</v>
      </c>
      <c r="F214">
        <v>0.80900000000000005</v>
      </c>
      <c r="G214">
        <v>0.81100000000000005</v>
      </c>
      <c r="H214">
        <v>0.81599999999999995</v>
      </c>
      <c r="I214">
        <v>0.878</v>
      </c>
      <c r="K214">
        <v>243</v>
      </c>
      <c r="L214">
        <v>96.69</v>
      </c>
      <c r="M214">
        <v>99.01</v>
      </c>
      <c r="N214">
        <v>99.46</v>
      </c>
      <c r="O214">
        <v>99.6</v>
      </c>
      <c r="P214">
        <v>99.61</v>
      </c>
      <c r="Q214">
        <v>99.52</v>
      </c>
      <c r="R214">
        <v>99.35</v>
      </c>
      <c r="S214">
        <v>97.27</v>
      </c>
    </row>
    <row r="215" spans="1:19" x14ac:dyDescent="0.2">
      <c r="A215">
        <v>244</v>
      </c>
      <c r="B215">
        <v>0.86499999999999999</v>
      </c>
      <c r="C215">
        <v>0.82199999999999995</v>
      </c>
      <c r="D215">
        <v>0.81200000000000006</v>
      </c>
      <c r="E215">
        <v>0.81</v>
      </c>
      <c r="F215">
        <v>0.80900000000000005</v>
      </c>
      <c r="G215">
        <v>0.81</v>
      </c>
      <c r="H215">
        <v>0.81599999999999995</v>
      </c>
      <c r="I215">
        <v>0.86399999999999999</v>
      </c>
      <c r="K215">
        <v>244</v>
      </c>
      <c r="L215">
        <v>96.71</v>
      </c>
      <c r="M215">
        <v>98.91</v>
      </c>
      <c r="N215">
        <v>99.46</v>
      </c>
      <c r="O215">
        <v>99.56</v>
      </c>
      <c r="P215">
        <v>99.63</v>
      </c>
      <c r="Q215">
        <v>99.54</v>
      </c>
      <c r="R215">
        <v>99.35</v>
      </c>
      <c r="S215">
        <v>97.64</v>
      </c>
    </row>
    <row r="216" spans="1:19" x14ac:dyDescent="0.2">
      <c r="A216">
        <v>245</v>
      </c>
      <c r="B216">
        <v>0.86699999999999999</v>
      </c>
      <c r="C216">
        <v>0.82199999999999995</v>
      </c>
      <c r="D216">
        <v>0.81299999999999994</v>
      </c>
      <c r="E216">
        <v>0.81</v>
      </c>
      <c r="F216">
        <v>0.80900000000000005</v>
      </c>
      <c r="G216">
        <v>0.81100000000000005</v>
      </c>
      <c r="H216">
        <v>0.81599999999999995</v>
      </c>
      <c r="I216">
        <v>0.85599999999999998</v>
      </c>
      <c r="K216">
        <v>245</v>
      </c>
      <c r="L216">
        <v>96.61</v>
      </c>
      <c r="M216">
        <v>98.91</v>
      </c>
      <c r="N216">
        <v>99.41</v>
      </c>
      <c r="O216">
        <v>99.6</v>
      </c>
      <c r="P216">
        <v>99.63</v>
      </c>
      <c r="Q216">
        <v>99.54</v>
      </c>
      <c r="R216">
        <v>99.39</v>
      </c>
      <c r="S216">
        <v>97.94</v>
      </c>
    </row>
    <row r="217" spans="1:19" x14ac:dyDescent="0.2">
      <c r="A217">
        <v>246</v>
      </c>
      <c r="B217">
        <v>0.86599999999999999</v>
      </c>
      <c r="C217">
        <v>0.82099999999999995</v>
      </c>
      <c r="D217">
        <v>0.81100000000000005</v>
      </c>
      <c r="E217">
        <v>0.81</v>
      </c>
      <c r="F217">
        <v>0.80900000000000005</v>
      </c>
      <c r="G217">
        <v>0.81100000000000005</v>
      </c>
      <c r="H217">
        <v>0.81499999999999995</v>
      </c>
      <c r="I217">
        <v>0.84899999999999998</v>
      </c>
      <c r="K217">
        <v>246</v>
      </c>
      <c r="L217">
        <v>96.68</v>
      </c>
      <c r="M217">
        <v>98.96</v>
      </c>
      <c r="N217">
        <v>99.48</v>
      </c>
      <c r="O217">
        <v>99.58</v>
      </c>
      <c r="P217">
        <v>99.64</v>
      </c>
      <c r="Q217">
        <v>99.56</v>
      </c>
      <c r="R217">
        <v>99.4</v>
      </c>
      <c r="S217">
        <v>98.15</v>
      </c>
    </row>
    <row r="218" spans="1:19" x14ac:dyDescent="0.2">
      <c r="A218">
        <v>247</v>
      </c>
      <c r="B218">
        <v>0.86499999999999999</v>
      </c>
      <c r="C218">
        <v>0.82099999999999995</v>
      </c>
      <c r="D218">
        <v>0.81200000000000006</v>
      </c>
      <c r="E218">
        <v>0.80900000000000005</v>
      </c>
      <c r="F218">
        <v>0.80900000000000005</v>
      </c>
      <c r="G218">
        <v>0.81</v>
      </c>
      <c r="H218">
        <v>0.81499999999999995</v>
      </c>
      <c r="I218">
        <v>0.84499999999999997</v>
      </c>
      <c r="K218">
        <v>247</v>
      </c>
      <c r="L218">
        <v>96.7</v>
      </c>
      <c r="M218">
        <v>98.98</v>
      </c>
      <c r="N218">
        <v>99.46</v>
      </c>
      <c r="O218">
        <v>99.58</v>
      </c>
      <c r="P218">
        <v>99.63</v>
      </c>
      <c r="Q218">
        <v>99.57</v>
      </c>
      <c r="R218">
        <v>99.38</v>
      </c>
      <c r="S218">
        <v>98.32</v>
      </c>
    </row>
    <row r="219" spans="1:19" x14ac:dyDescent="0.2">
      <c r="A219">
        <v>248</v>
      </c>
      <c r="B219">
        <v>0.86499999999999999</v>
      </c>
      <c r="C219">
        <v>0.82199999999999995</v>
      </c>
      <c r="D219">
        <v>0.81200000000000006</v>
      </c>
      <c r="E219">
        <v>0.80900000000000005</v>
      </c>
      <c r="F219">
        <v>0.80900000000000005</v>
      </c>
      <c r="G219">
        <v>0.81</v>
      </c>
      <c r="H219">
        <v>0.81499999999999995</v>
      </c>
      <c r="I219">
        <v>0.84</v>
      </c>
      <c r="K219">
        <v>248</v>
      </c>
      <c r="L219">
        <v>96.69</v>
      </c>
      <c r="M219">
        <v>98.95</v>
      </c>
      <c r="N219">
        <v>99.46</v>
      </c>
      <c r="O219">
        <v>99.62</v>
      </c>
      <c r="P219">
        <v>99.61</v>
      </c>
      <c r="Q219">
        <v>99.56</v>
      </c>
      <c r="R219">
        <v>99.36</v>
      </c>
      <c r="S219">
        <v>98.44</v>
      </c>
    </row>
    <row r="220" spans="1:19" x14ac:dyDescent="0.2">
      <c r="A220">
        <v>249</v>
      </c>
      <c r="B220">
        <v>0.86599999999999999</v>
      </c>
      <c r="C220">
        <v>0.82199999999999995</v>
      </c>
      <c r="D220">
        <v>0.81200000000000006</v>
      </c>
      <c r="E220">
        <v>0.80900000000000005</v>
      </c>
      <c r="F220">
        <v>0.80900000000000005</v>
      </c>
      <c r="G220">
        <v>0.81</v>
      </c>
      <c r="H220">
        <v>0.81499999999999995</v>
      </c>
      <c r="I220">
        <v>0.83799999999999997</v>
      </c>
      <c r="K220">
        <v>249</v>
      </c>
      <c r="L220">
        <v>96.67</v>
      </c>
      <c r="M220">
        <v>98.91</v>
      </c>
      <c r="N220">
        <v>99.45</v>
      </c>
      <c r="O220">
        <v>99.61</v>
      </c>
      <c r="P220">
        <v>99.63</v>
      </c>
      <c r="Q220">
        <v>99.56</v>
      </c>
      <c r="R220">
        <v>99.37</v>
      </c>
      <c r="S220">
        <v>98.51</v>
      </c>
    </row>
    <row r="221" spans="1:19" x14ac:dyDescent="0.2">
      <c r="A221">
        <v>250</v>
      </c>
      <c r="B221">
        <v>0.86499999999999999</v>
      </c>
      <c r="C221">
        <v>0.82099999999999995</v>
      </c>
      <c r="D221">
        <v>0.81200000000000006</v>
      </c>
      <c r="E221">
        <v>0.80900000000000005</v>
      </c>
      <c r="F221">
        <v>0.80900000000000005</v>
      </c>
      <c r="G221">
        <v>0.81100000000000005</v>
      </c>
      <c r="H221">
        <v>0.81499999999999995</v>
      </c>
      <c r="I221">
        <v>0.83499999999999996</v>
      </c>
      <c r="K221">
        <v>250</v>
      </c>
      <c r="L221">
        <v>96.74</v>
      </c>
      <c r="M221">
        <v>98.99</v>
      </c>
      <c r="N221">
        <v>99.44</v>
      </c>
      <c r="O221">
        <v>99.62</v>
      </c>
      <c r="P221">
        <v>99.65</v>
      </c>
      <c r="Q221">
        <v>99.57</v>
      </c>
      <c r="R221">
        <v>99.39</v>
      </c>
      <c r="S221">
        <v>98.67</v>
      </c>
    </row>
    <row r="222" spans="1:19" x14ac:dyDescent="0.2">
      <c r="A222">
        <v>251</v>
      </c>
      <c r="B222">
        <v>0.86299999999999999</v>
      </c>
      <c r="C222">
        <v>0.82199999999999995</v>
      </c>
      <c r="D222">
        <v>0.81200000000000006</v>
      </c>
      <c r="E222">
        <v>0.80900000000000005</v>
      </c>
      <c r="F222">
        <v>0.80900000000000005</v>
      </c>
      <c r="G222">
        <v>0.81100000000000005</v>
      </c>
      <c r="H222">
        <v>0.81499999999999995</v>
      </c>
      <c r="I222">
        <v>0.83199999999999996</v>
      </c>
      <c r="K222">
        <v>251</v>
      </c>
      <c r="L222">
        <v>96.82</v>
      </c>
      <c r="M222">
        <v>98.91</v>
      </c>
      <c r="N222">
        <v>99.47</v>
      </c>
      <c r="O222">
        <v>99.63</v>
      </c>
      <c r="P222">
        <v>99.63</v>
      </c>
      <c r="Q222">
        <v>99.55</v>
      </c>
      <c r="R222">
        <v>99.36</v>
      </c>
      <c r="S222">
        <v>98.74</v>
      </c>
    </row>
    <row r="223" spans="1:19" x14ac:dyDescent="0.2">
      <c r="A223">
        <v>252</v>
      </c>
      <c r="B223">
        <v>0.86599999999999999</v>
      </c>
      <c r="C223">
        <v>0.82099999999999995</v>
      </c>
      <c r="D223">
        <v>0.81200000000000006</v>
      </c>
      <c r="E223">
        <v>0.80900000000000005</v>
      </c>
      <c r="F223">
        <v>0.80900000000000005</v>
      </c>
      <c r="G223">
        <v>0.81100000000000005</v>
      </c>
      <c r="H223">
        <v>0.81499999999999995</v>
      </c>
      <c r="I223">
        <v>0.83</v>
      </c>
      <c r="K223">
        <v>252</v>
      </c>
      <c r="L223">
        <v>96.64</v>
      </c>
      <c r="M223">
        <v>99.01</v>
      </c>
      <c r="N223">
        <v>99.46</v>
      </c>
      <c r="O223">
        <v>99.6</v>
      </c>
      <c r="P223">
        <v>99.65</v>
      </c>
      <c r="Q223">
        <v>99.53</v>
      </c>
      <c r="R223">
        <v>99.4</v>
      </c>
      <c r="S223">
        <v>98.86</v>
      </c>
    </row>
    <row r="224" spans="1:19" x14ac:dyDescent="0.2">
      <c r="A224">
        <v>253</v>
      </c>
      <c r="B224">
        <v>0.86599999999999999</v>
      </c>
      <c r="C224">
        <v>0.82099999999999995</v>
      </c>
      <c r="D224">
        <v>0.81200000000000006</v>
      </c>
      <c r="E224">
        <v>0.81</v>
      </c>
      <c r="F224">
        <v>0.80900000000000005</v>
      </c>
      <c r="G224">
        <v>0.81</v>
      </c>
      <c r="H224">
        <v>0.81399999999999995</v>
      </c>
      <c r="I224">
        <v>0.83</v>
      </c>
      <c r="K224">
        <v>253</v>
      </c>
      <c r="L224">
        <v>96.67</v>
      </c>
      <c r="M224">
        <v>98.99</v>
      </c>
      <c r="N224">
        <v>99.46</v>
      </c>
      <c r="O224">
        <v>99.56</v>
      </c>
      <c r="P224">
        <v>99.65</v>
      </c>
      <c r="Q224">
        <v>99.59</v>
      </c>
      <c r="R224">
        <v>99.41</v>
      </c>
      <c r="S224">
        <v>98.86</v>
      </c>
    </row>
    <row r="225" spans="1:19" x14ac:dyDescent="0.2">
      <c r="A225">
        <v>254</v>
      </c>
      <c r="B225">
        <v>0.86299999999999999</v>
      </c>
      <c r="C225">
        <v>0.82099999999999995</v>
      </c>
      <c r="D225">
        <v>0.81100000000000005</v>
      </c>
      <c r="E225">
        <v>0.80900000000000005</v>
      </c>
      <c r="F225">
        <v>0.80900000000000005</v>
      </c>
      <c r="G225">
        <v>0.81</v>
      </c>
      <c r="H225">
        <v>0.81399999999999995</v>
      </c>
      <c r="I225">
        <v>0.82799999999999996</v>
      </c>
      <c r="K225">
        <v>254</v>
      </c>
      <c r="L225">
        <v>96.77</v>
      </c>
      <c r="M225">
        <v>98.97</v>
      </c>
      <c r="N225">
        <v>99.49</v>
      </c>
      <c r="O225">
        <v>99.62</v>
      </c>
      <c r="P225">
        <v>99.66</v>
      </c>
      <c r="Q225">
        <v>99.57</v>
      </c>
      <c r="R225">
        <v>99.41</v>
      </c>
      <c r="S225">
        <v>98.9</v>
      </c>
    </row>
    <row r="226" spans="1:19" x14ac:dyDescent="0.2">
      <c r="A226">
        <v>255</v>
      </c>
      <c r="B226">
        <v>0.86599999999999999</v>
      </c>
      <c r="C226">
        <v>0.82099999999999995</v>
      </c>
      <c r="D226">
        <v>0.81200000000000006</v>
      </c>
      <c r="E226">
        <v>0.80900000000000005</v>
      </c>
      <c r="F226">
        <v>0.80900000000000005</v>
      </c>
      <c r="G226">
        <v>0.81</v>
      </c>
      <c r="H226">
        <v>0.81499999999999995</v>
      </c>
      <c r="I226">
        <v>0.82799999999999996</v>
      </c>
      <c r="K226">
        <v>255</v>
      </c>
      <c r="L226">
        <v>96.66</v>
      </c>
      <c r="M226">
        <v>99</v>
      </c>
      <c r="N226">
        <v>99.44</v>
      </c>
      <c r="O226">
        <v>99.61</v>
      </c>
      <c r="P226">
        <v>99.63</v>
      </c>
      <c r="Q226">
        <v>99.55</v>
      </c>
      <c r="R226">
        <v>99.41</v>
      </c>
      <c r="S226">
        <v>98.9</v>
      </c>
    </row>
    <row r="227" spans="1:19" x14ac:dyDescent="0.2">
      <c r="A227">
        <v>256</v>
      </c>
      <c r="B227">
        <v>0.86399999999999999</v>
      </c>
      <c r="C227">
        <v>0.82099999999999995</v>
      </c>
      <c r="D227">
        <v>0.81200000000000006</v>
      </c>
      <c r="E227">
        <v>0.80900000000000005</v>
      </c>
      <c r="F227">
        <v>0.80900000000000005</v>
      </c>
      <c r="G227">
        <v>0.81</v>
      </c>
      <c r="H227">
        <v>0.81399999999999995</v>
      </c>
      <c r="I227">
        <v>0.82499999999999996</v>
      </c>
      <c r="K227">
        <v>256</v>
      </c>
      <c r="L227">
        <v>96.77</v>
      </c>
      <c r="M227">
        <v>98.99</v>
      </c>
      <c r="N227">
        <v>99.47</v>
      </c>
      <c r="O227">
        <v>99.58</v>
      </c>
      <c r="P227">
        <v>99.64</v>
      </c>
      <c r="Q227">
        <v>99.6</v>
      </c>
      <c r="R227">
        <v>99.45</v>
      </c>
      <c r="S227">
        <v>99.05</v>
      </c>
    </row>
    <row r="228" spans="1:19" x14ac:dyDescent="0.2">
      <c r="A228">
        <v>257</v>
      </c>
      <c r="B228">
        <v>0.86499999999999999</v>
      </c>
      <c r="C228">
        <v>0.82199999999999995</v>
      </c>
      <c r="D228">
        <v>0.81200000000000006</v>
      </c>
      <c r="E228">
        <v>0.81</v>
      </c>
      <c r="F228">
        <v>0.80900000000000005</v>
      </c>
      <c r="G228">
        <v>0.81</v>
      </c>
      <c r="H228">
        <v>0.81399999999999995</v>
      </c>
      <c r="I228">
        <v>0.82499999999999996</v>
      </c>
      <c r="K228">
        <v>257</v>
      </c>
      <c r="L228">
        <v>96.72</v>
      </c>
      <c r="M228">
        <v>98.96</v>
      </c>
      <c r="N228">
        <v>99.47</v>
      </c>
      <c r="O228">
        <v>99.56</v>
      </c>
      <c r="P228">
        <v>99.65</v>
      </c>
      <c r="Q228">
        <v>99.55</v>
      </c>
      <c r="R228">
        <v>99.43</v>
      </c>
      <c r="S228">
        <v>99</v>
      </c>
    </row>
    <row r="229" spans="1:19" x14ac:dyDescent="0.2">
      <c r="A229">
        <v>258</v>
      </c>
      <c r="B229">
        <v>0.86499999999999999</v>
      </c>
      <c r="C229">
        <v>0.82299999999999995</v>
      </c>
      <c r="D229">
        <v>0.81200000000000006</v>
      </c>
      <c r="E229">
        <v>0.81</v>
      </c>
      <c r="F229">
        <v>0.80900000000000005</v>
      </c>
      <c r="G229">
        <v>0.81</v>
      </c>
      <c r="H229">
        <v>0.81399999999999995</v>
      </c>
      <c r="I229">
        <v>0.82399999999999995</v>
      </c>
      <c r="K229">
        <v>258</v>
      </c>
      <c r="L229">
        <v>96.7</v>
      </c>
      <c r="M229">
        <v>98.88</v>
      </c>
      <c r="N229">
        <v>99.46</v>
      </c>
      <c r="O229">
        <v>99.57</v>
      </c>
      <c r="P229">
        <v>99.64</v>
      </c>
      <c r="Q229">
        <v>99.61</v>
      </c>
      <c r="R229">
        <v>99.47</v>
      </c>
      <c r="S229">
        <v>99.04</v>
      </c>
    </row>
    <row r="230" spans="1:19" x14ac:dyDescent="0.2">
      <c r="A230">
        <v>259</v>
      </c>
      <c r="B230">
        <v>0.86499999999999999</v>
      </c>
      <c r="C230">
        <v>0.82199999999999995</v>
      </c>
      <c r="D230">
        <v>0.81100000000000005</v>
      </c>
      <c r="E230">
        <v>0.80900000000000005</v>
      </c>
      <c r="F230">
        <v>0.81</v>
      </c>
      <c r="G230">
        <v>0.81</v>
      </c>
      <c r="H230">
        <v>0.81399999999999995</v>
      </c>
      <c r="I230">
        <v>0.82299999999999995</v>
      </c>
      <c r="K230">
        <v>259</v>
      </c>
      <c r="L230">
        <v>96.71</v>
      </c>
      <c r="M230">
        <v>98.93</v>
      </c>
      <c r="N230">
        <v>99.49</v>
      </c>
      <c r="O230">
        <v>99.59</v>
      </c>
      <c r="P230">
        <v>99.6</v>
      </c>
      <c r="Q230">
        <v>99.57</v>
      </c>
      <c r="R230">
        <v>99.41</v>
      </c>
      <c r="S230">
        <v>99.1</v>
      </c>
    </row>
    <row r="231" spans="1:19" x14ac:dyDescent="0.2">
      <c r="A231">
        <v>260</v>
      </c>
      <c r="B231">
        <v>0.86699999999999999</v>
      </c>
      <c r="C231">
        <v>0.82199999999999995</v>
      </c>
      <c r="D231">
        <v>0.81200000000000006</v>
      </c>
      <c r="E231">
        <v>0.80900000000000005</v>
      </c>
      <c r="F231">
        <v>0.80900000000000005</v>
      </c>
      <c r="G231">
        <v>0.81100000000000005</v>
      </c>
      <c r="H231">
        <v>0.81499999999999995</v>
      </c>
      <c r="I231">
        <v>0.82299999999999995</v>
      </c>
      <c r="K231">
        <v>260</v>
      </c>
      <c r="L231">
        <v>96.61</v>
      </c>
      <c r="M231">
        <v>98.93</v>
      </c>
      <c r="N231">
        <v>99.44</v>
      </c>
      <c r="O231">
        <v>99.6</v>
      </c>
      <c r="P231">
        <v>99.63</v>
      </c>
      <c r="Q231">
        <v>99.52</v>
      </c>
      <c r="R231">
        <v>99.42</v>
      </c>
      <c r="S231">
        <v>99.06</v>
      </c>
    </row>
    <row r="232" spans="1:19" x14ac:dyDescent="0.2">
      <c r="A232">
        <v>261</v>
      </c>
      <c r="B232">
        <v>0.86399999999999999</v>
      </c>
      <c r="C232">
        <v>0.82099999999999995</v>
      </c>
      <c r="D232">
        <v>0.81200000000000006</v>
      </c>
      <c r="E232">
        <v>0.80900000000000005</v>
      </c>
      <c r="F232">
        <v>0.80900000000000005</v>
      </c>
      <c r="G232">
        <v>0.81</v>
      </c>
      <c r="H232">
        <v>0.81499999999999995</v>
      </c>
      <c r="I232">
        <v>0.82299999999999995</v>
      </c>
      <c r="K232">
        <v>261</v>
      </c>
      <c r="L232">
        <v>96.74</v>
      </c>
      <c r="M232">
        <v>98.99</v>
      </c>
      <c r="N232">
        <v>99.47</v>
      </c>
      <c r="O232">
        <v>99.59</v>
      </c>
      <c r="P232">
        <v>99.63</v>
      </c>
      <c r="Q232">
        <v>99.6</v>
      </c>
      <c r="R232">
        <v>99.39</v>
      </c>
      <c r="S232">
        <v>99.11</v>
      </c>
    </row>
    <row r="233" spans="1:19" x14ac:dyDescent="0.2">
      <c r="A233">
        <v>262</v>
      </c>
      <c r="B233">
        <v>0.86499999999999999</v>
      </c>
      <c r="C233">
        <v>0.82099999999999995</v>
      </c>
      <c r="D233">
        <v>0.81100000000000005</v>
      </c>
      <c r="E233">
        <v>0.81</v>
      </c>
      <c r="F233">
        <v>0.80900000000000005</v>
      </c>
      <c r="G233">
        <v>0.81</v>
      </c>
      <c r="H233">
        <v>0.81399999999999995</v>
      </c>
      <c r="I233">
        <v>0.82099999999999995</v>
      </c>
      <c r="K233">
        <v>262</v>
      </c>
      <c r="L233">
        <v>96.73</v>
      </c>
      <c r="M233">
        <v>99.03</v>
      </c>
      <c r="N233">
        <v>99.48</v>
      </c>
      <c r="O233">
        <v>99.56</v>
      </c>
      <c r="P233">
        <v>99.62</v>
      </c>
      <c r="Q233">
        <v>99.59</v>
      </c>
      <c r="R233">
        <v>99.42</v>
      </c>
      <c r="S233">
        <v>99.17</v>
      </c>
    </row>
    <row r="234" spans="1:19" x14ac:dyDescent="0.2">
      <c r="A234">
        <v>263</v>
      </c>
      <c r="B234">
        <v>0.86599999999999999</v>
      </c>
      <c r="C234">
        <v>0.82199999999999995</v>
      </c>
      <c r="D234">
        <v>0.81200000000000006</v>
      </c>
      <c r="E234">
        <v>0.81</v>
      </c>
      <c r="F234">
        <v>0.80900000000000005</v>
      </c>
      <c r="G234">
        <v>0.81</v>
      </c>
      <c r="H234">
        <v>0.81399999999999995</v>
      </c>
      <c r="I234">
        <v>0.82099999999999995</v>
      </c>
      <c r="K234">
        <v>263</v>
      </c>
      <c r="L234">
        <v>96.66</v>
      </c>
      <c r="M234">
        <v>98.92</v>
      </c>
      <c r="N234">
        <v>99.44</v>
      </c>
      <c r="O234">
        <v>99.59</v>
      </c>
      <c r="P234">
        <v>99.64</v>
      </c>
      <c r="Q234">
        <v>99.57</v>
      </c>
      <c r="R234">
        <v>99.41</v>
      </c>
      <c r="S234">
        <v>99.17</v>
      </c>
    </row>
    <row r="235" spans="1:19" x14ac:dyDescent="0.2">
      <c r="A235">
        <v>264</v>
      </c>
      <c r="B235">
        <v>0.86699999999999999</v>
      </c>
      <c r="C235">
        <v>0.82199999999999995</v>
      </c>
      <c r="D235">
        <v>0.81200000000000006</v>
      </c>
      <c r="E235">
        <v>0.80900000000000005</v>
      </c>
      <c r="F235">
        <v>0.80900000000000005</v>
      </c>
      <c r="G235">
        <v>0.81</v>
      </c>
      <c r="H235">
        <v>0.81399999999999995</v>
      </c>
      <c r="I235">
        <v>0.82</v>
      </c>
      <c r="K235">
        <v>264</v>
      </c>
      <c r="L235">
        <v>96.58</v>
      </c>
      <c r="M235">
        <v>98.95</v>
      </c>
      <c r="N235">
        <v>99.46</v>
      </c>
      <c r="O235">
        <v>99.6</v>
      </c>
      <c r="P235">
        <v>99.6</v>
      </c>
      <c r="Q235">
        <v>99.56</v>
      </c>
      <c r="R235">
        <v>99.43</v>
      </c>
      <c r="S235">
        <v>99.18</v>
      </c>
    </row>
    <row r="236" spans="1:19" x14ac:dyDescent="0.2">
      <c r="A236">
        <v>265</v>
      </c>
      <c r="B236">
        <v>0.86399999999999999</v>
      </c>
      <c r="C236">
        <v>0.82199999999999995</v>
      </c>
      <c r="D236">
        <v>0.81200000000000006</v>
      </c>
      <c r="E236">
        <v>0.80900000000000005</v>
      </c>
      <c r="F236">
        <v>0.80900000000000005</v>
      </c>
      <c r="G236">
        <v>0.80900000000000005</v>
      </c>
      <c r="H236">
        <v>0.81399999999999995</v>
      </c>
      <c r="I236">
        <v>0.82</v>
      </c>
      <c r="K236">
        <v>265</v>
      </c>
      <c r="L236">
        <v>96.75</v>
      </c>
      <c r="M236">
        <v>98.94</v>
      </c>
      <c r="N236">
        <v>99.44</v>
      </c>
      <c r="O236">
        <v>99.6</v>
      </c>
      <c r="P236">
        <v>99.63</v>
      </c>
      <c r="Q236">
        <v>99.62</v>
      </c>
      <c r="R236">
        <v>99.42</v>
      </c>
      <c r="S236">
        <v>99.18</v>
      </c>
    </row>
    <row r="237" spans="1:19" x14ac:dyDescent="0.2">
      <c r="A237">
        <v>266</v>
      </c>
      <c r="B237">
        <v>0.86399999999999999</v>
      </c>
      <c r="C237">
        <v>0.82199999999999995</v>
      </c>
      <c r="D237">
        <v>0.81200000000000006</v>
      </c>
      <c r="E237">
        <v>0.81</v>
      </c>
      <c r="F237">
        <v>0.80900000000000005</v>
      </c>
      <c r="G237">
        <v>0.81</v>
      </c>
      <c r="H237">
        <v>0.81399999999999995</v>
      </c>
      <c r="I237">
        <v>0.82</v>
      </c>
      <c r="K237">
        <v>266</v>
      </c>
      <c r="L237">
        <v>96.78</v>
      </c>
      <c r="M237">
        <v>98.98</v>
      </c>
      <c r="N237">
        <v>99.43</v>
      </c>
      <c r="O237">
        <v>99.58</v>
      </c>
      <c r="P237">
        <v>99.63</v>
      </c>
      <c r="Q237">
        <v>99.6</v>
      </c>
      <c r="R237">
        <v>99.42</v>
      </c>
      <c r="S237">
        <v>99.2</v>
      </c>
    </row>
    <row r="238" spans="1:19" x14ac:dyDescent="0.2">
      <c r="A238">
        <v>267</v>
      </c>
      <c r="B238">
        <v>0.86499999999999999</v>
      </c>
      <c r="C238">
        <v>0.82099999999999995</v>
      </c>
      <c r="D238">
        <v>0.81100000000000005</v>
      </c>
      <c r="E238">
        <v>0.80900000000000005</v>
      </c>
      <c r="F238">
        <v>0.80900000000000005</v>
      </c>
      <c r="G238">
        <v>0.81</v>
      </c>
      <c r="H238">
        <v>0.81399999999999995</v>
      </c>
      <c r="I238">
        <v>0.82099999999999995</v>
      </c>
      <c r="K238">
        <v>267</v>
      </c>
      <c r="L238">
        <v>96.73</v>
      </c>
      <c r="M238">
        <v>98.96</v>
      </c>
      <c r="N238">
        <v>99.5</v>
      </c>
      <c r="O238">
        <v>99.64</v>
      </c>
      <c r="P238">
        <v>99.65</v>
      </c>
      <c r="Q238">
        <v>99.58</v>
      </c>
      <c r="R238">
        <v>99.44</v>
      </c>
      <c r="S238">
        <v>99.15</v>
      </c>
    </row>
    <row r="239" spans="1:19" x14ac:dyDescent="0.2">
      <c r="A239">
        <v>268</v>
      </c>
      <c r="B239">
        <v>0.86699999999999999</v>
      </c>
      <c r="C239">
        <v>0.82199999999999995</v>
      </c>
      <c r="D239">
        <v>0.81200000000000006</v>
      </c>
      <c r="E239">
        <v>0.81</v>
      </c>
      <c r="F239">
        <v>0.80900000000000005</v>
      </c>
      <c r="G239">
        <v>0.81</v>
      </c>
      <c r="H239">
        <v>0.81299999999999994</v>
      </c>
      <c r="I239">
        <v>0.82</v>
      </c>
      <c r="K239">
        <v>268</v>
      </c>
      <c r="L239">
        <v>96.65</v>
      </c>
      <c r="M239">
        <v>98.94</v>
      </c>
      <c r="N239">
        <v>99.47</v>
      </c>
      <c r="O239">
        <v>99.56</v>
      </c>
      <c r="P239">
        <v>99.63</v>
      </c>
      <c r="Q239">
        <v>99.57</v>
      </c>
      <c r="R239">
        <v>99.45</v>
      </c>
      <c r="S239">
        <v>99.19</v>
      </c>
    </row>
    <row r="240" spans="1:19" x14ac:dyDescent="0.2">
      <c r="A240">
        <v>269</v>
      </c>
      <c r="B240">
        <v>0.86499999999999999</v>
      </c>
      <c r="C240">
        <v>0.82099999999999995</v>
      </c>
      <c r="D240">
        <v>0.81100000000000005</v>
      </c>
      <c r="E240">
        <v>0.81</v>
      </c>
      <c r="F240">
        <v>0.80900000000000005</v>
      </c>
      <c r="G240">
        <v>0.81</v>
      </c>
      <c r="H240">
        <v>0.81299999999999994</v>
      </c>
      <c r="I240">
        <v>0.81899999999999995</v>
      </c>
      <c r="K240">
        <v>269</v>
      </c>
      <c r="L240">
        <v>96.73</v>
      </c>
      <c r="M240">
        <v>99</v>
      </c>
      <c r="N240">
        <v>99.49</v>
      </c>
      <c r="O240">
        <v>99.58</v>
      </c>
      <c r="P240">
        <v>99.64</v>
      </c>
      <c r="Q240">
        <v>99.59</v>
      </c>
      <c r="R240">
        <v>99.44</v>
      </c>
      <c r="S240">
        <v>99.18</v>
      </c>
    </row>
    <row r="241" spans="1:19" x14ac:dyDescent="0.2">
      <c r="A241">
        <v>270</v>
      </c>
      <c r="B241">
        <v>0.86499999999999999</v>
      </c>
      <c r="C241">
        <v>0.82099999999999995</v>
      </c>
      <c r="D241">
        <v>0.81200000000000006</v>
      </c>
      <c r="E241">
        <v>0.80900000000000005</v>
      </c>
      <c r="F241">
        <v>0.80900000000000005</v>
      </c>
      <c r="G241">
        <v>0.81</v>
      </c>
      <c r="H241">
        <v>0.81299999999999994</v>
      </c>
      <c r="I241">
        <v>0.81899999999999995</v>
      </c>
      <c r="K241">
        <v>270</v>
      </c>
      <c r="L241">
        <v>96.73</v>
      </c>
      <c r="M241">
        <v>98.98</v>
      </c>
      <c r="N241">
        <v>99.45</v>
      </c>
      <c r="O241">
        <v>99.61</v>
      </c>
      <c r="P241">
        <v>99.62</v>
      </c>
      <c r="Q241">
        <v>99.57</v>
      </c>
      <c r="R241">
        <v>99.45</v>
      </c>
      <c r="S241">
        <v>99.2</v>
      </c>
    </row>
    <row r="242" spans="1:19" x14ac:dyDescent="0.2">
      <c r="A242">
        <v>271</v>
      </c>
      <c r="B242">
        <v>0.86399999999999999</v>
      </c>
      <c r="C242">
        <v>0.82199999999999995</v>
      </c>
      <c r="D242">
        <v>0.81200000000000006</v>
      </c>
      <c r="E242">
        <v>0.81</v>
      </c>
      <c r="F242">
        <v>0.80900000000000005</v>
      </c>
      <c r="G242">
        <v>0.81</v>
      </c>
      <c r="H242">
        <v>0.81299999999999994</v>
      </c>
      <c r="I242">
        <v>0.81599999999999995</v>
      </c>
      <c r="K242">
        <v>271</v>
      </c>
      <c r="L242">
        <v>96.76</v>
      </c>
      <c r="M242">
        <v>98.93</v>
      </c>
      <c r="N242">
        <v>99.44</v>
      </c>
      <c r="O242">
        <v>99.58</v>
      </c>
      <c r="P242">
        <v>99.64</v>
      </c>
      <c r="Q242">
        <v>99.56</v>
      </c>
      <c r="R242">
        <v>99.47</v>
      </c>
      <c r="S242">
        <v>99.34</v>
      </c>
    </row>
    <row r="243" spans="1:19" x14ac:dyDescent="0.2">
      <c r="A243">
        <v>272</v>
      </c>
      <c r="B243">
        <v>0.86499999999999999</v>
      </c>
      <c r="C243">
        <v>0.82199999999999995</v>
      </c>
      <c r="D243">
        <v>0.81100000000000005</v>
      </c>
      <c r="E243">
        <v>0.80900000000000005</v>
      </c>
      <c r="F243">
        <v>0.80800000000000005</v>
      </c>
      <c r="G243">
        <v>0.80900000000000005</v>
      </c>
      <c r="H243">
        <v>0.81200000000000006</v>
      </c>
      <c r="I243">
        <v>0.81599999999999995</v>
      </c>
      <c r="K243">
        <v>272</v>
      </c>
      <c r="L243">
        <v>96.71</v>
      </c>
      <c r="M243">
        <v>98.94</v>
      </c>
      <c r="N243">
        <v>99.46</v>
      </c>
      <c r="O243">
        <v>99.62</v>
      </c>
      <c r="P243">
        <v>99.68</v>
      </c>
      <c r="Q243">
        <v>99.63</v>
      </c>
      <c r="R243">
        <v>99.52</v>
      </c>
      <c r="S243">
        <v>99.33</v>
      </c>
    </row>
    <row r="244" spans="1:19" x14ac:dyDescent="0.2">
      <c r="A244">
        <v>273</v>
      </c>
      <c r="B244">
        <v>0.86599999999999999</v>
      </c>
      <c r="C244">
        <v>0.82</v>
      </c>
      <c r="D244">
        <v>0.81100000000000005</v>
      </c>
      <c r="E244">
        <v>0.80900000000000005</v>
      </c>
      <c r="F244">
        <v>0.80900000000000005</v>
      </c>
      <c r="G244">
        <v>0.80900000000000005</v>
      </c>
      <c r="H244">
        <v>0.81200000000000006</v>
      </c>
      <c r="I244">
        <v>0.81499999999999995</v>
      </c>
      <c r="K244">
        <v>273</v>
      </c>
      <c r="L244">
        <v>96.66</v>
      </c>
      <c r="M244">
        <v>99.06</v>
      </c>
      <c r="N244">
        <v>99.51</v>
      </c>
      <c r="O244">
        <v>99.62</v>
      </c>
      <c r="P244">
        <v>99.64</v>
      </c>
      <c r="Q244">
        <v>99.6</v>
      </c>
      <c r="R244">
        <v>99.51</v>
      </c>
      <c r="S244">
        <v>99.42</v>
      </c>
    </row>
    <row r="245" spans="1:19" x14ac:dyDescent="0.2">
      <c r="A245">
        <v>274</v>
      </c>
      <c r="B245">
        <v>0.86399999999999999</v>
      </c>
      <c r="C245">
        <v>0.82199999999999995</v>
      </c>
      <c r="D245">
        <v>0.81200000000000006</v>
      </c>
      <c r="E245">
        <v>0.80900000000000005</v>
      </c>
      <c r="F245">
        <v>0.80800000000000005</v>
      </c>
      <c r="G245">
        <v>0.80900000000000005</v>
      </c>
      <c r="H245">
        <v>0.81200000000000006</v>
      </c>
      <c r="I245">
        <v>0.81499999999999995</v>
      </c>
      <c r="K245">
        <v>274</v>
      </c>
      <c r="L245">
        <v>96.79</v>
      </c>
      <c r="M245">
        <v>98.94</v>
      </c>
      <c r="N245">
        <v>99.44</v>
      </c>
      <c r="O245">
        <v>99.62</v>
      </c>
      <c r="P245">
        <v>99.66</v>
      </c>
      <c r="Q245">
        <v>99.62</v>
      </c>
      <c r="R245">
        <v>99.52</v>
      </c>
      <c r="S245">
        <v>99.39</v>
      </c>
    </row>
    <row r="246" spans="1:19" x14ac:dyDescent="0.2">
      <c r="A246">
        <v>275</v>
      </c>
      <c r="B246">
        <v>0.86599999999999999</v>
      </c>
      <c r="C246">
        <v>0.82099999999999995</v>
      </c>
      <c r="D246">
        <v>0.81200000000000006</v>
      </c>
      <c r="E246">
        <v>0.81</v>
      </c>
      <c r="F246">
        <v>0.80900000000000005</v>
      </c>
      <c r="G246">
        <v>0.80900000000000005</v>
      </c>
      <c r="H246">
        <v>0.81200000000000006</v>
      </c>
      <c r="I246">
        <v>0.81399999999999995</v>
      </c>
      <c r="K246">
        <v>275</v>
      </c>
      <c r="L246">
        <v>96.7</v>
      </c>
      <c r="M246">
        <v>99.01</v>
      </c>
      <c r="N246">
        <v>99.45</v>
      </c>
      <c r="O246">
        <v>99.6</v>
      </c>
      <c r="P246">
        <v>99.64</v>
      </c>
      <c r="Q246">
        <v>99.58</v>
      </c>
      <c r="R246">
        <v>99.51</v>
      </c>
      <c r="S246">
        <v>99.42</v>
      </c>
    </row>
    <row r="247" spans="1:19" x14ac:dyDescent="0.2">
      <c r="A247">
        <v>276</v>
      </c>
      <c r="B247">
        <v>0.86399999999999999</v>
      </c>
      <c r="C247">
        <v>0.82199999999999995</v>
      </c>
      <c r="D247">
        <v>0.81100000000000005</v>
      </c>
      <c r="E247">
        <v>0.80900000000000005</v>
      </c>
      <c r="F247">
        <v>0.80900000000000005</v>
      </c>
      <c r="G247">
        <v>0.80900000000000005</v>
      </c>
      <c r="H247">
        <v>0.81100000000000005</v>
      </c>
      <c r="I247">
        <v>0.81399999999999995</v>
      </c>
      <c r="K247">
        <v>276</v>
      </c>
      <c r="L247">
        <v>96.8</v>
      </c>
      <c r="M247">
        <v>98.97</v>
      </c>
      <c r="N247">
        <v>99.48</v>
      </c>
      <c r="O247">
        <v>99.62</v>
      </c>
      <c r="P247">
        <v>99.63</v>
      </c>
      <c r="Q247">
        <v>99.6</v>
      </c>
      <c r="R247">
        <v>99.55</v>
      </c>
      <c r="S247">
        <v>99.44</v>
      </c>
    </row>
    <row r="248" spans="1:19" x14ac:dyDescent="0.2">
      <c r="A248">
        <v>277</v>
      </c>
      <c r="B248">
        <v>0.86399999999999999</v>
      </c>
      <c r="C248">
        <v>0.82099999999999995</v>
      </c>
      <c r="D248">
        <v>0.81100000000000005</v>
      </c>
      <c r="E248">
        <v>0.81</v>
      </c>
      <c r="F248">
        <v>0.80800000000000005</v>
      </c>
      <c r="G248">
        <v>0.80900000000000005</v>
      </c>
      <c r="H248">
        <v>0.81200000000000006</v>
      </c>
      <c r="I248">
        <v>0.81399999999999995</v>
      </c>
      <c r="K248">
        <v>277</v>
      </c>
      <c r="L248">
        <v>96.75</v>
      </c>
      <c r="M248">
        <v>98.96</v>
      </c>
      <c r="N248">
        <v>99.48</v>
      </c>
      <c r="O248">
        <v>99.58</v>
      </c>
      <c r="P248">
        <v>99.66</v>
      </c>
      <c r="Q248">
        <v>99.63</v>
      </c>
      <c r="R248">
        <v>99.5</v>
      </c>
      <c r="S248">
        <v>99.4</v>
      </c>
    </row>
    <row r="249" spans="1:19" x14ac:dyDescent="0.2">
      <c r="A249">
        <v>278</v>
      </c>
      <c r="B249">
        <v>0.86599999999999999</v>
      </c>
      <c r="C249">
        <v>0.82099999999999995</v>
      </c>
      <c r="D249">
        <v>0.81100000000000005</v>
      </c>
      <c r="E249">
        <v>0.80900000000000005</v>
      </c>
      <c r="F249">
        <v>0.80900000000000005</v>
      </c>
      <c r="G249">
        <v>0.80900000000000005</v>
      </c>
      <c r="H249">
        <v>0.81200000000000006</v>
      </c>
      <c r="I249">
        <v>0.81399999999999995</v>
      </c>
      <c r="K249">
        <v>278</v>
      </c>
      <c r="L249">
        <v>96.68</v>
      </c>
      <c r="M249">
        <v>99.02</v>
      </c>
      <c r="N249">
        <v>99.49</v>
      </c>
      <c r="O249">
        <v>99.59</v>
      </c>
      <c r="P249">
        <v>99.65</v>
      </c>
      <c r="Q249">
        <v>99.64</v>
      </c>
      <c r="R249">
        <v>99.54</v>
      </c>
      <c r="S249">
        <v>99.4</v>
      </c>
    </row>
    <row r="250" spans="1:19" x14ac:dyDescent="0.2">
      <c r="A250">
        <v>279</v>
      </c>
      <c r="B250">
        <v>0.86399999999999999</v>
      </c>
      <c r="C250">
        <v>0.82099999999999995</v>
      </c>
      <c r="D250">
        <v>0.81200000000000006</v>
      </c>
      <c r="E250">
        <v>0.80900000000000005</v>
      </c>
      <c r="F250">
        <v>0.80900000000000005</v>
      </c>
      <c r="G250">
        <v>0.80800000000000005</v>
      </c>
      <c r="H250">
        <v>0.81200000000000006</v>
      </c>
      <c r="I250">
        <v>0.81299999999999994</v>
      </c>
      <c r="K250">
        <v>279</v>
      </c>
      <c r="L250">
        <v>96.82</v>
      </c>
      <c r="M250">
        <v>99</v>
      </c>
      <c r="N250">
        <v>99.44</v>
      </c>
      <c r="O250">
        <v>99.59</v>
      </c>
      <c r="P250">
        <v>99.64</v>
      </c>
      <c r="Q250">
        <v>99.65</v>
      </c>
      <c r="R250">
        <v>99.5</v>
      </c>
      <c r="S250">
        <v>99.44</v>
      </c>
    </row>
    <row r="251" spans="1:19" x14ac:dyDescent="0.2">
      <c r="A251">
        <v>280</v>
      </c>
      <c r="B251">
        <v>0.86299999999999999</v>
      </c>
      <c r="C251">
        <v>0.82099999999999995</v>
      </c>
      <c r="D251">
        <v>0.81100000000000005</v>
      </c>
      <c r="E251">
        <v>0.80900000000000005</v>
      </c>
      <c r="F251">
        <v>0.80900000000000005</v>
      </c>
      <c r="G251">
        <v>0.80900000000000005</v>
      </c>
      <c r="H251">
        <v>0.81200000000000006</v>
      </c>
      <c r="I251">
        <v>0.81399999999999995</v>
      </c>
      <c r="K251">
        <v>280</v>
      </c>
      <c r="L251">
        <v>96.85</v>
      </c>
      <c r="M251">
        <v>98.96</v>
      </c>
      <c r="N251">
        <v>99.48</v>
      </c>
      <c r="O251">
        <v>99.62</v>
      </c>
      <c r="P251">
        <v>99.66</v>
      </c>
      <c r="Q251">
        <v>99.62</v>
      </c>
      <c r="R251">
        <v>99.54</v>
      </c>
      <c r="S251">
        <v>99.43</v>
      </c>
    </row>
    <row r="252" spans="1:19" x14ac:dyDescent="0.2">
      <c r="A252">
        <v>281</v>
      </c>
      <c r="B252">
        <v>0.86499999999999999</v>
      </c>
      <c r="C252">
        <v>0.82099999999999995</v>
      </c>
      <c r="D252">
        <v>0.81100000000000005</v>
      </c>
      <c r="E252">
        <v>0.81</v>
      </c>
      <c r="F252">
        <v>0.80900000000000005</v>
      </c>
      <c r="G252">
        <v>0.80900000000000005</v>
      </c>
      <c r="H252">
        <v>0.81100000000000005</v>
      </c>
      <c r="I252">
        <v>0.81399999999999995</v>
      </c>
      <c r="K252">
        <v>281</v>
      </c>
      <c r="L252">
        <v>96.76</v>
      </c>
      <c r="M252">
        <v>99</v>
      </c>
      <c r="N252">
        <v>99.5</v>
      </c>
      <c r="O252">
        <v>99.56</v>
      </c>
      <c r="P252">
        <v>99.65</v>
      </c>
      <c r="Q252">
        <v>99.61</v>
      </c>
      <c r="R252">
        <v>99.53</v>
      </c>
      <c r="S252">
        <v>99.45</v>
      </c>
    </row>
    <row r="253" spans="1:19" x14ac:dyDescent="0.2">
      <c r="A253">
        <v>282</v>
      </c>
      <c r="B253">
        <v>0.86399999999999999</v>
      </c>
      <c r="C253">
        <v>0.82199999999999995</v>
      </c>
      <c r="D253">
        <v>0.81200000000000006</v>
      </c>
      <c r="E253">
        <v>0.80900000000000005</v>
      </c>
      <c r="F253">
        <v>0.80900000000000005</v>
      </c>
      <c r="G253">
        <v>0.80900000000000005</v>
      </c>
      <c r="H253">
        <v>0.81200000000000006</v>
      </c>
      <c r="I253">
        <v>0.81299999999999994</v>
      </c>
      <c r="K253">
        <v>282</v>
      </c>
      <c r="L253">
        <v>96.77</v>
      </c>
      <c r="M253">
        <v>98.97</v>
      </c>
      <c r="N253">
        <v>99.44</v>
      </c>
      <c r="O253">
        <v>99.59</v>
      </c>
      <c r="P253">
        <v>99.63</v>
      </c>
      <c r="Q253">
        <v>99.6</v>
      </c>
      <c r="R253">
        <v>99.54</v>
      </c>
      <c r="S253">
        <v>99.48</v>
      </c>
    </row>
    <row r="254" spans="1:19" x14ac:dyDescent="0.2">
      <c r="A254">
        <v>283</v>
      </c>
      <c r="B254">
        <v>0.86499999999999999</v>
      </c>
      <c r="C254">
        <v>0.82099999999999995</v>
      </c>
      <c r="D254">
        <v>0.81100000000000005</v>
      </c>
      <c r="E254">
        <v>0.80900000000000005</v>
      </c>
      <c r="F254">
        <v>0.80900000000000005</v>
      </c>
      <c r="G254">
        <v>0.80900000000000005</v>
      </c>
      <c r="H254">
        <v>0.81200000000000006</v>
      </c>
      <c r="I254">
        <v>0.81299999999999994</v>
      </c>
      <c r="K254">
        <v>283</v>
      </c>
      <c r="L254">
        <v>96.69</v>
      </c>
      <c r="M254">
        <v>99</v>
      </c>
      <c r="N254">
        <v>99.48</v>
      </c>
      <c r="O254">
        <v>99.63</v>
      </c>
      <c r="P254">
        <v>99.64</v>
      </c>
      <c r="Q254">
        <v>99.63</v>
      </c>
      <c r="R254">
        <v>99.53</v>
      </c>
      <c r="S254">
        <v>99.46</v>
      </c>
    </row>
    <row r="255" spans="1:19" x14ac:dyDescent="0.2">
      <c r="A255">
        <v>284</v>
      </c>
      <c r="B255">
        <v>0.86499999999999999</v>
      </c>
      <c r="C255">
        <v>0.82099999999999995</v>
      </c>
      <c r="D255">
        <v>0.81200000000000006</v>
      </c>
      <c r="E255">
        <v>0.80900000000000005</v>
      </c>
      <c r="F255">
        <v>0.80800000000000005</v>
      </c>
      <c r="G255">
        <v>0.80900000000000005</v>
      </c>
      <c r="H255">
        <v>0.81100000000000005</v>
      </c>
      <c r="I255">
        <v>0.81299999999999994</v>
      </c>
      <c r="K255">
        <v>284</v>
      </c>
      <c r="L255">
        <v>96.67</v>
      </c>
      <c r="M255">
        <v>98.97</v>
      </c>
      <c r="N255">
        <v>99.46</v>
      </c>
      <c r="O255">
        <v>99.63</v>
      </c>
      <c r="P255">
        <v>99.67</v>
      </c>
      <c r="Q255">
        <v>99.62</v>
      </c>
      <c r="R255">
        <v>99.55</v>
      </c>
      <c r="S255">
        <v>99.48</v>
      </c>
    </row>
    <row r="256" spans="1:19" x14ac:dyDescent="0.2">
      <c r="A256">
        <v>285</v>
      </c>
      <c r="B256">
        <v>0.86499999999999999</v>
      </c>
      <c r="C256">
        <v>0.82099999999999995</v>
      </c>
      <c r="D256">
        <v>0.81100000000000005</v>
      </c>
      <c r="E256">
        <v>0.80900000000000005</v>
      </c>
      <c r="F256">
        <v>0.80800000000000005</v>
      </c>
      <c r="G256">
        <v>0.80900000000000005</v>
      </c>
      <c r="H256">
        <v>0.81100000000000005</v>
      </c>
      <c r="I256">
        <v>0.81299999999999994</v>
      </c>
      <c r="K256">
        <v>285</v>
      </c>
      <c r="L256">
        <v>96.75</v>
      </c>
      <c r="M256">
        <v>99.04</v>
      </c>
      <c r="N256">
        <v>99.47</v>
      </c>
      <c r="O256">
        <v>99.6</v>
      </c>
      <c r="P256">
        <v>99.65</v>
      </c>
      <c r="Q256">
        <v>99.61</v>
      </c>
      <c r="R256">
        <v>99.52</v>
      </c>
      <c r="S256">
        <v>99.45</v>
      </c>
    </row>
    <row r="257" spans="1:19" x14ac:dyDescent="0.2">
      <c r="A257">
        <v>286</v>
      </c>
      <c r="B257">
        <v>0.86299999999999999</v>
      </c>
      <c r="C257">
        <v>0.82099999999999995</v>
      </c>
      <c r="D257">
        <v>0.81100000000000005</v>
      </c>
      <c r="E257">
        <v>0.80900000000000005</v>
      </c>
      <c r="F257">
        <v>0.80900000000000005</v>
      </c>
      <c r="G257">
        <v>0.80900000000000005</v>
      </c>
      <c r="H257">
        <v>0.81100000000000005</v>
      </c>
      <c r="I257">
        <v>0.81299999999999994</v>
      </c>
      <c r="K257">
        <v>286</v>
      </c>
      <c r="L257">
        <v>96.79</v>
      </c>
      <c r="M257">
        <v>98.96</v>
      </c>
      <c r="N257">
        <v>99.49</v>
      </c>
      <c r="O257">
        <v>99.57</v>
      </c>
      <c r="P257">
        <v>99.65</v>
      </c>
      <c r="Q257">
        <v>99.63</v>
      </c>
      <c r="R257">
        <v>99.55</v>
      </c>
      <c r="S257">
        <v>99.47</v>
      </c>
    </row>
    <row r="258" spans="1:19" x14ac:dyDescent="0.2">
      <c r="A258">
        <v>287</v>
      </c>
      <c r="B258">
        <v>0.86699999999999999</v>
      </c>
      <c r="C258">
        <v>0.82099999999999995</v>
      </c>
      <c r="D258">
        <v>0.81200000000000006</v>
      </c>
      <c r="E258">
        <v>0.80900000000000005</v>
      </c>
      <c r="F258">
        <v>0.80900000000000005</v>
      </c>
      <c r="G258">
        <v>0.80900000000000005</v>
      </c>
      <c r="H258">
        <v>0.81100000000000005</v>
      </c>
      <c r="I258">
        <v>0.81299999999999994</v>
      </c>
      <c r="K258">
        <v>287</v>
      </c>
      <c r="L258">
        <v>96.65</v>
      </c>
      <c r="M258">
        <v>99</v>
      </c>
      <c r="N258">
        <v>99.47</v>
      </c>
      <c r="O258">
        <v>99.58</v>
      </c>
      <c r="P258">
        <v>99.61</v>
      </c>
      <c r="Q258">
        <v>99.61</v>
      </c>
      <c r="R258">
        <v>99.56</v>
      </c>
      <c r="S258">
        <v>99.48</v>
      </c>
    </row>
    <row r="259" spans="1:19" x14ac:dyDescent="0.2">
      <c r="A259">
        <v>288</v>
      </c>
      <c r="B259">
        <v>0.86499999999999999</v>
      </c>
      <c r="C259">
        <v>0.82099999999999995</v>
      </c>
      <c r="D259">
        <v>0.81100000000000005</v>
      </c>
      <c r="E259">
        <v>0.80900000000000005</v>
      </c>
      <c r="F259">
        <v>0.80900000000000005</v>
      </c>
      <c r="G259">
        <v>0.80900000000000005</v>
      </c>
      <c r="H259">
        <v>0.81100000000000005</v>
      </c>
      <c r="I259">
        <v>0.81299999999999994</v>
      </c>
      <c r="K259">
        <v>288</v>
      </c>
      <c r="L259">
        <v>96.73</v>
      </c>
      <c r="M259">
        <v>98.96</v>
      </c>
      <c r="N259">
        <v>99.47</v>
      </c>
      <c r="O259">
        <v>99.59</v>
      </c>
      <c r="P259">
        <v>99.66</v>
      </c>
      <c r="Q259">
        <v>99.61</v>
      </c>
      <c r="R259">
        <v>99.53</v>
      </c>
      <c r="S259">
        <v>99.48</v>
      </c>
    </row>
    <row r="260" spans="1:19" x14ac:dyDescent="0.2">
      <c r="A260">
        <v>289</v>
      </c>
      <c r="B260">
        <v>0.86499999999999999</v>
      </c>
      <c r="C260">
        <v>0.82099999999999995</v>
      </c>
      <c r="D260">
        <v>0.81100000000000005</v>
      </c>
      <c r="E260">
        <v>0.80900000000000005</v>
      </c>
      <c r="F260">
        <v>0.80900000000000005</v>
      </c>
      <c r="G260">
        <v>0.80900000000000005</v>
      </c>
      <c r="H260">
        <v>0.81100000000000005</v>
      </c>
      <c r="I260">
        <v>0.81200000000000006</v>
      </c>
      <c r="K260">
        <v>289</v>
      </c>
      <c r="L260">
        <v>96.71</v>
      </c>
      <c r="M260">
        <v>98.98</v>
      </c>
      <c r="N260">
        <v>99.52</v>
      </c>
      <c r="O260">
        <v>99.61</v>
      </c>
      <c r="P260">
        <v>99.65</v>
      </c>
      <c r="Q260">
        <v>99.61</v>
      </c>
      <c r="R260">
        <v>99.57</v>
      </c>
      <c r="S260">
        <v>99.5</v>
      </c>
    </row>
    <row r="261" spans="1:19" x14ac:dyDescent="0.2">
      <c r="A261">
        <v>290</v>
      </c>
      <c r="B261">
        <v>0.86399999999999999</v>
      </c>
      <c r="C261">
        <v>0.82099999999999995</v>
      </c>
      <c r="D261">
        <v>0.81100000000000005</v>
      </c>
      <c r="E261">
        <v>0.80900000000000005</v>
      </c>
      <c r="F261">
        <v>0.80800000000000005</v>
      </c>
      <c r="G261">
        <v>0.80800000000000005</v>
      </c>
      <c r="H261">
        <v>0.81100000000000005</v>
      </c>
      <c r="I261">
        <v>0.81299999999999994</v>
      </c>
      <c r="K261">
        <v>290</v>
      </c>
      <c r="L261">
        <v>96.75</v>
      </c>
      <c r="M261">
        <v>99</v>
      </c>
      <c r="N261">
        <v>99.49</v>
      </c>
      <c r="O261">
        <v>99.62</v>
      </c>
      <c r="P261">
        <v>99.67</v>
      </c>
      <c r="Q261">
        <v>99.66</v>
      </c>
      <c r="R261">
        <v>99.56</v>
      </c>
      <c r="S261">
        <v>99.48</v>
      </c>
    </row>
    <row r="262" spans="1:19" x14ac:dyDescent="0.2">
      <c r="A262">
        <v>291</v>
      </c>
      <c r="B262">
        <v>0.86699999999999999</v>
      </c>
      <c r="C262">
        <v>0.82199999999999995</v>
      </c>
      <c r="D262">
        <v>0.81200000000000006</v>
      </c>
      <c r="E262">
        <v>0.81</v>
      </c>
      <c r="F262">
        <v>0.80900000000000005</v>
      </c>
      <c r="G262">
        <v>0.80900000000000005</v>
      </c>
      <c r="H262">
        <v>0.81200000000000006</v>
      </c>
      <c r="I262">
        <v>0.81299999999999994</v>
      </c>
      <c r="K262">
        <v>291</v>
      </c>
      <c r="L262">
        <v>96.66</v>
      </c>
      <c r="M262">
        <v>98.94</v>
      </c>
      <c r="N262">
        <v>99.44</v>
      </c>
      <c r="O262">
        <v>99.6</v>
      </c>
      <c r="P262">
        <v>99.66</v>
      </c>
      <c r="Q262">
        <v>99.64</v>
      </c>
      <c r="R262">
        <v>99.52</v>
      </c>
      <c r="S262">
        <v>99.47</v>
      </c>
    </row>
    <row r="263" spans="1:19" x14ac:dyDescent="0.2">
      <c r="A263">
        <v>292</v>
      </c>
      <c r="B263">
        <v>0.86299999999999999</v>
      </c>
      <c r="C263">
        <v>0.82199999999999995</v>
      </c>
      <c r="D263">
        <v>0.81200000000000006</v>
      </c>
      <c r="E263">
        <v>0.80900000000000005</v>
      </c>
      <c r="F263">
        <v>0.80800000000000005</v>
      </c>
      <c r="G263">
        <v>0.80800000000000005</v>
      </c>
      <c r="H263">
        <v>0.81200000000000006</v>
      </c>
      <c r="I263">
        <v>0.81299999999999994</v>
      </c>
      <c r="K263">
        <v>292</v>
      </c>
      <c r="L263">
        <v>96.8</v>
      </c>
      <c r="M263">
        <v>98.95</v>
      </c>
      <c r="N263">
        <v>99.45</v>
      </c>
      <c r="O263">
        <v>99.62</v>
      </c>
      <c r="P263">
        <v>99.64</v>
      </c>
      <c r="Q263">
        <v>99.64</v>
      </c>
      <c r="R263">
        <v>99.52</v>
      </c>
      <c r="S263">
        <v>99.44</v>
      </c>
    </row>
    <row r="264" spans="1:19" x14ac:dyDescent="0.2">
      <c r="A264">
        <v>293</v>
      </c>
      <c r="B264">
        <v>0.86599999999999999</v>
      </c>
      <c r="C264">
        <v>0.82199999999999995</v>
      </c>
      <c r="D264">
        <v>0.81200000000000006</v>
      </c>
      <c r="E264">
        <v>0.80900000000000005</v>
      </c>
      <c r="F264">
        <v>0.80800000000000005</v>
      </c>
      <c r="G264">
        <v>0.80900000000000005</v>
      </c>
      <c r="H264">
        <v>0.81100000000000005</v>
      </c>
      <c r="I264">
        <v>0.81299999999999994</v>
      </c>
      <c r="K264">
        <v>293</v>
      </c>
      <c r="L264">
        <v>96.64</v>
      </c>
      <c r="M264">
        <v>98.92</v>
      </c>
      <c r="N264">
        <v>99.47</v>
      </c>
      <c r="O264">
        <v>99.59</v>
      </c>
      <c r="P264">
        <v>99.65</v>
      </c>
      <c r="Q264">
        <v>99.65</v>
      </c>
      <c r="R264">
        <v>99.57</v>
      </c>
      <c r="S264">
        <v>99.49</v>
      </c>
    </row>
    <row r="265" spans="1:19" x14ac:dyDescent="0.2">
      <c r="A265">
        <v>294</v>
      </c>
      <c r="B265">
        <v>0.86599999999999999</v>
      </c>
      <c r="C265">
        <v>0.82099999999999995</v>
      </c>
      <c r="D265">
        <v>0.81100000000000005</v>
      </c>
      <c r="E265">
        <v>0.80900000000000005</v>
      </c>
      <c r="F265">
        <v>0.80800000000000005</v>
      </c>
      <c r="G265">
        <v>0.80900000000000005</v>
      </c>
      <c r="H265">
        <v>0.81100000000000005</v>
      </c>
      <c r="I265">
        <v>0.81299999999999994</v>
      </c>
      <c r="K265">
        <v>294</v>
      </c>
      <c r="L265">
        <v>96.69</v>
      </c>
      <c r="M265">
        <v>99.02</v>
      </c>
      <c r="N265">
        <v>99.48</v>
      </c>
      <c r="O265">
        <v>99.62</v>
      </c>
      <c r="P265">
        <v>99.69</v>
      </c>
      <c r="Q265">
        <v>99.62</v>
      </c>
      <c r="R265">
        <v>99.56</v>
      </c>
      <c r="S265">
        <v>99.46</v>
      </c>
    </row>
    <row r="266" spans="1:19" x14ac:dyDescent="0.2">
      <c r="A266">
        <v>295</v>
      </c>
      <c r="B266">
        <v>0.86499999999999999</v>
      </c>
      <c r="C266">
        <v>0.82099999999999995</v>
      </c>
      <c r="D266">
        <v>0.81200000000000006</v>
      </c>
      <c r="E266">
        <v>0.80900000000000005</v>
      </c>
      <c r="F266">
        <v>0.80900000000000005</v>
      </c>
      <c r="G266">
        <v>0.80800000000000005</v>
      </c>
      <c r="H266">
        <v>0.81100000000000005</v>
      </c>
      <c r="I266">
        <v>0.81299999999999994</v>
      </c>
      <c r="K266">
        <v>295</v>
      </c>
      <c r="L266">
        <v>96.67</v>
      </c>
      <c r="M266">
        <v>98.99</v>
      </c>
      <c r="N266">
        <v>99.47</v>
      </c>
      <c r="O266">
        <v>99.61</v>
      </c>
      <c r="P266">
        <v>99.65</v>
      </c>
      <c r="Q266">
        <v>99.66</v>
      </c>
      <c r="R266">
        <v>99.57</v>
      </c>
      <c r="S266">
        <v>99.45</v>
      </c>
    </row>
    <row r="267" spans="1:19" x14ac:dyDescent="0.2">
      <c r="A267">
        <v>296</v>
      </c>
      <c r="B267">
        <v>0.86599999999999999</v>
      </c>
      <c r="C267">
        <v>0.82099999999999995</v>
      </c>
      <c r="D267">
        <v>0.81100000000000005</v>
      </c>
      <c r="E267">
        <v>0.80900000000000005</v>
      </c>
      <c r="F267">
        <v>0.80900000000000005</v>
      </c>
      <c r="G267">
        <v>0.80900000000000005</v>
      </c>
      <c r="H267">
        <v>0.81100000000000005</v>
      </c>
      <c r="I267">
        <v>0.81200000000000006</v>
      </c>
      <c r="K267">
        <v>296</v>
      </c>
      <c r="L267">
        <v>96.68</v>
      </c>
      <c r="M267">
        <v>98.99</v>
      </c>
      <c r="N267">
        <v>99.48</v>
      </c>
      <c r="O267">
        <v>99.6</v>
      </c>
      <c r="P267">
        <v>99.63</v>
      </c>
      <c r="Q267">
        <v>99.65</v>
      </c>
      <c r="R267">
        <v>99.55</v>
      </c>
      <c r="S267">
        <v>99.49</v>
      </c>
    </row>
    <row r="268" spans="1:19" x14ac:dyDescent="0.2">
      <c r="A268">
        <v>297</v>
      </c>
      <c r="B268">
        <v>0.86299999999999999</v>
      </c>
      <c r="C268">
        <v>0.82</v>
      </c>
      <c r="D268">
        <v>0.81100000000000005</v>
      </c>
      <c r="E268">
        <v>0.80900000000000005</v>
      </c>
      <c r="F268">
        <v>0.80800000000000005</v>
      </c>
      <c r="G268">
        <v>0.80900000000000005</v>
      </c>
      <c r="H268">
        <v>0.81200000000000006</v>
      </c>
      <c r="I268">
        <v>0.81299999999999994</v>
      </c>
      <c r="K268">
        <v>297</v>
      </c>
      <c r="L268">
        <v>96.81</v>
      </c>
      <c r="M268">
        <v>99.01</v>
      </c>
      <c r="N268">
        <v>99.48</v>
      </c>
      <c r="O268">
        <v>99.61</v>
      </c>
      <c r="P268">
        <v>99.67</v>
      </c>
      <c r="Q268">
        <v>99.61</v>
      </c>
      <c r="R268">
        <v>99.54</v>
      </c>
      <c r="S268">
        <v>99.46</v>
      </c>
    </row>
    <row r="269" spans="1:19" x14ac:dyDescent="0.2">
      <c r="A269">
        <v>298</v>
      </c>
      <c r="B269">
        <v>0.86499999999999999</v>
      </c>
      <c r="C269">
        <v>0.82099999999999995</v>
      </c>
      <c r="D269">
        <v>0.81100000000000005</v>
      </c>
      <c r="E269">
        <v>0.80800000000000005</v>
      </c>
      <c r="F269">
        <v>0.80800000000000005</v>
      </c>
      <c r="G269">
        <v>0.80900000000000005</v>
      </c>
      <c r="H269">
        <v>0.81</v>
      </c>
      <c r="I269">
        <v>0.81200000000000006</v>
      </c>
      <c r="K269">
        <v>298</v>
      </c>
      <c r="L269">
        <v>96.72</v>
      </c>
      <c r="M269">
        <v>98.98</v>
      </c>
      <c r="N269">
        <v>99.48</v>
      </c>
      <c r="O269">
        <v>99.63</v>
      </c>
      <c r="P269">
        <v>99.67</v>
      </c>
      <c r="Q269">
        <v>99.64</v>
      </c>
      <c r="R269">
        <v>99.58</v>
      </c>
      <c r="S269">
        <v>99.52</v>
      </c>
    </row>
    <row r="270" spans="1:19" x14ac:dyDescent="0.2">
      <c r="A270">
        <v>299</v>
      </c>
      <c r="B270">
        <v>0.86499999999999999</v>
      </c>
      <c r="C270">
        <v>0.82</v>
      </c>
      <c r="D270">
        <v>0.81100000000000005</v>
      </c>
      <c r="E270">
        <v>0.80900000000000005</v>
      </c>
      <c r="F270">
        <v>0.80900000000000005</v>
      </c>
      <c r="G270">
        <v>0.80900000000000005</v>
      </c>
      <c r="H270">
        <v>0.81100000000000005</v>
      </c>
      <c r="I270">
        <v>0.81200000000000006</v>
      </c>
      <c r="K270">
        <v>299</v>
      </c>
      <c r="L270">
        <v>96.67</v>
      </c>
      <c r="M270">
        <v>99.02</v>
      </c>
      <c r="N270">
        <v>99.49</v>
      </c>
      <c r="O270">
        <v>99.6</v>
      </c>
      <c r="P270">
        <v>99.62</v>
      </c>
      <c r="Q270">
        <v>99.64</v>
      </c>
      <c r="R270">
        <v>99.54</v>
      </c>
      <c r="S270">
        <v>99.52</v>
      </c>
    </row>
    <row r="271" spans="1:19" x14ac:dyDescent="0.2">
      <c r="A271">
        <v>300</v>
      </c>
      <c r="B271">
        <v>0.86699999999999999</v>
      </c>
      <c r="C271">
        <v>0.82199999999999995</v>
      </c>
      <c r="D271">
        <v>0.81100000000000005</v>
      </c>
      <c r="E271">
        <v>0.80900000000000005</v>
      </c>
      <c r="F271">
        <v>0.80900000000000005</v>
      </c>
      <c r="G271">
        <v>0.80800000000000005</v>
      </c>
      <c r="H271">
        <v>0.81</v>
      </c>
      <c r="I271">
        <v>0.81200000000000006</v>
      </c>
      <c r="K271">
        <v>300</v>
      </c>
      <c r="L271">
        <v>96.59</v>
      </c>
      <c r="M271">
        <v>98.94</v>
      </c>
      <c r="N271">
        <v>99.47</v>
      </c>
      <c r="O271">
        <v>99.59</v>
      </c>
      <c r="P271">
        <v>99.65</v>
      </c>
      <c r="Q271">
        <v>99.67</v>
      </c>
      <c r="R271">
        <v>99.59</v>
      </c>
      <c r="S271">
        <v>99.51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workbookViewId="0">
      <selection activeCell="L2" sqref="L2:S55"/>
    </sheetView>
  </sheetViews>
  <sheetFormatPr defaultRowHeight="14.25" x14ac:dyDescent="0.2"/>
  <sheetData>
    <row r="1" spans="1:19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</row>
    <row r="2" spans="1:19" x14ac:dyDescent="0.2">
      <c r="A2">
        <v>35</v>
      </c>
      <c r="B2">
        <v>1.05310652424</v>
      </c>
      <c r="L2">
        <v>86.35</v>
      </c>
    </row>
    <row r="3" spans="1:19" x14ac:dyDescent="0.2">
      <c r="A3">
        <v>40</v>
      </c>
      <c r="B3">
        <v>1.0444705641000001</v>
      </c>
      <c r="L3">
        <v>86.99</v>
      </c>
    </row>
    <row r="4" spans="1:19" x14ac:dyDescent="0.2">
      <c r="A4">
        <v>45</v>
      </c>
      <c r="B4">
        <v>1.0287593377699999</v>
      </c>
      <c r="L4">
        <v>87.73</v>
      </c>
    </row>
    <row r="5" spans="1:19" x14ac:dyDescent="0.2">
      <c r="A5">
        <v>50</v>
      </c>
      <c r="B5">
        <v>1.0378770348699999</v>
      </c>
      <c r="L5">
        <v>87.29</v>
      </c>
    </row>
    <row r="6" spans="1:19" x14ac:dyDescent="0.2">
      <c r="A6">
        <v>55</v>
      </c>
      <c r="B6">
        <v>1.0327416029900001</v>
      </c>
      <c r="L6">
        <v>87.68</v>
      </c>
    </row>
    <row r="7" spans="1:19" x14ac:dyDescent="0.2">
      <c r="A7">
        <v>60</v>
      </c>
      <c r="B7">
        <v>1.0254479467099999</v>
      </c>
      <c r="L7">
        <v>88.07</v>
      </c>
    </row>
    <row r="8" spans="1:19" x14ac:dyDescent="0.2">
      <c r="A8">
        <v>65</v>
      </c>
      <c r="B8">
        <v>1.01766438801</v>
      </c>
      <c r="C8">
        <v>0.99824720697500002</v>
      </c>
      <c r="L8">
        <v>88.62</v>
      </c>
      <c r="M8">
        <v>89.25</v>
      </c>
    </row>
    <row r="9" spans="1:19" x14ac:dyDescent="0.2">
      <c r="A9">
        <v>70</v>
      </c>
      <c r="B9">
        <v>1.0163575063100001</v>
      </c>
      <c r="C9">
        <v>0.99933789785100002</v>
      </c>
      <c r="L9">
        <v>88.57</v>
      </c>
      <c r="M9">
        <v>89.25</v>
      </c>
    </row>
    <row r="10" spans="1:19" x14ac:dyDescent="0.2">
      <c r="A10">
        <v>75</v>
      </c>
      <c r="B10">
        <v>1.01658139206</v>
      </c>
      <c r="C10">
        <v>0.98850682931800005</v>
      </c>
      <c r="L10">
        <v>88.67</v>
      </c>
      <c r="M10">
        <v>89.85</v>
      </c>
    </row>
    <row r="11" spans="1:19" x14ac:dyDescent="0.2">
      <c r="A11">
        <v>80</v>
      </c>
      <c r="B11">
        <v>1.0185535852000001</v>
      </c>
      <c r="C11">
        <v>0.99014283468300002</v>
      </c>
      <c r="L11">
        <v>88.48</v>
      </c>
      <c r="M11">
        <v>89.86</v>
      </c>
    </row>
    <row r="12" spans="1:19" x14ac:dyDescent="0.2">
      <c r="A12">
        <v>85</v>
      </c>
      <c r="B12">
        <v>1.01500768501</v>
      </c>
      <c r="C12">
        <v>0.98889818214500003</v>
      </c>
      <c r="L12">
        <v>88.7</v>
      </c>
      <c r="M12">
        <v>89.87</v>
      </c>
    </row>
    <row r="13" spans="1:19" x14ac:dyDescent="0.2">
      <c r="A13">
        <v>90</v>
      </c>
      <c r="B13">
        <v>1.0168123634999999</v>
      </c>
      <c r="C13">
        <v>0.99035691106900003</v>
      </c>
      <c r="L13">
        <v>88.51</v>
      </c>
      <c r="M13">
        <v>89.65</v>
      </c>
    </row>
    <row r="14" spans="1:19" x14ac:dyDescent="0.2">
      <c r="A14">
        <v>95</v>
      </c>
      <c r="B14">
        <v>1.0117246179999999</v>
      </c>
      <c r="C14">
        <v>0.98039868149200005</v>
      </c>
      <c r="D14">
        <v>0.98386264898099995</v>
      </c>
      <c r="L14">
        <v>88.95</v>
      </c>
      <c r="M14">
        <v>90.36</v>
      </c>
      <c r="N14">
        <v>89.97</v>
      </c>
    </row>
    <row r="15" spans="1:19" x14ac:dyDescent="0.2">
      <c r="A15">
        <v>100</v>
      </c>
      <c r="B15">
        <v>1.0121457385699999</v>
      </c>
      <c r="C15">
        <v>0.98196393194099996</v>
      </c>
      <c r="D15">
        <v>0.99121337823400002</v>
      </c>
      <c r="L15">
        <v>88.97</v>
      </c>
      <c r="M15">
        <v>90.29</v>
      </c>
      <c r="N15">
        <v>89.61</v>
      </c>
    </row>
    <row r="16" spans="1:19" x14ac:dyDescent="0.2">
      <c r="A16">
        <v>105</v>
      </c>
      <c r="B16">
        <v>1.01404109101</v>
      </c>
      <c r="C16">
        <v>0.98337376251399999</v>
      </c>
      <c r="D16">
        <v>0.98685254424000002</v>
      </c>
      <c r="L16">
        <v>88.74</v>
      </c>
      <c r="M16">
        <v>90.23</v>
      </c>
      <c r="N16">
        <v>90.04</v>
      </c>
    </row>
    <row r="17" spans="1:17" x14ac:dyDescent="0.2">
      <c r="A17">
        <v>110</v>
      </c>
      <c r="B17">
        <v>1.01353879617</v>
      </c>
      <c r="C17">
        <v>0.98383893397400002</v>
      </c>
      <c r="D17">
        <v>0.98477877772</v>
      </c>
      <c r="L17">
        <v>88.79</v>
      </c>
      <c r="M17">
        <v>90.31</v>
      </c>
      <c r="N17">
        <v>90.06</v>
      </c>
    </row>
    <row r="18" spans="1:17" x14ac:dyDescent="0.2">
      <c r="A18">
        <v>115</v>
      </c>
      <c r="B18">
        <v>1.01086615198</v>
      </c>
      <c r="C18">
        <v>0.97824570574799996</v>
      </c>
      <c r="D18">
        <v>0.996415912914</v>
      </c>
      <c r="L18">
        <v>89.07</v>
      </c>
      <c r="M18">
        <v>90.53</v>
      </c>
      <c r="N18">
        <v>89.54</v>
      </c>
    </row>
    <row r="19" spans="1:17" x14ac:dyDescent="0.2">
      <c r="A19">
        <v>120</v>
      </c>
      <c r="B19">
        <v>1.01077486097</v>
      </c>
      <c r="C19">
        <v>0.98127600760800004</v>
      </c>
      <c r="D19">
        <v>0.99507548373499999</v>
      </c>
      <c r="L19">
        <v>88.93</v>
      </c>
      <c r="M19">
        <v>90.37</v>
      </c>
      <c r="N19">
        <v>89.54</v>
      </c>
    </row>
    <row r="20" spans="1:17" x14ac:dyDescent="0.2">
      <c r="A20">
        <v>125</v>
      </c>
      <c r="B20">
        <v>1.00961471903</v>
      </c>
      <c r="C20">
        <v>0.97929696681400003</v>
      </c>
      <c r="D20">
        <v>0.98193194239600001</v>
      </c>
      <c r="E20">
        <v>0.99201440218900006</v>
      </c>
      <c r="L20">
        <v>89.31</v>
      </c>
      <c r="M20">
        <v>90.71</v>
      </c>
      <c r="N20">
        <v>90.31</v>
      </c>
      <c r="O20">
        <v>89.78</v>
      </c>
    </row>
    <row r="21" spans="1:17" x14ac:dyDescent="0.2">
      <c r="A21">
        <v>130</v>
      </c>
      <c r="B21">
        <v>1.01117049215</v>
      </c>
      <c r="C21">
        <v>0.97844064617799997</v>
      </c>
      <c r="D21">
        <v>0.98498664433399996</v>
      </c>
      <c r="E21">
        <v>0.98673822386900001</v>
      </c>
      <c r="L21">
        <v>88.98</v>
      </c>
      <c r="M21">
        <v>90.64</v>
      </c>
      <c r="N21">
        <v>90.13</v>
      </c>
      <c r="O21">
        <v>89.84</v>
      </c>
    </row>
    <row r="22" spans="1:17" x14ac:dyDescent="0.2">
      <c r="A22">
        <v>135</v>
      </c>
      <c r="B22">
        <v>1.01083167031</v>
      </c>
      <c r="C22">
        <v>0.98376144048500003</v>
      </c>
      <c r="D22">
        <v>0.98248959275400005</v>
      </c>
      <c r="E22">
        <v>0.99219811937000002</v>
      </c>
      <c r="L22">
        <v>89.11</v>
      </c>
      <c r="M22">
        <v>90.3</v>
      </c>
      <c r="N22">
        <v>90.21</v>
      </c>
      <c r="O22">
        <v>89.62</v>
      </c>
    </row>
    <row r="23" spans="1:17" x14ac:dyDescent="0.2">
      <c r="A23">
        <v>140</v>
      </c>
      <c r="B23">
        <v>1.00795625418</v>
      </c>
      <c r="C23">
        <v>0.98115050391500003</v>
      </c>
      <c r="D23">
        <v>0.98070096415600005</v>
      </c>
      <c r="E23">
        <v>1.0017984498000001</v>
      </c>
      <c r="L23">
        <v>89.05</v>
      </c>
      <c r="M23">
        <v>90.45</v>
      </c>
      <c r="N23">
        <v>90.37</v>
      </c>
      <c r="O23">
        <v>89.31</v>
      </c>
    </row>
    <row r="24" spans="1:17" x14ac:dyDescent="0.2">
      <c r="A24">
        <v>145</v>
      </c>
      <c r="B24">
        <v>1.0111232674999999</v>
      </c>
      <c r="C24">
        <v>0.98168417391100005</v>
      </c>
      <c r="D24">
        <v>0.98210948285400002</v>
      </c>
      <c r="E24">
        <v>0.99149120369800003</v>
      </c>
      <c r="L24">
        <v>88.99</v>
      </c>
      <c r="M24">
        <v>90.31</v>
      </c>
      <c r="N24">
        <v>90.38</v>
      </c>
      <c r="O24">
        <v>89.79</v>
      </c>
    </row>
    <row r="25" spans="1:17" x14ac:dyDescent="0.2">
      <c r="A25">
        <v>150</v>
      </c>
      <c r="B25">
        <v>1.0094465582800001</v>
      </c>
      <c r="C25">
        <v>0.98161898706200001</v>
      </c>
      <c r="D25">
        <v>0.98379616019100002</v>
      </c>
      <c r="E25">
        <v>0.994800180388</v>
      </c>
      <c r="L25">
        <v>89.1</v>
      </c>
      <c r="M25">
        <v>90.35</v>
      </c>
      <c r="N25">
        <v>90.3</v>
      </c>
      <c r="O25">
        <v>89.69</v>
      </c>
    </row>
    <row r="26" spans="1:17" x14ac:dyDescent="0.2">
      <c r="A26">
        <v>155</v>
      </c>
      <c r="B26">
        <v>1.00889887699</v>
      </c>
      <c r="C26">
        <v>0.981394296464</v>
      </c>
      <c r="D26">
        <v>0.98193807594299998</v>
      </c>
      <c r="E26">
        <v>0.98211112522900001</v>
      </c>
      <c r="F26">
        <v>0.99450592104400004</v>
      </c>
      <c r="L26">
        <v>89.09</v>
      </c>
      <c r="M26">
        <v>90.31</v>
      </c>
      <c r="N26">
        <v>90.29</v>
      </c>
      <c r="O26">
        <v>90.44</v>
      </c>
      <c r="P26">
        <v>89.86</v>
      </c>
    </row>
    <row r="27" spans="1:17" x14ac:dyDescent="0.2">
      <c r="A27">
        <v>160</v>
      </c>
      <c r="B27">
        <v>1.00971653274</v>
      </c>
      <c r="C27">
        <v>0.98211989188799997</v>
      </c>
      <c r="D27">
        <v>0.979290375534</v>
      </c>
      <c r="E27">
        <v>0.98255130820500003</v>
      </c>
      <c r="F27">
        <v>0.98721993599900004</v>
      </c>
      <c r="L27">
        <v>89.09</v>
      </c>
      <c r="M27">
        <v>90.3</v>
      </c>
      <c r="N27">
        <v>90.46</v>
      </c>
      <c r="O27">
        <v>90.36</v>
      </c>
      <c r="P27">
        <v>90.3</v>
      </c>
    </row>
    <row r="28" spans="1:17" x14ac:dyDescent="0.2">
      <c r="A28">
        <v>165</v>
      </c>
      <c r="B28">
        <v>1.00973160221</v>
      </c>
      <c r="C28">
        <v>0.97989266442199996</v>
      </c>
      <c r="D28">
        <v>0.98092900636900004</v>
      </c>
      <c r="E28">
        <v>0.98515953983299998</v>
      </c>
      <c r="F28">
        <v>0.99009538403700004</v>
      </c>
      <c r="L28">
        <v>89.13</v>
      </c>
      <c r="M28">
        <v>90.4</v>
      </c>
      <c r="N28">
        <v>90.49</v>
      </c>
      <c r="O28">
        <v>90.38</v>
      </c>
      <c r="P28">
        <v>89.99</v>
      </c>
    </row>
    <row r="29" spans="1:17" x14ac:dyDescent="0.2">
      <c r="A29">
        <v>170</v>
      </c>
      <c r="B29">
        <v>1.00903006643</v>
      </c>
      <c r="C29">
        <v>0.98108494644699995</v>
      </c>
      <c r="D29">
        <v>0.98232641453199998</v>
      </c>
      <c r="E29">
        <v>0.98358642214400005</v>
      </c>
      <c r="F29">
        <v>0.98357759205999995</v>
      </c>
      <c r="L29">
        <v>89.05</v>
      </c>
      <c r="M29">
        <v>90.51</v>
      </c>
      <c r="N29">
        <v>90.32</v>
      </c>
      <c r="O29">
        <v>90.26</v>
      </c>
      <c r="P29">
        <v>90.46</v>
      </c>
    </row>
    <row r="30" spans="1:17" x14ac:dyDescent="0.2">
      <c r="A30">
        <v>175</v>
      </c>
      <c r="B30">
        <v>1.0088700768700001</v>
      </c>
      <c r="C30">
        <v>0.98048835305100002</v>
      </c>
      <c r="D30">
        <v>0.98103282390500002</v>
      </c>
      <c r="E30">
        <v>0.98271495390399999</v>
      </c>
      <c r="F30">
        <v>0.98946561664300003</v>
      </c>
      <c r="L30">
        <v>89.21</v>
      </c>
      <c r="M30">
        <v>90.52</v>
      </c>
      <c r="N30">
        <v>90.4</v>
      </c>
      <c r="O30">
        <v>90.46</v>
      </c>
      <c r="P30">
        <v>90.02</v>
      </c>
    </row>
    <row r="31" spans="1:17" x14ac:dyDescent="0.2">
      <c r="A31">
        <v>180</v>
      </c>
      <c r="B31">
        <v>1.00891972906</v>
      </c>
      <c r="C31">
        <v>0.98210040575400004</v>
      </c>
      <c r="D31">
        <v>0.979108124207</v>
      </c>
      <c r="E31">
        <v>0.98364501178999997</v>
      </c>
      <c r="F31">
        <v>0.98564446259000005</v>
      </c>
      <c r="L31">
        <v>89.2</v>
      </c>
      <c r="M31">
        <v>90.38</v>
      </c>
      <c r="N31">
        <v>90.53</v>
      </c>
      <c r="O31">
        <v>90.31</v>
      </c>
      <c r="P31">
        <v>90.39</v>
      </c>
    </row>
    <row r="32" spans="1:17" x14ac:dyDescent="0.2">
      <c r="A32">
        <v>185</v>
      </c>
      <c r="B32">
        <v>1.00980713486</v>
      </c>
      <c r="C32">
        <v>0.982494601646</v>
      </c>
      <c r="D32">
        <v>0.97858572502899999</v>
      </c>
      <c r="E32">
        <v>0.98131754306600005</v>
      </c>
      <c r="F32">
        <v>0.98184530666199998</v>
      </c>
      <c r="G32">
        <v>0.98875245986799998</v>
      </c>
      <c r="L32">
        <v>89.06</v>
      </c>
      <c r="M32">
        <v>90.33</v>
      </c>
      <c r="N32">
        <v>90.55</v>
      </c>
      <c r="O32">
        <v>90.49</v>
      </c>
      <c r="P32">
        <v>90.54</v>
      </c>
      <c r="Q32">
        <v>90.08</v>
      </c>
    </row>
    <row r="33" spans="1:19" x14ac:dyDescent="0.2">
      <c r="A33">
        <v>190</v>
      </c>
      <c r="B33">
        <v>1.0084061236699999</v>
      </c>
      <c r="C33">
        <v>0.98059981220799997</v>
      </c>
      <c r="D33">
        <v>0.98155652254100001</v>
      </c>
      <c r="E33">
        <v>0.98004366648499996</v>
      </c>
      <c r="F33">
        <v>0.98053452143300002</v>
      </c>
      <c r="G33">
        <v>0.99047526430599997</v>
      </c>
      <c r="L33">
        <v>89.16</v>
      </c>
      <c r="M33">
        <v>90.57</v>
      </c>
      <c r="N33">
        <v>90.4</v>
      </c>
      <c r="O33">
        <v>90.58</v>
      </c>
      <c r="P33">
        <v>90.67</v>
      </c>
      <c r="Q33">
        <v>89.86</v>
      </c>
    </row>
    <row r="34" spans="1:19" x14ac:dyDescent="0.2">
      <c r="A34">
        <v>195</v>
      </c>
      <c r="B34">
        <v>1.0090962831800001</v>
      </c>
      <c r="C34">
        <v>0.98070694544399994</v>
      </c>
      <c r="D34">
        <v>0.98288295800100001</v>
      </c>
      <c r="E34">
        <v>0.97940101493599996</v>
      </c>
      <c r="F34">
        <v>0.982625023677</v>
      </c>
      <c r="G34">
        <v>0.99017034127199999</v>
      </c>
      <c r="L34">
        <v>89.22</v>
      </c>
      <c r="M34">
        <v>90.41</v>
      </c>
      <c r="N34">
        <v>90.38</v>
      </c>
      <c r="O34">
        <v>90.67</v>
      </c>
      <c r="P34">
        <v>90.38</v>
      </c>
      <c r="Q34">
        <v>89.78</v>
      </c>
    </row>
    <row r="35" spans="1:19" x14ac:dyDescent="0.2">
      <c r="A35">
        <v>200</v>
      </c>
      <c r="B35">
        <v>1.0091559806699999</v>
      </c>
      <c r="C35">
        <v>0.98065422589999995</v>
      </c>
      <c r="D35">
        <v>0.98082038741099997</v>
      </c>
      <c r="E35">
        <v>0.98066346194499998</v>
      </c>
      <c r="F35">
        <v>0.98178771291</v>
      </c>
      <c r="G35">
        <v>0.98761602739499998</v>
      </c>
      <c r="L35">
        <v>89.16</v>
      </c>
      <c r="M35">
        <v>90.45</v>
      </c>
      <c r="N35">
        <v>90.46</v>
      </c>
      <c r="O35">
        <v>90.65</v>
      </c>
      <c r="P35">
        <v>90.47</v>
      </c>
      <c r="Q35">
        <v>90.12</v>
      </c>
    </row>
    <row r="36" spans="1:19" x14ac:dyDescent="0.2">
      <c r="A36">
        <v>205</v>
      </c>
      <c r="B36">
        <v>1.0089041705299999</v>
      </c>
      <c r="C36">
        <v>0.98129105128500005</v>
      </c>
      <c r="D36">
        <v>0.98074153505100004</v>
      </c>
      <c r="E36">
        <v>0.98377392326400004</v>
      </c>
      <c r="F36">
        <v>0.97925716657700002</v>
      </c>
      <c r="G36">
        <v>0.99829693043099998</v>
      </c>
      <c r="L36">
        <v>89.14</v>
      </c>
      <c r="M36">
        <v>90.49</v>
      </c>
      <c r="N36">
        <v>90.53</v>
      </c>
      <c r="O36">
        <v>90.46</v>
      </c>
      <c r="P36">
        <v>90.77</v>
      </c>
      <c r="Q36">
        <v>89.6</v>
      </c>
    </row>
    <row r="37" spans="1:19" x14ac:dyDescent="0.2">
      <c r="A37">
        <v>210</v>
      </c>
      <c r="B37">
        <v>1.01012680718</v>
      </c>
      <c r="C37">
        <v>0.98111934405900003</v>
      </c>
      <c r="D37">
        <v>0.97967972701899997</v>
      </c>
      <c r="E37">
        <v>0.98341279782500002</v>
      </c>
      <c r="F37">
        <v>0.98288381367199995</v>
      </c>
      <c r="G37">
        <v>0.98618634579999997</v>
      </c>
      <c r="L37">
        <v>89.08</v>
      </c>
      <c r="M37">
        <v>90.41</v>
      </c>
      <c r="N37">
        <v>90.58</v>
      </c>
      <c r="O37">
        <v>90.43</v>
      </c>
      <c r="P37">
        <v>90.69</v>
      </c>
      <c r="Q37">
        <v>90.39</v>
      </c>
    </row>
    <row r="38" spans="1:19" x14ac:dyDescent="0.2">
      <c r="A38">
        <v>215</v>
      </c>
      <c r="B38">
        <v>1.00981779244</v>
      </c>
      <c r="C38">
        <v>0.98038416890799995</v>
      </c>
      <c r="D38">
        <v>0.98167518029599998</v>
      </c>
      <c r="E38">
        <v>0.98398655347300001</v>
      </c>
      <c r="F38">
        <v>0.97949207707899999</v>
      </c>
      <c r="G38">
        <v>0.98528096863100001</v>
      </c>
      <c r="H38">
        <v>0.98730210482299996</v>
      </c>
      <c r="L38">
        <v>89.16</v>
      </c>
      <c r="M38">
        <v>90.49</v>
      </c>
      <c r="N38">
        <v>90.4</v>
      </c>
      <c r="O38">
        <v>90.39</v>
      </c>
      <c r="P38">
        <v>90.82</v>
      </c>
      <c r="Q38">
        <v>90.22</v>
      </c>
      <c r="R38">
        <v>90.22</v>
      </c>
    </row>
    <row r="39" spans="1:19" x14ac:dyDescent="0.2">
      <c r="A39">
        <v>220</v>
      </c>
      <c r="B39">
        <v>1.00926961253</v>
      </c>
      <c r="C39">
        <v>0.98171616823200003</v>
      </c>
      <c r="D39">
        <v>0.97894341269399998</v>
      </c>
      <c r="E39">
        <v>0.98184470450299999</v>
      </c>
      <c r="F39">
        <v>0.98173896891900003</v>
      </c>
      <c r="G39">
        <v>0.98533037362200004</v>
      </c>
      <c r="H39">
        <v>0.98536256165799996</v>
      </c>
      <c r="L39">
        <v>89.05</v>
      </c>
      <c r="M39">
        <v>90.39</v>
      </c>
      <c r="N39">
        <v>90.59</v>
      </c>
      <c r="O39">
        <v>90.61</v>
      </c>
      <c r="P39">
        <v>90.75</v>
      </c>
      <c r="Q39">
        <v>90.29</v>
      </c>
      <c r="R39">
        <v>90.28</v>
      </c>
    </row>
    <row r="40" spans="1:19" x14ac:dyDescent="0.2">
      <c r="A40">
        <v>225</v>
      </c>
      <c r="B40">
        <v>1.00960617398</v>
      </c>
      <c r="C40">
        <v>0.98014147025700005</v>
      </c>
      <c r="D40">
        <v>0.97991441381300004</v>
      </c>
      <c r="E40">
        <v>0.98305206210899998</v>
      </c>
      <c r="F40">
        <v>0.980415560114</v>
      </c>
      <c r="G40">
        <v>0.98639138138399995</v>
      </c>
      <c r="H40">
        <v>0.99189505420400004</v>
      </c>
      <c r="L40">
        <v>88.92</v>
      </c>
      <c r="M40">
        <v>90.47</v>
      </c>
      <c r="N40">
        <v>90.5</v>
      </c>
      <c r="O40">
        <v>90.45</v>
      </c>
      <c r="P40">
        <v>90.73</v>
      </c>
      <c r="Q40">
        <v>90.27</v>
      </c>
      <c r="R40">
        <v>89.84</v>
      </c>
    </row>
    <row r="41" spans="1:19" x14ac:dyDescent="0.2">
      <c r="A41">
        <v>230</v>
      </c>
      <c r="B41">
        <v>1.00978435977</v>
      </c>
      <c r="C41">
        <v>0.98087018307999996</v>
      </c>
      <c r="D41">
        <v>0.97963938556399999</v>
      </c>
      <c r="E41">
        <v>0.98282631467600001</v>
      </c>
      <c r="F41">
        <v>0.98019836995800003</v>
      </c>
      <c r="G41">
        <v>0.98638823819499999</v>
      </c>
      <c r="H41">
        <v>0.98411663869999999</v>
      </c>
      <c r="L41">
        <v>89.06</v>
      </c>
      <c r="M41">
        <v>90.45</v>
      </c>
      <c r="N41">
        <v>90.48</v>
      </c>
      <c r="O41">
        <v>90.41</v>
      </c>
      <c r="P41">
        <v>90.55</v>
      </c>
      <c r="Q41">
        <v>90.32</v>
      </c>
      <c r="R41">
        <v>90.15</v>
      </c>
    </row>
    <row r="42" spans="1:19" x14ac:dyDescent="0.2">
      <c r="A42">
        <v>235</v>
      </c>
      <c r="B42">
        <v>1.0087571824199999</v>
      </c>
      <c r="C42">
        <v>0.97983689682599995</v>
      </c>
      <c r="D42">
        <v>0.98026978358200001</v>
      </c>
      <c r="E42">
        <v>0.98272713216499996</v>
      </c>
      <c r="F42">
        <v>0.98051593911199997</v>
      </c>
      <c r="G42">
        <v>0.98556259312700001</v>
      </c>
      <c r="H42">
        <v>0.98350731856499995</v>
      </c>
      <c r="L42">
        <v>89.15</v>
      </c>
      <c r="M42">
        <v>90.49</v>
      </c>
      <c r="N42">
        <v>90.7</v>
      </c>
      <c r="O42">
        <v>90.41</v>
      </c>
      <c r="P42">
        <v>90.66</v>
      </c>
      <c r="Q42">
        <v>90.17</v>
      </c>
      <c r="R42">
        <v>90.41</v>
      </c>
    </row>
    <row r="43" spans="1:19" x14ac:dyDescent="0.2">
      <c r="A43">
        <v>240</v>
      </c>
      <c r="B43">
        <v>1.00912846415</v>
      </c>
      <c r="C43">
        <v>0.97928349444499996</v>
      </c>
      <c r="D43">
        <v>0.98181523993999997</v>
      </c>
      <c r="E43">
        <v>0.98230017645199996</v>
      </c>
      <c r="F43">
        <v>0.97990865642400005</v>
      </c>
      <c r="G43">
        <v>0.98339354323299999</v>
      </c>
      <c r="H43">
        <v>0.987811374932</v>
      </c>
      <c r="L43">
        <v>89.1</v>
      </c>
      <c r="M43">
        <v>90.51</v>
      </c>
      <c r="N43">
        <v>90.45</v>
      </c>
      <c r="O43">
        <v>90.61</v>
      </c>
      <c r="P43">
        <v>90.67</v>
      </c>
      <c r="Q43">
        <v>90.35</v>
      </c>
      <c r="R43">
        <v>90.15</v>
      </c>
    </row>
    <row r="44" spans="1:19" x14ac:dyDescent="0.2">
      <c r="A44">
        <v>245</v>
      </c>
      <c r="B44">
        <v>1.0090773495300001</v>
      </c>
      <c r="C44">
        <v>0.97969651336899999</v>
      </c>
      <c r="D44">
        <v>0.98071221204900005</v>
      </c>
      <c r="E44">
        <v>0.98253384079700001</v>
      </c>
      <c r="F44">
        <v>0.98095317376000002</v>
      </c>
      <c r="G44">
        <v>0.982428391392</v>
      </c>
      <c r="H44">
        <v>0.98121793835600002</v>
      </c>
      <c r="I44">
        <v>0.99050439225599995</v>
      </c>
      <c r="L44">
        <v>89.13</v>
      </c>
      <c r="M44">
        <v>90.41</v>
      </c>
      <c r="N44">
        <v>90.53</v>
      </c>
      <c r="O44">
        <v>90.44</v>
      </c>
      <c r="P44">
        <v>90.76</v>
      </c>
      <c r="Q44">
        <v>90.5</v>
      </c>
      <c r="R44">
        <v>90.42</v>
      </c>
      <c r="S44">
        <v>89.92</v>
      </c>
    </row>
    <row r="45" spans="1:19" x14ac:dyDescent="0.2">
      <c r="A45">
        <v>250</v>
      </c>
      <c r="B45">
        <v>1.0092667260999999</v>
      </c>
      <c r="C45">
        <v>0.97997028495299998</v>
      </c>
      <c r="D45">
        <v>0.98069764998499998</v>
      </c>
      <c r="E45">
        <v>0.98164817614400002</v>
      </c>
      <c r="F45">
        <v>0.980732105099</v>
      </c>
      <c r="G45">
        <v>0.97999989680800004</v>
      </c>
      <c r="H45">
        <v>0.98254293203400001</v>
      </c>
      <c r="I45">
        <v>0.98173502240400001</v>
      </c>
      <c r="L45">
        <v>89.13</v>
      </c>
      <c r="M45">
        <v>90.43</v>
      </c>
      <c r="N45">
        <v>90.47</v>
      </c>
      <c r="O45">
        <v>90.58</v>
      </c>
      <c r="P45">
        <v>90.73</v>
      </c>
      <c r="Q45">
        <v>90.67</v>
      </c>
      <c r="R45">
        <v>90.41</v>
      </c>
      <c r="S45">
        <v>90.36</v>
      </c>
    </row>
    <row r="46" spans="1:19" x14ac:dyDescent="0.2">
      <c r="A46">
        <v>255</v>
      </c>
      <c r="B46">
        <v>1.0091280921900001</v>
      </c>
      <c r="C46">
        <v>0.98006923802400003</v>
      </c>
      <c r="D46">
        <v>0.98033605114800004</v>
      </c>
      <c r="E46">
        <v>0.98079835298700002</v>
      </c>
      <c r="F46">
        <v>0.980466886782</v>
      </c>
      <c r="G46">
        <v>0.98002293457599998</v>
      </c>
      <c r="H46">
        <v>0.98251410191599997</v>
      </c>
      <c r="I46">
        <v>0.98710767580900005</v>
      </c>
      <c r="L46">
        <v>89.18</v>
      </c>
      <c r="M46">
        <v>90.45</v>
      </c>
      <c r="N46">
        <v>90.5</v>
      </c>
      <c r="O46">
        <v>90.68</v>
      </c>
      <c r="P46">
        <v>90.79</v>
      </c>
      <c r="Q46">
        <v>90.59</v>
      </c>
      <c r="R46">
        <v>90.44</v>
      </c>
      <c r="S46">
        <v>90.06</v>
      </c>
    </row>
    <row r="47" spans="1:19" x14ac:dyDescent="0.2">
      <c r="A47">
        <v>260</v>
      </c>
      <c r="B47">
        <v>1.00973103004</v>
      </c>
      <c r="C47">
        <v>0.97925427269499998</v>
      </c>
      <c r="D47">
        <v>0.97981379028299997</v>
      </c>
      <c r="E47">
        <v>0.98123835906000001</v>
      </c>
      <c r="F47">
        <v>0.97859823894800002</v>
      </c>
      <c r="G47">
        <v>0.98229087449800001</v>
      </c>
      <c r="H47">
        <v>0.98575085439700005</v>
      </c>
      <c r="I47">
        <v>0.98178732414299996</v>
      </c>
      <c r="L47">
        <v>89.05</v>
      </c>
      <c r="M47">
        <v>90.54</v>
      </c>
      <c r="N47">
        <v>90.58</v>
      </c>
      <c r="O47">
        <v>90.57</v>
      </c>
      <c r="P47">
        <v>90.88</v>
      </c>
      <c r="Q47">
        <v>90.38</v>
      </c>
      <c r="R47">
        <v>90.35</v>
      </c>
      <c r="S47">
        <v>90.54</v>
      </c>
    </row>
    <row r="48" spans="1:19" x14ac:dyDescent="0.2">
      <c r="A48">
        <v>265</v>
      </c>
      <c r="B48">
        <v>1.00937736779</v>
      </c>
      <c r="C48">
        <v>0.980048783315</v>
      </c>
      <c r="D48">
        <v>0.97976181732500001</v>
      </c>
      <c r="E48">
        <v>0.98082693035799995</v>
      </c>
      <c r="F48">
        <v>0.98035433907500003</v>
      </c>
      <c r="G48">
        <v>0.98259909622899999</v>
      </c>
      <c r="H48">
        <v>0.98187329677400004</v>
      </c>
      <c r="I48">
        <v>0.98873339688899997</v>
      </c>
      <c r="L48">
        <v>89.14</v>
      </c>
      <c r="M48">
        <v>90.46</v>
      </c>
      <c r="N48">
        <v>90.75</v>
      </c>
      <c r="O48">
        <v>90.65</v>
      </c>
      <c r="P48">
        <v>90.74</v>
      </c>
      <c r="Q48">
        <v>90.48</v>
      </c>
      <c r="R48">
        <v>90.32</v>
      </c>
      <c r="S48">
        <v>90.09</v>
      </c>
    </row>
    <row r="49" spans="1:19" x14ac:dyDescent="0.2">
      <c r="A49">
        <v>270</v>
      </c>
      <c r="B49">
        <v>1.0087442904299999</v>
      </c>
      <c r="C49">
        <v>0.98026195703399999</v>
      </c>
      <c r="D49">
        <v>0.980553451066</v>
      </c>
      <c r="E49">
        <v>0.98063031736899997</v>
      </c>
      <c r="F49">
        <v>0.98009217511400004</v>
      </c>
      <c r="G49">
        <v>0.98266627964300002</v>
      </c>
      <c r="H49">
        <v>0.98349024011499997</v>
      </c>
      <c r="I49">
        <v>0.982313001385</v>
      </c>
      <c r="L49">
        <v>89.13</v>
      </c>
      <c r="M49">
        <v>90.46</v>
      </c>
      <c r="N49">
        <v>90.49</v>
      </c>
      <c r="O49">
        <v>90.59</v>
      </c>
      <c r="P49">
        <v>90.95</v>
      </c>
      <c r="Q49">
        <v>90.4</v>
      </c>
      <c r="R49">
        <v>90.56</v>
      </c>
      <c r="S49">
        <v>90.46</v>
      </c>
    </row>
    <row r="50" spans="1:19" x14ac:dyDescent="0.2">
      <c r="A50">
        <v>275</v>
      </c>
      <c r="B50">
        <v>1.00895034885</v>
      </c>
      <c r="C50">
        <v>0.98037096456799999</v>
      </c>
      <c r="D50">
        <v>0.98009544228900003</v>
      </c>
      <c r="E50">
        <v>0.98250789749300005</v>
      </c>
      <c r="F50">
        <v>0.98007221901999997</v>
      </c>
      <c r="G50">
        <v>0.98112477820699995</v>
      </c>
      <c r="H50">
        <v>0.98100476387199997</v>
      </c>
      <c r="I50">
        <v>0.98066430099500002</v>
      </c>
      <c r="L50">
        <v>89.17</v>
      </c>
      <c r="M50">
        <v>90.45</v>
      </c>
      <c r="N50">
        <v>90.64</v>
      </c>
      <c r="O50">
        <v>90.52</v>
      </c>
      <c r="P50">
        <v>90.82</v>
      </c>
      <c r="Q50">
        <v>90.59</v>
      </c>
      <c r="R50">
        <v>90.53</v>
      </c>
      <c r="S50">
        <v>90.57</v>
      </c>
    </row>
    <row r="51" spans="1:19" x14ac:dyDescent="0.2">
      <c r="A51">
        <v>280</v>
      </c>
      <c r="B51">
        <v>1.0089591527599999</v>
      </c>
      <c r="C51">
        <v>0.98042494975600003</v>
      </c>
      <c r="D51">
        <v>0.98058570443799997</v>
      </c>
      <c r="E51">
        <v>0.98173018181899996</v>
      </c>
      <c r="F51">
        <v>0.97973569883800005</v>
      </c>
      <c r="G51">
        <v>0.98075632846500005</v>
      </c>
      <c r="H51">
        <v>0.98132941929200002</v>
      </c>
      <c r="I51">
        <v>0.97871916167999995</v>
      </c>
      <c r="L51">
        <v>89.13</v>
      </c>
      <c r="M51">
        <v>90.41</v>
      </c>
      <c r="N51">
        <v>90.53</v>
      </c>
      <c r="O51">
        <v>90.54</v>
      </c>
      <c r="P51">
        <v>90.76</v>
      </c>
      <c r="Q51">
        <v>90.52</v>
      </c>
      <c r="R51">
        <v>90.6</v>
      </c>
      <c r="S51">
        <v>90.74</v>
      </c>
    </row>
    <row r="52" spans="1:19" x14ac:dyDescent="0.2">
      <c r="A52">
        <v>285</v>
      </c>
      <c r="B52">
        <v>1.0086430441100001</v>
      </c>
      <c r="C52">
        <v>0.979898418371</v>
      </c>
      <c r="D52">
        <v>0.98026792475799995</v>
      </c>
      <c r="E52">
        <v>0.98202753047900004</v>
      </c>
      <c r="F52">
        <v>0.97989895634199997</v>
      </c>
      <c r="G52">
        <v>0.97977510992500005</v>
      </c>
      <c r="H52">
        <v>0.98074499918900004</v>
      </c>
      <c r="I52">
        <v>0.98154068642699999</v>
      </c>
      <c r="L52">
        <v>89.19</v>
      </c>
      <c r="M52">
        <v>90.46</v>
      </c>
      <c r="N52">
        <v>90.51</v>
      </c>
      <c r="O52">
        <v>90.57</v>
      </c>
      <c r="P52">
        <v>90.73</v>
      </c>
      <c r="Q52">
        <v>90.6</v>
      </c>
      <c r="R52">
        <v>90.51</v>
      </c>
      <c r="S52">
        <v>90.54</v>
      </c>
    </row>
    <row r="53" spans="1:19" x14ac:dyDescent="0.2">
      <c r="A53">
        <v>290</v>
      </c>
      <c r="B53">
        <v>1.0087585355599999</v>
      </c>
      <c r="C53">
        <v>0.97998326787599999</v>
      </c>
      <c r="D53">
        <v>0.97998784062199995</v>
      </c>
      <c r="E53">
        <v>0.98252449719599999</v>
      </c>
      <c r="F53">
        <v>0.98051423885099998</v>
      </c>
      <c r="G53">
        <v>0.98005987971300002</v>
      </c>
      <c r="H53">
        <v>0.97911995783100003</v>
      </c>
      <c r="I53">
        <v>0.98255131947700003</v>
      </c>
      <c r="L53">
        <v>89.19</v>
      </c>
      <c r="M53">
        <v>90.48</v>
      </c>
      <c r="N53">
        <v>90.67</v>
      </c>
      <c r="O53">
        <v>90.49</v>
      </c>
      <c r="P53">
        <v>90.64</v>
      </c>
      <c r="Q53">
        <v>90.59</v>
      </c>
      <c r="R53">
        <v>90.8</v>
      </c>
      <c r="S53">
        <v>90.4</v>
      </c>
    </row>
    <row r="54" spans="1:19" x14ac:dyDescent="0.2">
      <c r="A54">
        <v>295</v>
      </c>
      <c r="B54">
        <v>1.0088600141899999</v>
      </c>
      <c r="C54">
        <v>0.98034189221199997</v>
      </c>
      <c r="D54">
        <v>0.98008598673799996</v>
      </c>
      <c r="E54">
        <v>0.98166162768999998</v>
      </c>
      <c r="F54">
        <v>0.98093644013799997</v>
      </c>
      <c r="G54">
        <v>0.98068107970200002</v>
      </c>
      <c r="H54">
        <v>0.97997060685600001</v>
      </c>
      <c r="I54">
        <v>0.98274832925699995</v>
      </c>
      <c r="L54">
        <v>89.22</v>
      </c>
      <c r="M54">
        <v>90.45</v>
      </c>
      <c r="N54">
        <v>90.59</v>
      </c>
      <c r="O54">
        <v>90.5</v>
      </c>
      <c r="P54">
        <v>90.84</v>
      </c>
      <c r="Q54">
        <v>90.68</v>
      </c>
      <c r="R54">
        <v>90.76</v>
      </c>
      <c r="S54">
        <v>90.44</v>
      </c>
    </row>
    <row r="55" spans="1:19" x14ac:dyDescent="0.2">
      <c r="A55">
        <v>300</v>
      </c>
      <c r="B55">
        <v>1.0091844426500001</v>
      </c>
      <c r="C55">
        <v>0.97997946769800004</v>
      </c>
      <c r="D55">
        <v>0.98031742125700005</v>
      </c>
      <c r="E55">
        <v>0.981735136264</v>
      </c>
      <c r="F55">
        <v>0.98013998109599998</v>
      </c>
      <c r="G55">
        <v>0.98035778067099999</v>
      </c>
      <c r="H55">
        <v>0.983125558648</v>
      </c>
      <c r="I55">
        <v>0.98323814169699997</v>
      </c>
      <c r="L55">
        <v>89.11</v>
      </c>
      <c r="M55">
        <v>90.48</v>
      </c>
      <c r="N55">
        <v>90.6</v>
      </c>
      <c r="O55">
        <v>90.57</v>
      </c>
      <c r="P55">
        <v>90.87</v>
      </c>
      <c r="Q55">
        <v>90.66</v>
      </c>
      <c r="R55">
        <v>90.48</v>
      </c>
      <c r="S55">
        <v>90.4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25" workbookViewId="0">
      <selection activeCell="L1" activeCellId="1" sqref="A1:A61 L1:S61"/>
    </sheetView>
  </sheetViews>
  <sheetFormatPr defaultRowHeight="14.25" x14ac:dyDescent="0.2"/>
  <sheetData>
    <row r="1" spans="1:20" x14ac:dyDescent="0.2">
      <c r="A1" t="s">
        <v>253</v>
      </c>
      <c r="B1" t="s">
        <v>258</v>
      </c>
      <c r="C1" t="s">
        <v>259</v>
      </c>
      <c r="D1" t="s">
        <v>260</v>
      </c>
      <c r="E1" t="s">
        <v>261</v>
      </c>
      <c r="F1" t="s">
        <v>262</v>
      </c>
      <c r="G1" t="s">
        <v>263</v>
      </c>
      <c r="H1" t="s">
        <v>264</v>
      </c>
      <c r="I1" t="s">
        <v>265</v>
      </c>
      <c r="J1" t="s">
        <v>266</v>
      </c>
      <c r="L1" t="s">
        <v>252</v>
      </c>
      <c r="M1" t="s">
        <v>259</v>
      </c>
      <c r="N1" t="s">
        <v>260</v>
      </c>
      <c r="O1" t="s">
        <v>261</v>
      </c>
      <c r="P1" t="s">
        <v>262</v>
      </c>
      <c r="Q1" t="s">
        <v>263</v>
      </c>
      <c r="R1" t="s">
        <v>264</v>
      </c>
      <c r="S1" t="s">
        <v>265</v>
      </c>
      <c r="T1" t="s">
        <v>266</v>
      </c>
    </row>
    <row r="2" spans="1:20" x14ac:dyDescent="0.2">
      <c r="A2">
        <v>5</v>
      </c>
      <c r="B2">
        <v>2.3198967652400002</v>
      </c>
      <c r="L2">
        <v>60.45</v>
      </c>
    </row>
    <row r="3" spans="1:20" x14ac:dyDescent="0.2">
      <c r="A3">
        <v>10</v>
      </c>
      <c r="B3">
        <v>1.9032483651100001</v>
      </c>
      <c r="L3">
        <v>69.930000000000007</v>
      </c>
    </row>
    <row r="4" spans="1:20" x14ac:dyDescent="0.2">
      <c r="A4">
        <v>15</v>
      </c>
      <c r="B4">
        <v>1.7003253163400001</v>
      </c>
      <c r="L4">
        <v>77.08</v>
      </c>
    </row>
    <row r="5" spans="1:20" x14ac:dyDescent="0.2">
      <c r="A5">
        <v>20</v>
      </c>
      <c r="B5">
        <v>1.6624503991499999</v>
      </c>
      <c r="L5">
        <v>75.900000000000006</v>
      </c>
    </row>
    <row r="6" spans="1:20" x14ac:dyDescent="0.2">
      <c r="A6">
        <v>25</v>
      </c>
      <c r="B6">
        <v>1.5705970541000001</v>
      </c>
      <c r="L6">
        <v>80.39</v>
      </c>
    </row>
    <row r="7" spans="1:20" x14ac:dyDescent="0.2">
      <c r="A7">
        <v>30</v>
      </c>
      <c r="B7">
        <v>1.54582477686</v>
      </c>
      <c r="L7">
        <v>80.67</v>
      </c>
    </row>
    <row r="8" spans="1:20" x14ac:dyDescent="0.2">
      <c r="A8">
        <v>35</v>
      </c>
      <c r="B8">
        <v>1.4386536356699999</v>
      </c>
      <c r="C8">
        <v>1.05310652424</v>
      </c>
      <c r="L8">
        <v>84.4</v>
      </c>
      <c r="M8">
        <v>86.35</v>
      </c>
    </row>
    <row r="9" spans="1:20" x14ac:dyDescent="0.2">
      <c r="A9">
        <v>40</v>
      </c>
      <c r="B9">
        <v>1.4129302822600001</v>
      </c>
      <c r="C9">
        <v>1.0444705641000001</v>
      </c>
      <c r="L9">
        <v>84.72</v>
      </c>
      <c r="M9">
        <v>86.99</v>
      </c>
    </row>
    <row r="10" spans="1:20" x14ac:dyDescent="0.2">
      <c r="A10">
        <v>45</v>
      </c>
      <c r="B10">
        <v>1.41498029385</v>
      </c>
      <c r="C10">
        <v>1.0287593377699999</v>
      </c>
      <c r="L10">
        <v>85.25</v>
      </c>
      <c r="M10">
        <v>87.73</v>
      </c>
    </row>
    <row r="11" spans="1:20" x14ac:dyDescent="0.2">
      <c r="A11">
        <v>50</v>
      </c>
      <c r="B11">
        <v>1.4076072955700001</v>
      </c>
      <c r="C11">
        <v>1.0378770348699999</v>
      </c>
      <c r="L11">
        <v>84.71</v>
      </c>
      <c r="M11">
        <v>87.29</v>
      </c>
    </row>
    <row r="12" spans="1:20" x14ac:dyDescent="0.2">
      <c r="A12">
        <v>55</v>
      </c>
      <c r="B12">
        <v>1.4150048723599999</v>
      </c>
      <c r="C12">
        <v>1.0327416029900001</v>
      </c>
      <c r="L12">
        <v>84.07</v>
      </c>
      <c r="M12">
        <v>87.68</v>
      </c>
    </row>
    <row r="13" spans="1:20" x14ac:dyDescent="0.2">
      <c r="A13">
        <v>60</v>
      </c>
      <c r="B13">
        <v>1.40008143278</v>
      </c>
      <c r="C13">
        <v>1.0254479467099999</v>
      </c>
      <c r="L13">
        <v>85.34</v>
      </c>
      <c r="M13">
        <v>88.07</v>
      </c>
    </row>
    <row r="14" spans="1:20" x14ac:dyDescent="0.2">
      <c r="A14">
        <v>65</v>
      </c>
      <c r="B14">
        <v>1.33525822254</v>
      </c>
      <c r="C14">
        <v>1.01766438801</v>
      </c>
      <c r="D14">
        <v>0.99824720697500002</v>
      </c>
      <c r="L14">
        <v>88.56</v>
      </c>
      <c r="M14">
        <v>88.62</v>
      </c>
      <c r="N14">
        <v>89.25</v>
      </c>
    </row>
    <row r="15" spans="1:20" x14ac:dyDescent="0.2">
      <c r="A15">
        <v>70</v>
      </c>
      <c r="B15">
        <v>1.3303899566299999</v>
      </c>
      <c r="C15">
        <v>1.0163575063100001</v>
      </c>
      <c r="D15">
        <v>0.99933789785100002</v>
      </c>
      <c r="L15">
        <v>87.99</v>
      </c>
      <c r="M15">
        <v>88.57</v>
      </c>
      <c r="N15">
        <v>89.25</v>
      </c>
    </row>
    <row r="16" spans="1:20" x14ac:dyDescent="0.2">
      <c r="A16">
        <v>75</v>
      </c>
      <c r="B16">
        <v>1.31554195973</v>
      </c>
      <c r="C16">
        <v>1.01658139206</v>
      </c>
      <c r="D16">
        <v>0.98850682931800005</v>
      </c>
      <c r="L16">
        <v>88.68</v>
      </c>
      <c r="M16">
        <v>88.67</v>
      </c>
      <c r="N16">
        <v>89.85</v>
      </c>
    </row>
    <row r="17" spans="1:17" x14ac:dyDescent="0.2">
      <c r="A17">
        <v>80</v>
      </c>
      <c r="B17">
        <v>1.33169750525</v>
      </c>
      <c r="C17">
        <v>1.0185535852000001</v>
      </c>
      <c r="D17">
        <v>0.99014283468300002</v>
      </c>
      <c r="L17">
        <v>87.38</v>
      </c>
      <c r="M17">
        <v>88.48</v>
      </c>
      <c r="N17">
        <v>89.86</v>
      </c>
    </row>
    <row r="18" spans="1:17" x14ac:dyDescent="0.2">
      <c r="A18">
        <v>85</v>
      </c>
      <c r="B18">
        <v>1.3242989213</v>
      </c>
      <c r="C18">
        <v>1.01500768501</v>
      </c>
      <c r="D18">
        <v>0.98889818214500003</v>
      </c>
      <c r="L18">
        <v>87.96</v>
      </c>
      <c r="M18">
        <v>88.7</v>
      </c>
      <c r="N18">
        <v>89.87</v>
      </c>
    </row>
    <row r="19" spans="1:17" x14ac:dyDescent="0.2">
      <c r="A19">
        <v>90</v>
      </c>
      <c r="B19">
        <v>1.31804661873</v>
      </c>
      <c r="C19">
        <v>1.0168123634999999</v>
      </c>
      <c r="D19">
        <v>0.99035691106900003</v>
      </c>
      <c r="L19">
        <v>87.94</v>
      </c>
      <c r="M19">
        <v>88.51</v>
      </c>
      <c r="N19">
        <v>89.65</v>
      </c>
    </row>
    <row r="20" spans="1:17" x14ac:dyDescent="0.2">
      <c r="A20">
        <v>95</v>
      </c>
      <c r="B20">
        <v>1.28648038247</v>
      </c>
      <c r="C20">
        <v>1.0117246179999999</v>
      </c>
      <c r="D20">
        <v>0.98039868149200005</v>
      </c>
      <c r="E20">
        <v>0.98386264898099995</v>
      </c>
      <c r="L20">
        <v>89.4</v>
      </c>
      <c r="M20">
        <v>88.95</v>
      </c>
      <c r="N20">
        <v>90.36</v>
      </c>
      <c r="O20">
        <v>89.97</v>
      </c>
    </row>
    <row r="21" spans="1:17" x14ac:dyDescent="0.2">
      <c r="A21">
        <v>100</v>
      </c>
      <c r="B21">
        <v>1.2832040496399999</v>
      </c>
      <c r="C21">
        <v>1.0121457385699999</v>
      </c>
      <c r="D21">
        <v>0.98196393194099996</v>
      </c>
      <c r="E21">
        <v>0.99121337823400002</v>
      </c>
      <c r="L21">
        <v>89.32</v>
      </c>
      <c r="M21">
        <v>88.97</v>
      </c>
      <c r="N21">
        <v>90.29</v>
      </c>
      <c r="O21">
        <v>89.61</v>
      </c>
    </row>
    <row r="22" spans="1:17" x14ac:dyDescent="0.2">
      <c r="A22">
        <v>105</v>
      </c>
      <c r="B22">
        <v>1.2759131773900001</v>
      </c>
      <c r="C22">
        <v>1.01404109101</v>
      </c>
      <c r="D22">
        <v>0.98337376251399999</v>
      </c>
      <c r="E22">
        <v>0.98685254424000002</v>
      </c>
      <c r="L22">
        <v>89.42</v>
      </c>
      <c r="M22">
        <v>88.74</v>
      </c>
      <c r="N22">
        <v>90.23</v>
      </c>
      <c r="O22">
        <v>90.04</v>
      </c>
    </row>
    <row r="23" spans="1:17" x14ac:dyDescent="0.2">
      <c r="A23">
        <v>110</v>
      </c>
      <c r="B23">
        <v>1.2720003311500001</v>
      </c>
      <c r="C23">
        <v>1.01353879617</v>
      </c>
      <c r="D23">
        <v>0.98383893397400002</v>
      </c>
      <c r="E23">
        <v>0.98477877772</v>
      </c>
      <c r="L23">
        <v>89.44</v>
      </c>
      <c r="M23">
        <v>88.79</v>
      </c>
      <c r="N23">
        <v>90.31</v>
      </c>
      <c r="O23">
        <v>90.06</v>
      </c>
    </row>
    <row r="24" spans="1:17" x14ac:dyDescent="0.2">
      <c r="A24">
        <v>115</v>
      </c>
      <c r="B24">
        <v>1.26458276694</v>
      </c>
      <c r="C24">
        <v>1.01086615198</v>
      </c>
      <c r="D24">
        <v>0.97824570574799996</v>
      </c>
      <c r="E24">
        <v>0.996415912914</v>
      </c>
      <c r="L24">
        <v>89.67</v>
      </c>
      <c r="M24">
        <v>89.07</v>
      </c>
      <c r="N24">
        <v>90.53</v>
      </c>
      <c r="O24">
        <v>89.54</v>
      </c>
    </row>
    <row r="25" spans="1:17" x14ac:dyDescent="0.2">
      <c r="A25">
        <v>120</v>
      </c>
      <c r="B25">
        <v>1.2674178496399999</v>
      </c>
      <c r="C25">
        <v>1.01077486097</v>
      </c>
      <c r="D25">
        <v>0.98127600760800004</v>
      </c>
      <c r="E25">
        <v>0.99507548373499999</v>
      </c>
      <c r="L25">
        <v>89.29</v>
      </c>
      <c r="M25">
        <v>88.93</v>
      </c>
      <c r="N25">
        <v>90.37</v>
      </c>
      <c r="O25">
        <v>89.54</v>
      </c>
    </row>
    <row r="26" spans="1:17" x14ac:dyDescent="0.2">
      <c r="A26">
        <v>125</v>
      </c>
      <c r="B26">
        <v>1.24468948597</v>
      </c>
      <c r="C26">
        <v>1.00961471903</v>
      </c>
      <c r="D26">
        <v>0.97929696681400003</v>
      </c>
      <c r="E26">
        <v>0.98193194239600001</v>
      </c>
      <c r="F26">
        <v>0.99201440218900006</v>
      </c>
      <c r="L26">
        <v>90.41</v>
      </c>
      <c r="M26">
        <v>89.31</v>
      </c>
      <c r="N26">
        <v>90.71</v>
      </c>
      <c r="O26">
        <v>90.31</v>
      </c>
      <c r="P26">
        <v>89.78</v>
      </c>
    </row>
    <row r="27" spans="1:17" x14ac:dyDescent="0.2">
      <c r="A27">
        <v>130</v>
      </c>
      <c r="B27">
        <v>1.24209332008</v>
      </c>
      <c r="C27">
        <v>1.01117049215</v>
      </c>
      <c r="D27">
        <v>0.97844064617799997</v>
      </c>
      <c r="E27">
        <v>0.98498664433399996</v>
      </c>
      <c r="F27">
        <v>0.98673822386900001</v>
      </c>
      <c r="L27">
        <v>90.19</v>
      </c>
      <c r="M27">
        <v>88.98</v>
      </c>
      <c r="N27">
        <v>90.64</v>
      </c>
      <c r="O27">
        <v>90.13</v>
      </c>
      <c r="P27">
        <v>89.84</v>
      </c>
    </row>
    <row r="28" spans="1:17" x14ac:dyDescent="0.2">
      <c r="A28">
        <v>135</v>
      </c>
      <c r="B28">
        <v>1.23558387695</v>
      </c>
      <c r="C28">
        <v>1.01083167031</v>
      </c>
      <c r="D28">
        <v>0.98376144048500003</v>
      </c>
      <c r="E28">
        <v>0.98248959275400005</v>
      </c>
      <c r="F28">
        <v>0.99219811937000002</v>
      </c>
      <c r="L28">
        <v>90.36</v>
      </c>
      <c r="M28">
        <v>89.11</v>
      </c>
      <c r="N28">
        <v>90.3</v>
      </c>
      <c r="O28">
        <v>90.21</v>
      </c>
      <c r="P28">
        <v>89.62</v>
      </c>
    </row>
    <row r="29" spans="1:17" x14ac:dyDescent="0.2">
      <c r="A29">
        <v>140</v>
      </c>
      <c r="B29">
        <v>1.23226212691</v>
      </c>
      <c r="C29">
        <v>1.00795625418</v>
      </c>
      <c r="D29">
        <v>0.98115050391500003</v>
      </c>
      <c r="E29">
        <v>0.98070096415600005</v>
      </c>
      <c r="F29">
        <v>1.0017984498000001</v>
      </c>
      <c r="L29">
        <v>90.52</v>
      </c>
      <c r="M29">
        <v>89.05</v>
      </c>
      <c r="N29">
        <v>90.45</v>
      </c>
      <c r="O29">
        <v>90.37</v>
      </c>
      <c r="P29">
        <v>89.31</v>
      </c>
    </row>
    <row r="30" spans="1:17" x14ac:dyDescent="0.2">
      <c r="A30">
        <v>145</v>
      </c>
      <c r="B30">
        <v>1.2614103433399999</v>
      </c>
      <c r="C30">
        <v>1.0111232674999999</v>
      </c>
      <c r="D30">
        <v>0.98168417391100005</v>
      </c>
      <c r="E30">
        <v>0.98210948285400002</v>
      </c>
      <c r="F30">
        <v>0.99149120369800003</v>
      </c>
      <c r="L30">
        <v>88.41</v>
      </c>
      <c r="M30">
        <v>88.99</v>
      </c>
      <c r="N30">
        <v>90.31</v>
      </c>
      <c r="O30">
        <v>90.38</v>
      </c>
      <c r="P30">
        <v>89.79</v>
      </c>
    </row>
    <row r="31" spans="1:17" x14ac:dyDescent="0.2">
      <c r="A31">
        <v>150</v>
      </c>
      <c r="B31">
        <v>1.23239131616</v>
      </c>
      <c r="C31">
        <v>1.0094465582800001</v>
      </c>
      <c r="D31">
        <v>0.98161898706200001</v>
      </c>
      <c r="E31">
        <v>0.98379616019100002</v>
      </c>
      <c r="F31">
        <v>0.994800180388</v>
      </c>
      <c r="L31">
        <v>89.95</v>
      </c>
      <c r="M31">
        <v>89.1</v>
      </c>
      <c r="N31">
        <v>90.35</v>
      </c>
      <c r="O31">
        <v>90.3</v>
      </c>
      <c r="P31">
        <v>89.69</v>
      </c>
    </row>
    <row r="32" spans="1:17" x14ac:dyDescent="0.2">
      <c r="A32">
        <v>155</v>
      </c>
      <c r="B32">
        <v>1.2314568865</v>
      </c>
      <c r="C32">
        <v>1.00889887699</v>
      </c>
      <c r="D32">
        <v>0.981394296464</v>
      </c>
      <c r="E32">
        <v>0.98193807594299998</v>
      </c>
      <c r="F32">
        <v>0.98211112522900001</v>
      </c>
      <c r="G32">
        <v>0.99450592104400004</v>
      </c>
      <c r="L32">
        <v>89.75</v>
      </c>
      <c r="M32">
        <v>89.09</v>
      </c>
      <c r="N32">
        <v>90.31</v>
      </c>
      <c r="O32">
        <v>90.29</v>
      </c>
      <c r="P32">
        <v>90.44</v>
      </c>
      <c r="Q32">
        <v>89.86</v>
      </c>
    </row>
    <row r="33" spans="1:19" x14ac:dyDescent="0.2">
      <c r="A33">
        <v>160</v>
      </c>
      <c r="B33">
        <v>1.22071315692</v>
      </c>
      <c r="C33">
        <v>1.00971653274</v>
      </c>
      <c r="D33">
        <v>0.98211989188799997</v>
      </c>
      <c r="E33">
        <v>0.979290375534</v>
      </c>
      <c r="F33">
        <v>0.98255130820500003</v>
      </c>
      <c r="G33">
        <v>0.98721993599900004</v>
      </c>
      <c r="L33">
        <v>90.31</v>
      </c>
      <c r="M33">
        <v>89.09</v>
      </c>
      <c r="N33">
        <v>90.3</v>
      </c>
      <c r="O33">
        <v>90.46</v>
      </c>
      <c r="P33">
        <v>90.36</v>
      </c>
      <c r="Q33">
        <v>90.3</v>
      </c>
    </row>
    <row r="34" spans="1:19" x14ac:dyDescent="0.2">
      <c r="A34">
        <v>165</v>
      </c>
      <c r="B34">
        <v>1.2241524610800001</v>
      </c>
      <c r="C34">
        <v>1.00973160221</v>
      </c>
      <c r="D34">
        <v>0.97989266442199996</v>
      </c>
      <c r="E34">
        <v>0.98092900636900004</v>
      </c>
      <c r="F34">
        <v>0.98515953983299998</v>
      </c>
      <c r="G34">
        <v>0.99009538403700004</v>
      </c>
      <c r="L34">
        <v>89.88</v>
      </c>
      <c r="M34">
        <v>89.13</v>
      </c>
      <c r="N34">
        <v>90.4</v>
      </c>
      <c r="O34">
        <v>90.49</v>
      </c>
      <c r="P34">
        <v>90.38</v>
      </c>
      <c r="Q34">
        <v>89.99</v>
      </c>
    </row>
    <row r="35" spans="1:19" x14ac:dyDescent="0.2">
      <c r="A35">
        <v>170</v>
      </c>
      <c r="B35">
        <v>1.2168127497000001</v>
      </c>
      <c r="C35">
        <v>1.00903006643</v>
      </c>
      <c r="D35">
        <v>0.98108494644699995</v>
      </c>
      <c r="E35">
        <v>0.98232641453199998</v>
      </c>
      <c r="F35">
        <v>0.98358642214400005</v>
      </c>
      <c r="G35">
        <v>0.98357759205999995</v>
      </c>
      <c r="L35">
        <v>90.32</v>
      </c>
      <c r="M35">
        <v>89.05</v>
      </c>
      <c r="N35">
        <v>90.51</v>
      </c>
      <c r="O35">
        <v>90.32</v>
      </c>
      <c r="P35">
        <v>90.26</v>
      </c>
      <c r="Q35">
        <v>90.46</v>
      </c>
    </row>
    <row r="36" spans="1:19" x14ac:dyDescent="0.2">
      <c r="A36">
        <v>175</v>
      </c>
      <c r="B36">
        <v>1.225583995</v>
      </c>
      <c r="C36">
        <v>1.0088700768700001</v>
      </c>
      <c r="D36">
        <v>0.98048835305100002</v>
      </c>
      <c r="E36">
        <v>0.98103282390500002</v>
      </c>
      <c r="F36">
        <v>0.98271495390399999</v>
      </c>
      <c r="G36">
        <v>0.98946561664300003</v>
      </c>
      <c r="L36">
        <v>89.55</v>
      </c>
      <c r="M36">
        <v>89.21</v>
      </c>
      <c r="N36">
        <v>90.52</v>
      </c>
      <c r="O36">
        <v>90.4</v>
      </c>
      <c r="P36">
        <v>90.46</v>
      </c>
      <c r="Q36">
        <v>90.02</v>
      </c>
    </row>
    <row r="37" spans="1:19" x14ac:dyDescent="0.2">
      <c r="A37">
        <v>180</v>
      </c>
      <c r="B37">
        <v>1.21575977252</v>
      </c>
      <c r="C37">
        <v>1.00891972906</v>
      </c>
      <c r="D37">
        <v>0.98210040575400004</v>
      </c>
      <c r="E37">
        <v>0.979108124207</v>
      </c>
      <c r="F37">
        <v>0.98364501178999997</v>
      </c>
      <c r="G37">
        <v>0.98564446259000005</v>
      </c>
      <c r="L37">
        <v>89.88</v>
      </c>
      <c r="M37">
        <v>89.2</v>
      </c>
      <c r="N37">
        <v>90.38</v>
      </c>
      <c r="O37">
        <v>90.53</v>
      </c>
      <c r="P37">
        <v>90.31</v>
      </c>
      <c r="Q37">
        <v>90.39</v>
      </c>
    </row>
    <row r="38" spans="1:19" x14ac:dyDescent="0.2">
      <c r="A38">
        <v>185</v>
      </c>
      <c r="B38">
        <v>1.20817506466</v>
      </c>
      <c r="C38">
        <v>1.00980713486</v>
      </c>
      <c r="D38">
        <v>0.982494601646</v>
      </c>
      <c r="E38">
        <v>0.97858572502899999</v>
      </c>
      <c r="F38">
        <v>0.98131754306600005</v>
      </c>
      <c r="G38">
        <v>0.98184530666199998</v>
      </c>
      <c r="H38">
        <v>0.98875245986799998</v>
      </c>
      <c r="L38">
        <v>90.47</v>
      </c>
      <c r="M38">
        <v>89.06</v>
      </c>
      <c r="N38">
        <v>90.33</v>
      </c>
      <c r="O38">
        <v>90.55</v>
      </c>
      <c r="P38">
        <v>90.49</v>
      </c>
      <c r="Q38">
        <v>90.54</v>
      </c>
      <c r="R38">
        <v>90.08</v>
      </c>
    </row>
    <row r="39" spans="1:19" x14ac:dyDescent="0.2">
      <c r="A39">
        <v>190</v>
      </c>
      <c r="B39">
        <v>1.2079310249099999</v>
      </c>
      <c r="C39">
        <v>1.0084061236699999</v>
      </c>
      <c r="D39">
        <v>0.98059981220799997</v>
      </c>
      <c r="E39">
        <v>0.98155652254100001</v>
      </c>
      <c r="F39">
        <v>0.98004366648499996</v>
      </c>
      <c r="G39">
        <v>0.98053452143300002</v>
      </c>
      <c r="H39">
        <v>0.99047526430599997</v>
      </c>
      <c r="L39">
        <v>90.29</v>
      </c>
      <c r="M39">
        <v>89.16</v>
      </c>
      <c r="N39">
        <v>90.57</v>
      </c>
      <c r="O39">
        <v>90.4</v>
      </c>
      <c r="P39">
        <v>90.58</v>
      </c>
      <c r="Q39">
        <v>90.67</v>
      </c>
      <c r="R39">
        <v>89.86</v>
      </c>
    </row>
    <row r="40" spans="1:19" x14ac:dyDescent="0.2">
      <c r="A40">
        <v>195</v>
      </c>
      <c r="B40">
        <v>1.2104030587700001</v>
      </c>
      <c r="C40">
        <v>1.0090962831800001</v>
      </c>
      <c r="D40">
        <v>0.98070694544399994</v>
      </c>
      <c r="E40">
        <v>0.98288295800100001</v>
      </c>
      <c r="F40">
        <v>0.97940101493599996</v>
      </c>
      <c r="G40">
        <v>0.982625023677</v>
      </c>
      <c r="H40">
        <v>0.99017034127199999</v>
      </c>
      <c r="L40">
        <v>90.07</v>
      </c>
      <c r="M40">
        <v>89.22</v>
      </c>
      <c r="N40">
        <v>90.41</v>
      </c>
      <c r="O40">
        <v>90.38</v>
      </c>
      <c r="P40">
        <v>90.67</v>
      </c>
      <c r="Q40">
        <v>90.38</v>
      </c>
      <c r="R40">
        <v>89.78</v>
      </c>
    </row>
    <row r="41" spans="1:19" x14ac:dyDescent="0.2">
      <c r="A41">
        <v>200</v>
      </c>
      <c r="B41">
        <v>1.20494253513</v>
      </c>
      <c r="C41">
        <v>1.0091559806699999</v>
      </c>
      <c r="D41">
        <v>0.98065422589999995</v>
      </c>
      <c r="E41">
        <v>0.98082038741099997</v>
      </c>
      <c r="F41">
        <v>0.98066346194499998</v>
      </c>
      <c r="G41">
        <v>0.98178771291</v>
      </c>
      <c r="H41">
        <v>0.98761602739499998</v>
      </c>
      <c r="L41">
        <v>90.45</v>
      </c>
      <c r="M41">
        <v>89.16</v>
      </c>
      <c r="N41">
        <v>90.45</v>
      </c>
      <c r="O41">
        <v>90.46</v>
      </c>
      <c r="P41">
        <v>90.65</v>
      </c>
      <c r="Q41">
        <v>90.47</v>
      </c>
      <c r="R41">
        <v>90.12</v>
      </c>
    </row>
    <row r="42" spans="1:19" x14ac:dyDescent="0.2">
      <c r="A42">
        <v>205</v>
      </c>
      <c r="B42">
        <v>1.2042949780400001</v>
      </c>
      <c r="C42">
        <v>1.0089041705299999</v>
      </c>
      <c r="D42">
        <v>0.98129105128500005</v>
      </c>
      <c r="E42">
        <v>0.98074153505100004</v>
      </c>
      <c r="F42">
        <v>0.98377392326400004</v>
      </c>
      <c r="G42">
        <v>0.97925716657700002</v>
      </c>
      <c r="H42">
        <v>0.99829693043099998</v>
      </c>
      <c r="L42">
        <v>90.43</v>
      </c>
      <c r="M42">
        <v>89.14</v>
      </c>
      <c r="N42">
        <v>90.49</v>
      </c>
      <c r="O42">
        <v>90.53</v>
      </c>
      <c r="P42">
        <v>90.46</v>
      </c>
      <c r="Q42">
        <v>90.77</v>
      </c>
      <c r="R42">
        <v>89.6</v>
      </c>
    </row>
    <row r="43" spans="1:19" x14ac:dyDescent="0.2">
      <c r="A43">
        <v>210</v>
      </c>
      <c r="B43">
        <v>1.2052892370099999</v>
      </c>
      <c r="C43">
        <v>1.01012680718</v>
      </c>
      <c r="D43">
        <v>0.98111934405900003</v>
      </c>
      <c r="E43">
        <v>0.97967972701899997</v>
      </c>
      <c r="F43">
        <v>0.98341279782500002</v>
      </c>
      <c r="G43">
        <v>0.98288381367199995</v>
      </c>
      <c r="H43">
        <v>0.98618634579999997</v>
      </c>
      <c r="L43">
        <v>90.23</v>
      </c>
      <c r="M43">
        <v>89.08</v>
      </c>
      <c r="N43">
        <v>90.41</v>
      </c>
      <c r="O43">
        <v>90.58</v>
      </c>
      <c r="P43">
        <v>90.43</v>
      </c>
      <c r="Q43">
        <v>90.69</v>
      </c>
      <c r="R43">
        <v>90.39</v>
      </c>
    </row>
    <row r="44" spans="1:19" x14ac:dyDescent="0.2">
      <c r="A44">
        <v>215</v>
      </c>
      <c r="B44">
        <v>1.20827088295</v>
      </c>
      <c r="C44">
        <v>1.00981779244</v>
      </c>
      <c r="D44">
        <v>0.98038416890799995</v>
      </c>
      <c r="E44">
        <v>0.98167518029599998</v>
      </c>
      <c r="F44">
        <v>0.98398655347300001</v>
      </c>
      <c r="G44">
        <v>0.97949207707899999</v>
      </c>
      <c r="H44">
        <v>0.98528096863100001</v>
      </c>
      <c r="I44">
        <v>0.98730210482299996</v>
      </c>
      <c r="L44">
        <v>89.95</v>
      </c>
      <c r="M44">
        <v>89.16</v>
      </c>
      <c r="N44">
        <v>90.49</v>
      </c>
      <c r="O44">
        <v>90.4</v>
      </c>
      <c r="P44">
        <v>90.39</v>
      </c>
      <c r="Q44">
        <v>90.82</v>
      </c>
      <c r="R44">
        <v>90.22</v>
      </c>
      <c r="S44">
        <v>90.22</v>
      </c>
    </row>
    <row r="45" spans="1:19" x14ac:dyDescent="0.2">
      <c r="A45">
        <v>220</v>
      </c>
      <c r="B45">
        <v>1.20035726443</v>
      </c>
      <c r="C45">
        <v>1.00926961253</v>
      </c>
      <c r="D45">
        <v>0.98171616823200003</v>
      </c>
      <c r="E45">
        <v>0.97894341269399998</v>
      </c>
      <c r="F45">
        <v>0.98184470450299999</v>
      </c>
      <c r="G45">
        <v>0.98173896891900003</v>
      </c>
      <c r="H45">
        <v>0.98533037362200004</v>
      </c>
      <c r="I45">
        <v>0.98536256165799996</v>
      </c>
      <c r="L45">
        <v>90.55</v>
      </c>
      <c r="M45">
        <v>89.05</v>
      </c>
      <c r="N45">
        <v>90.39</v>
      </c>
      <c r="O45">
        <v>90.59</v>
      </c>
      <c r="P45">
        <v>90.61</v>
      </c>
      <c r="Q45">
        <v>90.75</v>
      </c>
      <c r="R45">
        <v>90.29</v>
      </c>
      <c r="S45">
        <v>90.28</v>
      </c>
    </row>
    <row r="46" spans="1:19" x14ac:dyDescent="0.2">
      <c r="A46">
        <v>225</v>
      </c>
      <c r="B46">
        <v>1.19618878915</v>
      </c>
      <c r="C46">
        <v>1.00960617398</v>
      </c>
      <c r="D46">
        <v>0.98014147025700005</v>
      </c>
      <c r="E46">
        <v>0.97991441381300004</v>
      </c>
      <c r="F46">
        <v>0.98305206210899998</v>
      </c>
      <c r="G46">
        <v>0.980415560114</v>
      </c>
      <c r="H46">
        <v>0.98639138138399995</v>
      </c>
      <c r="I46">
        <v>0.99189505420400004</v>
      </c>
      <c r="L46">
        <v>90.61</v>
      </c>
      <c r="M46">
        <v>88.92</v>
      </c>
      <c r="N46">
        <v>90.47</v>
      </c>
      <c r="O46">
        <v>90.5</v>
      </c>
      <c r="P46">
        <v>90.45</v>
      </c>
      <c r="Q46">
        <v>90.73</v>
      </c>
      <c r="R46">
        <v>90.27</v>
      </c>
      <c r="S46">
        <v>89.84</v>
      </c>
    </row>
    <row r="47" spans="1:19" x14ac:dyDescent="0.2">
      <c r="A47">
        <v>230</v>
      </c>
      <c r="B47">
        <v>1.20120371611</v>
      </c>
      <c r="C47">
        <v>1.00978435977</v>
      </c>
      <c r="D47">
        <v>0.98087018307999996</v>
      </c>
      <c r="E47">
        <v>0.97963938556399999</v>
      </c>
      <c r="F47">
        <v>0.98282631467600001</v>
      </c>
      <c r="G47">
        <v>0.98019836995800003</v>
      </c>
      <c r="H47">
        <v>0.98638823819499999</v>
      </c>
      <c r="I47">
        <v>0.98411663869999999</v>
      </c>
      <c r="L47">
        <v>90.5</v>
      </c>
      <c r="M47">
        <v>89.06</v>
      </c>
      <c r="N47">
        <v>90.45</v>
      </c>
      <c r="O47">
        <v>90.48</v>
      </c>
      <c r="P47">
        <v>90.41</v>
      </c>
      <c r="Q47">
        <v>90.55</v>
      </c>
      <c r="R47">
        <v>90.32</v>
      </c>
      <c r="S47">
        <v>90.15</v>
      </c>
    </row>
    <row r="48" spans="1:19" x14ac:dyDescent="0.2">
      <c r="A48">
        <v>235</v>
      </c>
      <c r="B48">
        <v>1.19386521211</v>
      </c>
      <c r="C48">
        <v>1.0087571824199999</v>
      </c>
      <c r="D48">
        <v>0.97983689682599995</v>
      </c>
      <c r="E48">
        <v>0.98026978358200001</v>
      </c>
      <c r="F48">
        <v>0.98272713216499996</v>
      </c>
      <c r="G48">
        <v>0.98051593911199997</v>
      </c>
      <c r="H48">
        <v>0.98556259312700001</v>
      </c>
      <c r="I48">
        <v>0.98350731856499995</v>
      </c>
      <c r="L48">
        <v>90.79</v>
      </c>
      <c r="M48">
        <v>89.15</v>
      </c>
      <c r="N48">
        <v>90.49</v>
      </c>
      <c r="O48">
        <v>90.7</v>
      </c>
      <c r="P48">
        <v>90.41</v>
      </c>
      <c r="Q48">
        <v>90.66</v>
      </c>
      <c r="R48">
        <v>90.17</v>
      </c>
      <c r="S48">
        <v>90.41</v>
      </c>
    </row>
    <row r="49" spans="1:20" x14ac:dyDescent="0.2">
      <c r="A49">
        <v>240</v>
      </c>
      <c r="B49">
        <v>1.1946544509699999</v>
      </c>
      <c r="C49">
        <v>1.00912846415</v>
      </c>
      <c r="D49">
        <v>0.97928349444499996</v>
      </c>
      <c r="E49">
        <v>0.98181523993999997</v>
      </c>
      <c r="F49">
        <v>0.98230017645199996</v>
      </c>
      <c r="G49">
        <v>0.97990865642400005</v>
      </c>
      <c r="H49">
        <v>0.98339354323299999</v>
      </c>
      <c r="I49">
        <v>0.987811374932</v>
      </c>
      <c r="L49">
        <v>90.62</v>
      </c>
      <c r="M49">
        <v>89.1</v>
      </c>
      <c r="N49">
        <v>90.51</v>
      </c>
      <c r="O49">
        <v>90.45</v>
      </c>
      <c r="P49">
        <v>90.61</v>
      </c>
      <c r="Q49">
        <v>90.67</v>
      </c>
      <c r="R49">
        <v>90.35</v>
      </c>
      <c r="S49">
        <v>90.15</v>
      </c>
    </row>
    <row r="50" spans="1:20" x14ac:dyDescent="0.2">
      <c r="A50">
        <v>245</v>
      </c>
      <c r="C50">
        <v>1.0090773495300001</v>
      </c>
      <c r="D50">
        <v>0.97969651336899999</v>
      </c>
      <c r="E50">
        <v>0.98071221204900005</v>
      </c>
      <c r="F50">
        <v>0.98253384079700001</v>
      </c>
      <c r="G50">
        <v>0.98095317376000002</v>
      </c>
      <c r="H50">
        <v>0.982428391392</v>
      </c>
      <c r="I50">
        <v>0.98121793835600002</v>
      </c>
      <c r="J50">
        <v>0.99050439225599995</v>
      </c>
      <c r="M50">
        <v>89.13</v>
      </c>
      <c r="N50">
        <v>90.41</v>
      </c>
      <c r="O50">
        <v>90.53</v>
      </c>
      <c r="P50">
        <v>90.44</v>
      </c>
      <c r="Q50">
        <v>90.76</v>
      </c>
      <c r="R50">
        <v>90.5</v>
      </c>
      <c r="S50">
        <v>90.42</v>
      </c>
      <c r="T50">
        <v>89.92</v>
      </c>
    </row>
    <row r="51" spans="1:20" x14ac:dyDescent="0.2">
      <c r="A51">
        <v>250</v>
      </c>
      <c r="C51">
        <v>1.0092667260999999</v>
      </c>
      <c r="D51">
        <v>0.97997028495299998</v>
      </c>
      <c r="E51">
        <v>0.98069764998499998</v>
      </c>
      <c r="F51">
        <v>0.98164817614400002</v>
      </c>
      <c r="G51">
        <v>0.980732105099</v>
      </c>
      <c r="H51">
        <v>0.97999989680800004</v>
      </c>
      <c r="I51">
        <v>0.98254293203400001</v>
      </c>
      <c r="J51">
        <v>0.98173502240400001</v>
      </c>
      <c r="M51">
        <v>89.13</v>
      </c>
      <c r="N51">
        <v>90.43</v>
      </c>
      <c r="O51">
        <v>90.47</v>
      </c>
      <c r="P51">
        <v>90.58</v>
      </c>
      <c r="Q51">
        <v>90.73</v>
      </c>
      <c r="R51">
        <v>90.67</v>
      </c>
      <c r="S51">
        <v>90.41</v>
      </c>
      <c r="T51">
        <v>90.36</v>
      </c>
    </row>
    <row r="52" spans="1:20" x14ac:dyDescent="0.2">
      <c r="A52">
        <v>255</v>
      </c>
      <c r="C52">
        <v>1.0091280921900001</v>
      </c>
      <c r="D52">
        <v>0.98006923802400003</v>
      </c>
      <c r="E52">
        <v>0.98033605114800004</v>
      </c>
      <c r="F52">
        <v>0.98079835298700002</v>
      </c>
      <c r="G52">
        <v>0.980466886782</v>
      </c>
      <c r="H52">
        <v>0.98002293457599998</v>
      </c>
      <c r="I52">
        <v>0.98251410191599997</v>
      </c>
      <c r="J52">
        <v>0.98710767580900005</v>
      </c>
      <c r="M52">
        <v>89.18</v>
      </c>
      <c r="N52">
        <v>90.45</v>
      </c>
      <c r="O52">
        <v>90.5</v>
      </c>
      <c r="P52">
        <v>90.68</v>
      </c>
      <c r="Q52">
        <v>90.79</v>
      </c>
      <c r="R52">
        <v>90.59</v>
      </c>
      <c r="S52">
        <v>90.44</v>
      </c>
      <c r="T52">
        <v>90.06</v>
      </c>
    </row>
    <row r="53" spans="1:20" x14ac:dyDescent="0.2">
      <c r="A53">
        <v>260</v>
      </c>
      <c r="C53">
        <v>1.00973103004</v>
      </c>
      <c r="D53">
        <v>0.97925427269499998</v>
      </c>
      <c r="E53">
        <v>0.97981379028299997</v>
      </c>
      <c r="F53">
        <v>0.98123835906000001</v>
      </c>
      <c r="G53">
        <v>0.97859823894800002</v>
      </c>
      <c r="H53">
        <v>0.98229087449800001</v>
      </c>
      <c r="I53">
        <v>0.98575085439700005</v>
      </c>
      <c r="J53">
        <v>0.98178732414299996</v>
      </c>
      <c r="M53">
        <v>89.05</v>
      </c>
      <c r="N53">
        <v>90.54</v>
      </c>
      <c r="O53">
        <v>90.58</v>
      </c>
      <c r="P53">
        <v>90.57</v>
      </c>
      <c r="Q53">
        <v>90.88</v>
      </c>
      <c r="R53">
        <v>90.38</v>
      </c>
      <c r="S53">
        <v>90.35</v>
      </c>
      <c r="T53">
        <v>90.54</v>
      </c>
    </row>
    <row r="54" spans="1:20" x14ac:dyDescent="0.2">
      <c r="A54">
        <v>265</v>
      </c>
      <c r="C54">
        <v>1.00937736779</v>
      </c>
      <c r="D54">
        <v>0.980048783315</v>
      </c>
      <c r="E54">
        <v>0.97976181732500001</v>
      </c>
      <c r="F54">
        <v>0.98082693035799995</v>
      </c>
      <c r="G54">
        <v>0.98035433907500003</v>
      </c>
      <c r="H54">
        <v>0.98259909622899999</v>
      </c>
      <c r="I54">
        <v>0.98187329677400004</v>
      </c>
      <c r="J54">
        <v>0.98873339688899997</v>
      </c>
      <c r="M54">
        <v>89.14</v>
      </c>
      <c r="N54">
        <v>90.46</v>
      </c>
      <c r="O54">
        <v>90.75</v>
      </c>
      <c r="P54">
        <v>90.65</v>
      </c>
      <c r="Q54">
        <v>90.74</v>
      </c>
      <c r="R54">
        <v>90.48</v>
      </c>
      <c r="S54">
        <v>90.32</v>
      </c>
      <c r="T54">
        <v>90.09</v>
      </c>
    </row>
    <row r="55" spans="1:20" x14ac:dyDescent="0.2">
      <c r="A55">
        <v>270</v>
      </c>
      <c r="C55">
        <v>1.0087442904299999</v>
      </c>
      <c r="D55">
        <v>0.98026195703399999</v>
      </c>
      <c r="E55">
        <v>0.980553451066</v>
      </c>
      <c r="F55">
        <v>0.98063031736899997</v>
      </c>
      <c r="G55">
        <v>0.98009217511400004</v>
      </c>
      <c r="H55">
        <v>0.98266627964300002</v>
      </c>
      <c r="I55">
        <v>0.98349024011499997</v>
      </c>
      <c r="J55">
        <v>0.982313001385</v>
      </c>
      <c r="M55">
        <v>89.13</v>
      </c>
      <c r="N55">
        <v>90.46</v>
      </c>
      <c r="O55">
        <v>90.49</v>
      </c>
      <c r="P55">
        <v>90.59</v>
      </c>
      <c r="Q55">
        <v>90.95</v>
      </c>
      <c r="R55">
        <v>90.4</v>
      </c>
      <c r="S55">
        <v>90.56</v>
      </c>
      <c r="T55">
        <v>90.46</v>
      </c>
    </row>
    <row r="56" spans="1:20" x14ac:dyDescent="0.2">
      <c r="A56">
        <v>275</v>
      </c>
      <c r="C56">
        <v>1.00895034885</v>
      </c>
      <c r="D56">
        <v>0.98037096456799999</v>
      </c>
      <c r="E56">
        <v>0.98009544228900003</v>
      </c>
      <c r="F56">
        <v>0.98250789749300005</v>
      </c>
      <c r="G56">
        <v>0.98007221901999997</v>
      </c>
      <c r="H56">
        <v>0.98112477820699995</v>
      </c>
      <c r="I56">
        <v>0.98100476387199997</v>
      </c>
      <c r="J56">
        <v>0.98066430099500002</v>
      </c>
      <c r="M56">
        <v>89.17</v>
      </c>
      <c r="N56">
        <v>90.45</v>
      </c>
      <c r="O56">
        <v>90.64</v>
      </c>
      <c r="P56">
        <v>90.52</v>
      </c>
      <c r="Q56">
        <v>90.82</v>
      </c>
      <c r="R56">
        <v>90.59</v>
      </c>
      <c r="S56">
        <v>90.53</v>
      </c>
      <c r="T56">
        <v>90.57</v>
      </c>
    </row>
    <row r="57" spans="1:20" x14ac:dyDescent="0.2">
      <c r="A57">
        <v>280</v>
      </c>
      <c r="C57">
        <v>1.0089591527599999</v>
      </c>
      <c r="D57">
        <v>0.98042494975600003</v>
      </c>
      <c r="E57">
        <v>0.98058570443799997</v>
      </c>
      <c r="F57">
        <v>0.98173018181899996</v>
      </c>
      <c r="G57">
        <v>0.97973569883800005</v>
      </c>
      <c r="H57">
        <v>0.98075632846500005</v>
      </c>
      <c r="I57">
        <v>0.98132941929200002</v>
      </c>
      <c r="J57">
        <v>0.97871916167999995</v>
      </c>
      <c r="M57">
        <v>89.13</v>
      </c>
      <c r="N57">
        <v>90.41</v>
      </c>
      <c r="O57">
        <v>90.53</v>
      </c>
      <c r="P57">
        <v>90.54</v>
      </c>
      <c r="Q57">
        <v>90.76</v>
      </c>
      <c r="R57">
        <v>90.52</v>
      </c>
      <c r="S57">
        <v>90.6</v>
      </c>
      <c r="T57">
        <v>90.74</v>
      </c>
    </row>
    <row r="58" spans="1:20" x14ac:dyDescent="0.2">
      <c r="A58">
        <v>285</v>
      </c>
      <c r="C58">
        <v>1.0086430441100001</v>
      </c>
      <c r="D58">
        <v>0.979898418371</v>
      </c>
      <c r="E58">
        <v>0.98026792475799995</v>
      </c>
      <c r="F58">
        <v>0.98202753047900004</v>
      </c>
      <c r="G58">
        <v>0.97989895634199997</v>
      </c>
      <c r="H58">
        <v>0.97977510992500005</v>
      </c>
      <c r="I58">
        <v>0.98074499918900004</v>
      </c>
      <c r="J58">
        <v>0.98154068642699999</v>
      </c>
      <c r="M58">
        <v>89.19</v>
      </c>
      <c r="N58">
        <v>90.46</v>
      </c>
      <c r="O58">
        <v>90.51</v>
      </c>
      <c r="P58">
        <v>90.57</v>
      </c>
      <c r="Q58">
        <v>90.73</v>
      </c>
      <c r="R58">
        <v>90.6</v>
      </c>
      <c r="S58">
        <v>90.51</v>
      </c>
      <c r="T58">
        <v>90.54</v>
      </c>
    </row>
    <row r="59" spans="1:20" x14ac:dyDescent="0.2">
      <c r="A59">
        <v>290</v>
      </c>
      <c r="C59">
        <v>1.0087585355599999</v>
      </c>
      <c r="D59">
        <v>0.97998326787599999</v>
      </c>
      <c r="E59">
        <v>0.97998784062199995</v>
      </c>
      <c r="F59">
        <v>0.98252449719599999</v>
      </c>
      <c r="G59">
        <v>0.98051423885099998</v>
      </c>
      <c r="H59">
        <v>0.98005987971300002</v>
      </c>
      <c r="I59">
        <v>0.97911995783100003</v>
      </c>
      <c r="J59">
        <v>0.98255131947700003</v>
      </c>
      <c r="M59">
        <v>89.19</v>
      </c>
      <c r="N59">
        <v>90.48</v>
      </c>
      <c r="O59">
        <v>90.67</v>
      </c>
      <c r="P59">
        <v>90.49</v>
      </c>
      <c r="Q59">
        <v>90.64</v>
      </c>
      <c r="R59">
        <v>90.59</v>
      </c>
      <c r="S59">
        <v>90.8</v>
      </c>
      <c r="T59">
        <v>90.4</v>
      </c>
    </row>
    <row r="60" spans="1:20" x14ac:dyDescent="0.2">
      <c r="A60">
        <v>295</v>
      </c>
      <c r="C60">
        <v>1.0088600141899999</v>
      </c>
      <c r="D60">
        <v>0.98034189221199997</v>
      </c>
      <c r="E60">
        <v>0.98008598673799996</v>
      </c>
      <c r="F60">
        <v>0.98166162768999998</v>
      </c>
      <c r="G60">
        <v>0.98093644013799997</v>
      </c>
      <c r="H60">
        <v>0.98068107970200002</v>
      </c>
      <c r="I60">
        <v>0.97997060685600001</v>
      </c>
      <c r="J60">
        <v>0.98274832925699995</v>
      </c>
      <c r="M60">
        <v>89.22</v>
      </c>
      <c r="N60">
        <v>90.45</v>
      </c>
      <c r="O60">
        <v>90.59</v>
      </c>
      <c r="P60">
        <v>90.5</v>
      </c>
      <c r="Q60">
        <v>90.84</v>
      </c>
      <c r="R60">
        <v>90.68</v>
      </c>
      <c r="S60">
        <v>90.76</v>
      </c>
      <c r="T60">
        <v>90.44</v>
      </c>
    </row>
    <row r="61" spans="1:20" x14ac:dyDescent="0.2">
      <c r="A61">
        <v>300</v>
      </c>
      <c r="C61">
        <v>1.0091844426500001</v>
      </c>
      <c r="D61">
        <v>0.97997946769800004</v>
      </c>
      <c r="E61">
        <v>0.98031742125700005</v>
      </c>
      <c r="F61">
        <v>0.981735136264</v>
      </c>
      <c r="G61">
        <v>0.98013998109599998</v>
      </c>
      <c r="H61">
        <v>0.98035778067099999</v>
      </c>
      <c r="I61">
        <v>0.983125558648</v>
      </c>
      <c r="J61">
        <v>0.98323814169699997</v>
      </c>
      <c r="M61">
        <v>89.11</v>
      </c>
      <c r="N61">
        <v>90.48</v>
      </c>
      <c r="O61">
        <v>90.6</v>
      </c>
      <c r="P61">
        <v>90.57</v>
      </c>
      <c r="Q61">
        <v>90.87</v>
      </c>
      <c r="R61">
        <v>90.66</v>
      </c>
      <c r="S61">
        <v>90.48</v>
      </c>
      <c r="T61">
        <v>90.4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1"/>
  <sheetViews>
    <sheetView workbookViewId="0">
      <selection activeCell="H38" sqref="H38"/>
    </sheetView>
  </sheetViews>
  <sheetFormatPr defaultRowHeight="14.25" x14ac:dyDescent="0.2"/>
  <sheetData>
    <row r="1" spans="1:10" x14ac:dyDescent="0.2">
      <c r="A1" t="s">
        <v>254</v>
      </c>
      <c r="B1" t="s">
        <v>272</v>
      </c>
      <c r="C1" t="s">
        <v>259</v>
      </c>
      <c r="D1" t="s">
        <v>267</v>
      </c>
      <c r="E1" t="s">
        <v>268</v>
      </c>
      <c r="F1" t="s">
        <v>262</v>
      </c>
      <c r="G1" t="s">
        <v>269</v>
      </c>
      <c r="H1" t="s">
        <v>264</v>
      </c>
      <c r="I1" t="s">
        <v>270</v>
      </c>
      <c r="J1" t="s">
        <v>271</v>
      </c>
    </row>
    <row r="2" spans="1:10" x14ac:dyDescent="0.2">
      <c r="A2">
        <v>1</v>
      </c>
      <c r="B2">
        <v>3.4929999999999999</v>
      </c>
    </row>
    <row r="3" spans="1:10" x14ac:dyDescent="0.2">
      <c r="A3">
        <v>2</v>
      </c>
      <c r="B3">
        <v>3.0550000000000002</v>
      </c>
    </row>
    <row r="4" spans="1:10" x14ac:dyDescent="0.2">
      <c r="A4">
        <v>3</v>
      </c>
      <c r="B4">
        <v>2.7759999999999998</v>
      </c>
    </row>
    <row r="5" spans="1:10" x14ac:dyDescent="0.2">
      <c r="A5">
        <v>4</v>
      </c>
      <c r="B5">
        <v>2.5659999999999998</v>
      </c>
    </row>
    <row r="6" spans="1:10" x14ac:dyDescent="0.2">
      <c r="A6">
        <v>5</v>
      </c>
      <c r="B6">
        <v>2.39</v>
      </c>
    </row>
    <row r="7" spans="1:10" x14ac:dyDescent="0.2">
      <c r="A7">
        <v>6</v>
      </c>
      <c r="B7">
        <v>2.27</v>
      </c>
    </row>
    <row r="8" spans="1:10" x14ac:dyDescent="0.2">
      <c r="A8">
        <v>7</v>
      </c>
      <c r="B8">
        <v>2.153</v>
      </c>
    </row>
    <row r="9" spans="1:10" x14ac:dyDescent="0.2">
      <c r="A9">
        <v>8</v>
      </c>
      <c r="B9">
        <v>2.0539999999999998</v>
      </c>
    </row>
    <row r="10" spans="1:10" x14ac:dyDescent="0.2">
      <c r="A10">
        <v>9</v>
      </c>
      <c r="B10">
        <v>1.9690000000000001</v>
      </c>
    </row>
    <row r="11" spans="1:10" x14ac:dyDescent="0.2">
      <c r="A11">
        <v>10</v>
      </c>
      <c r="B11">
        <v>1.913</v>
      </c>
    </row>
    <row r="12" spans="1:10" x14ac:dyDescent="0.2">
      <c r="A12">
        <v>11</v>
      </c>
      <c r="B12">
        <v>1.87</v>
      </c>
    </row>
    <row r="13" spans="1:10" x14ac:dyDescent="0.2">
      <c r="A13">
        <v>12</v>
      </c>
      <c r="B13">
        <v>1.8240000000000001</v>
      </c>
    </row>
    <row r="14" spans="1:10" x14ac:dyDescent="0.2">
      <c r="A14">
        <v>13</v>
      </c>
      <c r="B14">
        <v>1.788</v>
      </c>
    </row>
    <row r="15" spans="1:10" x14ac:dyDescent="0.2">
      <c r="A15">
        <v>14</v>
      </c>
      <c r="B15">
        <v>1.7490000000000001</v>
      </c>
    </row>
    <row r="16" spans="1:10" x14ac:dyDescent="0.2">
      <c r="A16">
        <v>15</v>
      </c>
      <c r="B16">
        <v>1.722</v>
      </c>
    </row>
    <row r="17" spans="1:3" x14ac:dyDescent="0.2">
      <c r="A17">
        <v>16</v>
      </c>
      <c r="B17">
        <v>1.6919999999999999</v>
      </c>
    </row>
    <row r="18" spans="1:3" x14ac:dyDescent="0.2">
      <c r="A18">
        <v>17</v>
      </c>
      <c r="B18">
        <v>1.68</v>
      </c>
    </row>
    <row r="19" spans="1:3" x14ac:dyDescent="0.2">
      <c r="A19">
        <v>18</v>
      </c>
      <c r="B19">
        <v>1.651</v>
      </c>
    </row>
    <row r="20" spans="1:3" x14ac:dyDescent="0.2">
      <c r="A20">
        <v>19</v>
      </c>
      <c r="B20">
        <v>1.635</v>
      </c>
    </row>
    <row r="21" spans="1:3" x14ac:dyDescent="0.2">
      <c r="A21">
        <v>20</v>
      </c>
      <c r="B21">
        <v>1.6240000000000001</v>
      </c>
    </row>
    <row r="22" spans="1:3" x14ac:dyDescent="0.2">
      <c r="A22">
        <v>21</v>
      </c>
      <c r="B22">
        <v>1.6080000000000001</v>
      </c>
    </row>
    <row r="23" spans="1:3" x14ac:dyDescent="0.2">
      <c r="A23">
        <v>22</v>
      </c>
      <c r="B23">
        <v>1.61</v>
      </c>
    </row>
    <row r="24" spans="1:3" x14ac:dyDescent="0.2">
      <c r="A24">
        <v>23</v>
      </c>
      <c r="B24">
        <v>1.601</v>
      </c>
    </row>
    <row r="25" spans="1:3" x14ac:dyDescent="0.2">
      <c r="A25">
        <v>24</v>
      </c>
      <c r="B25">
        <v>1.587</v>
      </c>
    </row>
    <row r="26" spans="1:3" x14ac:dyDescent="0.2">
      <c r="A26">
        <v>25</v>
      </c>
      <c r="B26">
        <v>1.5740000000000001</v>
      </c>
    </row>
    <row r="27" spans="1:3" x14ac:dyDescent="0.2">
      <c r="A27">
        <v>26</v>
      </c>
      <c r="B27">
        <v>1.5629999999999999</v>
      </c>
    </row>
    <row r="28" spans="1:3" x14ac:dyDescent="0.2">
      <c r="A28">
        <v>27</v>
      </c>
      <c r="B28">
        <v>1.5609999999999999</v>
      </c>
    </row>
    <row r="29" spans="1:3" x14ac:dyDescent="0.2">
      <c r="A29">
        <v>28</v>
      </c>
      <c r="B29">
        <v>1.5489999999999999</v>
      </c>
    </row>
    <row r="30" spans="1:3" x14ac:dyDescent="0.2">
      <c r="A30">
        <v>29</v>
      </c>
      <c r="B30">
        <v>1.554</v>
      </c>
    </row>
    <row r="31" spans="1:3" x14ac:dyDescent="0.2">
      <c r="A31">
        <v>30</v>
      </c>
      <c r="B31">
        <v>1.5409999999999999</v>
      </c>
    </row>
    <row r="32" spans="1:3" x14ac:dyDescent="0.2">
      <c r="A32">
        <v>31</v>
      </c>
      <c r="B32">
        <v>1.4730000000000001</v>
      </c>
      <c r="C32">
        <v>1.135</v>
      </c>
    </row>
    <row r="33" spans="1:3" x14ac:dyDescent="0.2">
      <c r="A33">
        <v>32</v>
      </c>
      <c r="B33">
        <v>1.4330000000000001</v>
      </c>
      <c r="C33">
        <v>1.0469999999999999</v>
      </c>
    </row>
    <row r="34" spans="1:3" x14ac:dyDescent="0.2">
      <c r="A34">
        <v>33</v>
      </c>
      <c r="B34">
        <v>1.4159999999999999</v>
      </c>
      <c r="C34">
        <v>1.028</v>
      </c>
    </row>
    <row r="35" spans="1:3" x14ac:dyDescent="0.2">
      <c r="A35">
        <v>34</v>
      </c>
      <c r="B35">
        <v>1.4059999999999999</v>
      </c>
      <c r="C35">
        <v>1.0129999999999999</v>
      </c>
    </row>
    <row r="36" spans="1:3" x14ac:dyDescent="0.2">
      <c r="A36">
        <v>35</v>
      </c>
      <c r="B36">
        <v>1.393</v>
      </c>
      <c r="C36">
        <v>1.0069999999999999</v>
      </c>
    </row>
    <row r="37" spans="1:3" x14ac:dyDescent="0.2">
      <c r="A37">
        <v>36</v>
      </c>
      <c r="B37">
        <v>1.3819999999999999</v>
      </c>
      <c r="C37">
        <v>1.0009999999999999</v>
      </c>
    </row>
    <row r="38" spans="1:3" x14ac:dyDescent="0.2">
      <c r="A38">
        <v>37</v>
      </c>
      <c r="B38">
        <v>1.3759999999999999</v>
      </c>
      <c r="C38">
        <v>0.99099999999999999</v>
      </c>
    </row>
    <row r="39" spans="1:3" x14ac:dyDescent="0.2">
      <c r="A39">
        <v>38</v>
      </c>
      <c r="B39">
        <v>1.367</v>
      </c>
      <c r="C39">
        <v>0.98599999999999999</v>
      </c>
    </row>
    <row r="40" spans="1:3" x14ac:dyDescent="0.2">
      <c r="A40">
        <v>39</v>
      </c>
      <c r="B40">
        <v>1.3640000000000001</v>
      </c>
      <c r="C40">
        <v>0.98499999999999999</v>
      </c>
    </row>
    <row r="41" spans="1:3" x14ac:dyDescent="0.2">
      <c r="A41">
        <v>40</v>
      </c>
      <c r="B41">
        <v>1.357</v>
      </c>
      <c r="C41">
        <v>0.97599999999999998</v>
      </c>
    </row>
    <row r="42" spans="1:3" x14ac:dyDescent="0.2">
      <c r="A42">
        <v>41</v>
      </c>
      <c r="B42">
        <v>1.3540000000000001</v>
      </c>
      <c r="C42">
        <v>0.97399999999999998</v>
      </c>
    </row>
    <row r="43" spans="1:3" x14ac:dyDescent="0.2">
      <c r="A43">
        <v>42</v>
      </c>
      <c r="B43">
        <v>1.3540000000000001</v>
      </c>
      <c r="C43">
        <v>0.97</v>
      </c>
    </row>
    <row r="44" spans="1:3" x14ac:dyDescent="0.2">
      <c r="A44">
        <v>43</v>
      </c>
      <c r="B44">
        <v>1.347</v>
      </c>
      <c r="C44">
        <v>0.96399999999999997</v>
      </c>
    </row>
    <row r="45" spans="1:3" x14ac:dyDescent="0.2">
      <c r="A45">
        <v>44</v>
      </c>
      <c r="B45">
        <v>1.343</v>
      </c>
      <c r="C45">
        <v>0.96499999999999997</v>
      </c>
    </row>
    <row r="46" spans="1:3" x14ac:dyDescent="0.2">
      <c r="A46">
        <v>45</v>
      </c>
      <c r="B46">
        <v>1.3440000000000001</v>
      </c>
      <c r="C46">
        <v>0.95699999999999996</v>
      </c>
    </row>
    <row r="47" spans="1:3" x14ac:dyDescent="0.2">
      <c r="A47">
        <v>46</v>
      </c>
      <c r="B47">
        <v>1.3380000000000001</v>
      </c>
      <c r="C47">
        <v>0.95599999999999996</v>
      </c>
    </row>
    <row r="48" spans="1:3" x14ac:dyDescent="0.2">
      <c r="A48">
        <v>47</v>
      </c>
      <c r="B48">
        <v>1.34</v>
      </c>
      <c r="C48">
        <v>0.95499999999999996</v>
      </c>
    </row>
    <row r="49" spans="1:4" x14ac:dyDescent="0.2">
      <c r="A49">
        <v>48</v>
      </c>
      <c r="B49">
        <v>1.3340000000000001</v>
      </c>
      <c r="C49">
        <v>0.95</v>
      </c>
    </row>
    <row r="50" spans="1:4" x14ac:dyDescent="0.2">
      <c r="A50">
        <v>49</v>
      </c>
      <c r="B50">
        <v>1.335</v>
      </c>
      <c r="C50">
        <v>0.94899999999999995</v>
      </c>
    </row>
    <row r="51" spans="1:4" x14ac:dyDescent="0.2">
      <c r="A51">
        <v>50</v>
      </c>
      <c r="B51">
        <v>1.331</v>
      </c>
      <c r="C51">
        <v>0.94699999999999995</v>
      </c>
    </row>
    <row r="52" spans="1:4" x14ac:dyDescent="0.2">
      <c r="A52">
        <v>51</v>
      </c>
      <c r="B52">
        <v>1.337</v>
      </c>
      <c r="C52">
        <v>0.94299999999999995</v>
      </c>
    </row>
    <row r="53" spans="1:4" x14ac:dyDescent="0.2">
      <c r="A53">
        <v>52</v>
      </c>
      <c r="B53">
        <v>1.33</v>
      </c>
      <c r="C53">
        <v>0.94099999999999995</v>
      </c>
    </row>
    <row r="54" spans="1:4" x14ac:dyDescent="0.2">
      <c r="A54">
        <v>53</v>
      </c>
      <c r="B54">
        <v>1.3260000000000001</v>
      </c>
      <c r="C54">
        <v>0.94</v>
      </c>
    </row>
    <row r="55" spans="1:4" x14ac:dyDescent="0.2">
      <c r="A55">
        <v>54</v>
      </c>
      <c r="B55">
        <v>1.3260000000000001</v>
      </c>
      <c r="C55">
        <v>0.93700000000000006</v>
      </c>
    </row>
    <row r="56" spans="1:4" x14ac:dyDescent="0.2">
      <c r="A56">
        <v>55</v>
      </c>
      <c r="B56">
        <v>1.3240000000000001</v>
      </c>
      <c r="C56">
        <v>0.93700000000000006</v>
      </c>
    </row>
    <row r="57" spans="1:4" x14ac:dyDescent="0.2">
      <c r="A57">
        <v>56</v>
      </c>
      <c r="B57">
        <v>1.3220000000000001</v>
      </c>
      <c r="C57">
        <v>0.93400000000000005</v>
      </c>
    </row>
    <row r="58" spans="1:4" x14ac:dyDescent="0.2">
      <c r="A58">
        <v>57</v>
      </c>
      <c r="B58">
        <v>1.3220000000000001</v>
      </c>
      <c r="C58">
        <v>0.93200000000000005</v>
      </c>
    </row>
    <row r="59" spans="1:4" x14ac:dyDescent="0.2">
      <c r="A59">
        <v>58</v>
      </c>
      <c r="B59">
        <v>1.3260000000000001</v>
      </c>
      <c r="C59">
        <v>0.93200000000000005</v>
      </c>
    </row>
    <row r="60" spans="1:4" x14ac:dyDescent="0.2">
      <c r="A60">
        <v>59</v>
      </c>
      <c r="B60">
        <v>1.3220000000000001</v>
      </c>
      <c r="C60">
        <v>0.93100000000000005</v>
      </c>
    </row>
    <row r="61" spans="1:4" x14ac:dyDescent="0.2">
      <c r="A61">
        <v>60</v>
      </c>
      <c r="B61">
        <v>1.32</v>
      </c>
      <c r="C61">
        <v>0.92800000000000005</v>
      </c>
    </row>
    <row r="62" spans="1:4" x14ac:dyDescent="0.2">
      <c r="A62">
        <v>61</v>
      </c>
      <c r="B62">
        <v>1.278</v>
      </c>
      <c r="C62">
        <v>0.91800000000000004</v>
      </c>
      <c r="D62">
        <v>1.0309999999999999</v>
      </c>
    </row>
    <row r="63" spans="1:4" x14ac:dyDescent="0.2">
      <c r="A63">
        <v>62</v>
      </c>
      <c r="B63">
        <v>1.26</v>
      </c>
      <c r="C63">
        <v>0.91700000000000004</v>
      </c>
      <c r="D63">
        <v>0.93700000000000006</v>
      </c>
    </row>
    <row r="64" spans="1:4" x14ac:dyDescent="0.2">
      <c r="A64">
        <v>63</v>
      </c>
      <c r="B64">
        <v>1.254</v>
      </c>
      <c r="C64">
        <v>0.91500000000000004</v>
      </c>
      <c r="D64">
        <v>0.92</v>
      </c>
    </row>
    <row r="65" spans="1:4" x14ac:dyDescent="0.2">
      <c r="A65">
        <v>64</v>
      </c>
      <c r="B65">
        <v>1.248</v>
      </c>
      <c r="C65">
        <v>0.91200000000000003</v>
      </c>
      <c r="D65">
        <v>0.91</v>
      </c>
    </row>
    <row r="66" spans="1:4" x14ac:dyDescent="0.2">
      <c r="A66">
        <v>65</v>
      </c>
      <c r="B66">
        <v>1.242</v>
      </c>
      <c r="C66">
        <v>0.91100000000000003</v>
      </c>
      <c r="D66">
        <v>0.90200000000000002</v>
      </c>
    </row>
    <row r="67" spans="1:4" x14ac:dyDescent="0.2">
      <c r="A67">
        <v>66</v>
      </c>
      <c r="B67">
        <v>1.238</v>
      </c>
      <c r="C67">
        <v>0.91300000000000003</v>
      </c>
      <c r="D67">
        <v>0.89800000000000002</v>
      </c>
    </row>
    <row r="68" spans="1:4" x14ac:dyDescent="0.2">
      <c r="A68">
        <v>67</v>
      </c>
      <c r="B68">
        <v>1.2350000000000001</v>
      </c>
      <c r="C68">
        <v>0.90900000000000003</v>
      </c>
      <c r="D68">
        <v>0.89200000000000002</v>
      </c>
    </row>
    <row r="69" spans="1:4" x14ac:dyDescent="0.2">
      <c r="A69">
        <v>68</v>
      </c>
      <c r="B69">
        <v>1.2270000000000001</v>
      </c>
      <c r="C69">
        <v>0.90800000000000003</v>
      </c>
      <c r="D69">
        <v>0.88700000000000001</v>
      </c>
    </row>
    <row r="70" spans="1:4" x14ac:dyDescent="0.2">
      <c r="A70">
        <v>69</v>
      </c>
      <c r="B70">
        <v>1.2250000000000001</v>
      </c>
      <c r="C70">
        <v>0.90900000000000003</v>
      </c>
      <c r="D70">
        <v>0.88600000000000001</v>
      </c>
    </row>
    <row r="71" spans="1:4" x14ac:dyDescent="0.2">
      <c r="A71">
        <v>70</v>
      </c>
      <c r="B71">
        <v>1.224</v>
      </c>
      <c r="C71">
        <v>0.90700000000000003</v>
      </c>
      <c r="D71">
        <v>0.88100000000000001</v>
      </c>
    </row>
    <row r="72" spans="1:4" x14ac:dyDescent="0.2">
      <c r="A72">
        <v>71</v>
      </c>
      <c r="B72">
        <v>1.222</v>
      </c>
      <c r="C72">
        <v>0.90600000000000003</v>
      </c>
      <c r="D72">
        <v>0.879</v>
      </c>
    </row>
    <row r="73" spans="1:4" x14ac:dyDescent="0.2">
      <c r="A73">
        <v>72</v>
      </c>
      <c r="B73">
        <v>1.218</v>
      </c>
      <c r="C73">
        <v>0.90300000000000002</v>
      </c>
      <c r="D73">
        <v>0.877</v>
      </c>
    </row>
    <row r="74" spans="1:4" x14ac:dyDescent="0.2">
      <c r="A74">
        <v>73</v>
      </c>
      <c r="B74">
        <v>1.2170000000000001</v>
      </c>
      <c r="C74">
        <v>0.90600000000000003</v>
      </c>
      <c r="D74">
        <v>0.875</v>
      </c>
    </row>
    <row r="75" spans="1:4" x14ac:dyDescent="0.2">
      <c r="A75">
        <v>74</v>
      </c>
      <c r="B75">
        <v>1.2190000000000001</v>
      </c>
      <c r="C75">
        <v>0.90300000000000002</v>
      </c>
      <c r="D75">
        <v>0.875</v>
      </c>
    </row>
    <row r="76" spans="1:4" x14ac:dyDescent="0.2">
      <c r="A76">
        <v>75</v>
      </c>
      <c r="B76">
        <v>1.218</v>
      </c>
      <c r="C76">
        <v>0.90200000000000002</v>
      </c>
      <c r="D76">
        <v>0.87</v>
      </c>
    </row>
    <row r="77" spans="1:4" x14ac:dyDescent="0.2">
      <c r="A77">
        <v>76</v>
      </c>
      <c r="B77">
        <v>1.2110000000000001</v>
      </c>
      <c r="C77">
        <v>0.90200000000000002</v>
      </c>
      <c r="D77">
        <v>0.87</v>
      </c>
    </row>
    <row r="78" spans="1:4" x14ac:dyDescent="0.2">
      <c r="A78">
        <v>77</v>
      </c>
      <c r="B78">
        <v>1.212</v>
      </c>
      <c r="C78">
        <v>0.90100000000000002</v>
      </c>
      <c r="D78">
        <v>0.86799999999999999</v>
      </c>
    </row>
    <row r="79" spans="1:4" x14ac:dyDescent="0.2">
      <c r="A79">
        <v>78</v>
      </c>
      <c r="B79">
        <v>1.212</v>
      </c>
      <c r="C79">
        <v>0.9</v>
      </c>
      <c r="D79">
        <v>0.86499999999999999</v>
      </c>
    </row>
    <row r="80" spans="1:4" x14ac:dyDescent="0.2">
      <c r="A80">
        <v>79</v>
      </c>
      <c r="B80">
        <v>1.2090000000000001</v>
      </c>
      <c r="C80">
        <v>0.9</v>
      </c>
      <c r="D80">
        <v>0.86599999999999999</v>
      </c>
    </row>
    <row r="81" spans="1:5" x14ac:dyDescent="0.2">
      <c r="A81">
        <v>80</v>
      </c>
      <c r="B81">
        <v>1.208</v>
      </c>
      <c r="C81">
        <v>0.90100000000000002</v>
      </c>
      <c r="D81">
        <v>0.86499999999999999</v>
      </c>
    </row>
    <row r="82" spans="1:5" x14ac:dyDescent="0.2">
      <c r="A82">
        <v>81</v>
      </c>
      <c r="B82">
        <v>1.208</v>
      </c>
      <c r="C82">
        <v>0.89800000000000002</v>
      </c>
      <c r="D82">
        <v>0.86199999999999999</v>
      </c>
    </row>
    <row r="83" spans="1:5" x14ac:dyDescent="0.2">
      <c r="A83">
        <v>82</v>
      </c>
      <c r="B83">
        <v>1.208</v>
      </c>
      <c r="C83">
        <v>0.89900000000000002</v>
      </c>
      <c r="D83">
        <v>0.86199999999999999</v>
      </c>
    </row>
    <row r="84" spans="1:5" x14ac:dyDescent="0.2">
      <c r="A84">
        <v>83</v>
      </c>
      <c r="B84">
        <v>1.204</v>
      </c>
      <c r="C84">
        <v>0.89800000000000002</v>
      </c>
      <c r="D84">
        <v>0.86</v>
      </c>
    </row>
    <row r="85" spans="1:5" x14ac:dyDescent="0.2">
      <c r="A85">
        <v>84</v>
      </c>
      <c r="B85">
        <v>1.2090000000000001</v>
      </c>
      <c r="C85">
        <v>0.89700000000000002</v>
      </c>
      <c r="D85">
        <v>0.86099999999999999</v>
      </c>
    </row>
    <row r="86" spans="1:5" x14ac:dyDescent="0.2">
      <c r="A86">
        <v>85</v>
      </c>
      <c r="B86">
        <v>1.202</v>
      </c>
      <c r="C86">
        <v>0.89600000000000002</v>
      </c>
      <c r="D86">
        <v>0.86</v>
      </c>
    </row>
    <row r="87" spans="1:5" x14ac:dyDescent="0.2">
      <c r="A87">
        <v>86</v>
      </c>
      <c r="B87">
        <v>1.2</v>
      </c>
      <c r="C87">
        <v>0.89200000000000002</v>
      </c>
      <c r="D87">
        <v>0.85799999999999998</v>
      </c>
    </row>
    <row r="88" spans="1:5" x14ac:dyDescent="0.2">
      <c r="A88">
        <v>87</v>
      </c>
      <c r="B88">
        <v>1.2010000000000001</v>
      </c>
      <c r="C88">
        <v>0.89600000000000002</v>
      </c>
      <c r="D88">
        <v>0.85799999999999998</v>
      </c>
    </row>
    <row r="89" spans="1:5" x14ac:dyDescent="0.2">
      <c r="A89">
        <v>88</v>
      </c>
      <c r="B89">
        <v>1.2010000000000001</v>
      </c>
      <c r="C89">
        <v>0.89200000000000002</v>
      </c>
      <c r="D89">
        <v>0.85599999999999998</v>
      </c>
    </row>
    <row r="90" spans="1:5" x14ac:dyDescent="0.2">
      <c r="A90">
        <v>89</v>
      </c>
      <c r="B90">
        <v>1.202</v>
      </c>
      <c r="C90">
        <v>0.89500000000000002</v>
      </c>
      <c r="D90">
        <v>0.85599999999999998</v>
      </c>
    </row>
    <row r="91" spans="1:5" x14ac:dyDescent="0.2">
      <c r="A91">
        <v>90</v>
      </c>
      <c r="B91">
        <v>1.204</v>
      </c>
      <c r="C91">
        <v>0.89200000000000002</v>
      </c>
      <c r="D91">
        <v>0.85199999999999998</v>
      </c>
    </row>
    <row r="92" spans="1:5" x14ac:dyDescent="0.2">
      <c r="A92">
        <v>91</v>
      </c>
      <c r="B92">
        <v>1.1779999999999999</v>
      </c>
      <c r="C92">
        <v>0.88700000000000001</v>
      </c>
      <c r="D92">
        <v>0.84799999999999998</v>
      </c>
      <c r="E92">
        <v>0.96499999999999997</v>
      </c>
    </row>
    <row r="93" spans="1:5" x14ac:dyDescent="0.2">
      <c r="A93">
        <v>92</v>
      </c>
      <c r="B93">
        <v>1.1659999999999999</v>
      </c>
      <c r="C93">
        <v>0.88700000000000001</v>
      </c>
      <c r="D93">
        <v>0.84599999999999997</v>
      </c>
      <c r="E93">
        <v>0.89800000000000002</v>
      </c>
    </row>
    <row r="94" spans="1:5" x14ac:dyDescent="0.2">
      <c r="A94">
        <v>93</v>
      </c>
      <c r="B94">
        <v>1.1619999999999999</v>
      </c>
      <c r="C94">
        <v>0.88700000000000001</v>
      </c>
      <c r="D94">
        <v>0.84599999999999997</v>
      </c>
      <c r="E94">
        <v>0.88200000000000001</v>
      </c>
    </row>
    <row r="95" spans="1:5" x14ac:dyDescent="0.2">
      <c r="A95">
        <v>94</v>
      </c>
      <c r="B95">
        <v>1.1599999999999999</v>
      </c>
      <c r="C95">
        <v>0.88600000000000001</v>
      </c>
      <c r="D95">
        <v>0.84399999999999997</v>
      </c>
      <c r="E95">
        <v>0.872</v>
      </c>
    </row>
    <row r="96" spans="1:5" x14ac:dyDescent="0.2">
      <c r="A96">
        <v>95</v>
      </c>
      <c r="B96">
        <v>1.157</v>
      </c>
      <c r="C96">
        <v>0.88500000000000001</v>
      </c>
      <c r="D96">
        <v>0.84299999999999997</v>
      </c>
      <c r="E96">
        <v>0.86499999999999999</v>
      </c>
    </row>
    <row r="97" spans="1:5" x14ac:dyDescent="0.2">
      <c r="A97">
        <v>96</v>
      </c>
      <c r="B97">
        <v>1.153</v>
      </c>
      <c r="C97">
        <v>0.88500000000000001</v>
      </c>
      <c r="D97">
        <v>0.84299999999999997</v>
      </c>
      <c r="E97">
        <v>0.86199999999999999</v>
      </c>
    </row>
    <row r="98" spans="1:5" x14ac:dyDescent="0.2">
      <c r="A98">
        <v>97</v>
      </c>
      <c r="B98">
        <v>1.153</v>
      </c>
      <c r="C98">
        <v>0.88600000000000001</v>
      </c>
      <c r="D98">
        <v>0.84199999999999997</v>
      </c>
      <c r="E98">
        <v>0.85799999999999998</v>
      </c>
    </row>
    <row r="99" spans="1:5" x14ac:dyDescent="0.2">
      <c r="A99">
        <v>98</v>
      </c>
      <c r="B99">
        <v>1.1519999999999999</v>
      </c>
      <c r="C99">
        <v>0.88200000000000001</v>
      </c>
      <c r="D99">
        <v>0.84199999999999997</v>
      </c>
      <c r="E99">
        <v>0.85499999999999998</v>
      </c>
    </row>
    <row r="100" spans="1:5" x14ac:dyDescent="0.2">
      <c r="A100">
        <v>99</v>
      </c>
      <c r="B100">
        <v>1.147</v>
      </c>
      <c r="C100">
        <v>0.88300000000000001</v>
      </c>
      <c r="D100">
        <v>0.84099999999999997</v>
      </c>
      <c r="E100">
        <v>0.85499999999999998</v>
      </c>
    </row>
    <row r="101" spans="1:5" x14ac:dyDescent="0.2">
      <c r="A101">
        <v>100</v>
      </c>
      <c r="B101">
        <v>1.1499999999999999</v>
      </c>
      <c r="C101">
        <v>0.88500000000000001</v>
      </c>
      <c r="D101">
        <v>0.84199999999999997</v>
      </c>
      <c r="E101">
        <v>0.85</v>
      </c>
    </row>
    <row r="102" spans="1:5" x14ac:dyDescent="0.2">
      <c r="A102">
        <v>101</v>
      </c>
      <c r="B102">
        <v>1.1459999999999999</v>
      </c>
      <c r="C102">
        <v>0.88400000000000001</v>
      </c>
      <c r="D102">
        <v>0.84099999999999997</v>
      </c>
      <c r="E102">
        <v>0.84899999999999998</v>
      </c>
    </row>
    <row r="103" spans="1:5" x14ac:dyDescent="0.2">
      <c r="A103">
        <v>102</v>
      </c>
      <c r="B103">
        <v>1.145</v>
      </c>
      <c r="C103">
        <v>0.88600000000000001</v>
      </c>
      <c r="D103">
        <v>0.84099999999999997</v>
      </c>
      <c r="E103">
        <v>0.84699999999999998</v>
      </c>
    </row>
    <row r="104" spans="1:5" x14ac:dyDescent="0.2">
      <c r="A104">
        <v>103</v>
      </c>
      <c r="B104">
        <v>1.1439999999999999</v>
      </c>
      <c r="C104">
        <v>0.88400000000000001</v>
      </c>
      <c r="D104">
        <v>0.83899999999999997</v>
      </c>
      <c r="E104">
        <v>0.84599999999999997</v>
      </c>
    </row>
    <row r="105" spans="1:5" x14ac:dyDescent="0.2">
      <c r="A105">
        <v>104</v>
      </c>
      <c r="B105">
        <v>1.141</v>
      </c>
      <c r="C105">
        <v>0.88200000000000001</v>
      </c>
      <c r="D105">
        <v>0.83899999999999997</v>
      </c>
      <c r="E105">
        <v>0.84599999999999997</v>
      </c>
    </row>
    <row r="106" spans="1:5" x14ac:dyDescent="0.2">
      <c r="A106">
        <v>105</v>
      </c>
      <c r="B106">
        <v>1.1419999999999999</v>
      </c>
      <c r="C106">
        <v>0.88200000000000001</v>
      </c>
      <c r="D106">
        <v>0.84</v>
      </c>
      <c r="E106">
        <v>0.84399999999999997</v>
      </c>
    </row>
    <row r="107" spans="1:5" x14ac:dyDescent="0.2">
      <c r="A107">
        <v>106</v>
      </c>
      <c r="B107">
        <v>1.141</v>
      </c>
      <c r="C107">
        <v>0.88200000000000001</v>
      </c>
      <c r="D107">
        <v>0.83899999999999997</v>
      </c>
      <c r="E107">
        <v>0.84399999999999997</v>
      </c>
    </row>
    <row r="108" spans="1:5" x14ac:dyDescent="0.2">
      <c r="A108">
        <v>107</v>
      </c>
      <c r="B108">
        <v>1.1399999999999999</v>
      </c>
      <c r="C108">
        <v>0.88200000000000001</v>
      </c>
      <c r="D108">
        <v>0.83799999999999997</v>
      </c>
      <c r="E108">
        <v>0.84199999999999997</v>
      </c>
    </row>
    <row r="109" spans="1:5" x14ac:dyDescent="0.2">
      <c r="A109">
        <v>108</v>
      </c>
      <c r="B109">
        <v>1.1399999999999999</v>
      </c>
      <c r="C109">
        <v>0.88100000000000001</v>
      </c>
      <c r="D109">
        <v>0.83699999999999997</v>
      </c>
      <c r="E109">
        <v>0.84399999999999997</v>
      </c>
    </row>
    <row r="110" spans="1:5" x14ac:dyDescent="0.2">
      <c r="A110">
        <v>109</v>
      </c>
      <c r="B110">
        <v>1.137</v>
      </c>
      <c r="C110">
        <v>0.879</v>
      </c>
      <c r="D110">
        <v>0.83699999999999997</v>
      </c>
      <c r="E110">
        <v>0.84099999999999997</v>
      </c>
    </row>
    <row r="111" spans="1:5" x14ac:dyDescent="0.2">
      <c r="A111">
        <v>110</v>
      </c>
      <c r="B111">
        <v>1.1359999999999999</v>
      </c>
      <c r="C111">
        <v>0.88100000000000001</v>
      </c>
      <c r="D111">
        <v>0.83699999999999997</v>
      </c>
      <c r="E111">
        <v>0.84</v>
      </c>
    </row>
    <row r="112" spans="1:5" x14ac:dyDescent="0.2">
      <c r="A112">
        <v>111</v>
      </c>
      <c r="B112">
        <v>1.135</v>
      </c>
      <c r="C112">
        <v>0.88100000000000001</v>
      </c>
      <c r="D112">
        <v>0.83699999999999997</v>
      </c>
      <c r="E112">
        <v>0.83799999999999997</v>
      </c>
    </row>
    <row r="113" spans="1:6" x14ac:dyDescent="0.2">
      <c r="A113">
        <v>112</v>
      </c>
      <c r="B113">
        <v>1.137</v>
      </c>
      <c r="C113">
        <v>0.88</v>
      </c>
      <c r="D113">
        <v>0.83599999999999997</v>
      </c>
      <c r="E113">
        <v>0.83799999999999997</v>
      </c>
    </row>
    <row r="114" spans="1:6" x14ac:dyDescent="0.2">
      <c r="A114">
        <v>113</v>
      </c>
      <c r="B114">
        <v>1.1359999999999999</v>
      </c>
      <c r="C114">
        <v>0.879</v>
      </c>
      <c r="D114">
        <v>0.83499999999999996</v>
      </c>
      <c r="E114">
        <v>0.83699999999999997</v>
      </c>
    </row>
    <row r="115" spans="1:6" x14ac:dyDescent="0.2">
      <c r="A115">
        <v>114</v>
      </c>
      <c r="B115">
        <v>1.1319999999999999</v>
      </c>
      <c r="C115">
        <v>0.878</v>
      </c>
      <c r="D115">
        <v>0.83599999999999997</v>
      </c>
      <c r="E115">
        <v>0.84</v>
      </c>
    </row>
    <row r="116" spans="1:6" x14ac:dyDescent="0.2">
      <c r="A116">
        <v>115</v>
      </c>
      <c r="B116">
        <v>1.1319999999999999</v>
      </c>
      <c r="C116">
        <v>0.879</v>
      </c>
      <c r="D116">
        <v>0.83499999999999996</v>
      </c>
      <c r="E116">
        <v>0.83699999999999997</v>
      </c>
    </row>
    <row r="117" spans="1:6" x14ac:dyDescent="0.2">
      <c r="A117">
        <v>116</v>
      </c>
      <c r="B117">
        <v>1.1319999999999999</v>
      </c>
      <c r="C117">
        <v>0.879</v>
      </c>
      <c r="D117">
        <v>0.83499999999999996</v>
      </c>
      <c r="E117">
        <v>0.83699999999999997</v>
      </c>
    </row>
    <row r="118" spans="1:6" x14ac:dyDescent="0.2">
      <c r="A118">
        <v>117</v>
      </c>
      <c r="B118">
        <v>1.133</v>
      </c>
      <c r="C118">
        <v>0.879</v>
      </c>
      <c r="D118">
        <v>0.83399999999999996</v>
      </c>
      <c r="E118">
        <v>0.83399999999999996</v>
      </c>
    </row>
    <row r="119" spans="1:6" x14ac:dyDescent="0.2">
      <c r="A119">
        <v>118</v>
      </c>
      <c r="B119">
        <v>1.129</v>
      </c>
      <c r="C119">
        <v>0.877</v>
      </c>
      <c r="D119">
        <v>0.83499999999999996</v>
      </c>
      <c r="E119">
        <v>0.83499999999999996</v>
      </c>
    </row>
    <row r="120" spans="1:6" x14ac:dyDescent="0.2">
      <c r="A120">
        <v>119</v>
      </c>
      <c r="B120">
        <v>1.131</v>
      </c>
      <c r="C120">
        <v>0.879</v>
      </c>
      <c r="D120">
        <v>0.83299999999999996</v>
      </c>
      <c r="E120">
        <v>0.83499999999999996</v>
      </c>
    </row>
    <row r="121" spans="1:6" x14ac:dyDescent="0.2">
      <c r="A121">
        <v>120</v>
      </c>
      <c r="B121">
        <v>1.1279999999999999</v>
      </c>
      <c r="C121">
        <v>0.877</v>
      </c>
      <c r="D121">
        <v>0.83599999999999997</v>
      </c>
      <c r="E121">
        <v>0.83499999999999996</v>
      </c>
    </row>
    <row r="122" spans="1:6" x14ac:dyDescent="0.2">
      <c r="A122">
        <v>121</v>
      </c>
      <c r="B122">
        <v>1.1180000000000001</v>
      </c>
      <c r="C122">
        <v>0.876</v>
      </c>
      <c r="D122">
        <v>0.83199999999999996</v>
      </c>
      <c r="E122">
        <v>0.82799999999999996</v>
      </c>
      <c r="F122">
        <v>0.97799999999999998</v>
      </c>
    </row>
    <row r="123" spans="1:6" x14ac:dyDescent="0.2">
      <c r="A123">
        <v>122</v>
      </c>
      <c r="B123">
        <v>1.113</v>
      </c>
      <c r="C123">
        <v>0.874</v>
      </c>
      <c r="D123">
        <v>0.83199999999999996</v>
      </c>
      <c r="E123">
        <v>0.82499999999999996</v>
      </c>
      <c r="F123">
        <v>0.90200000000000002</v>
      </c>
    </row>
    <row r="124" spans="1:6" x14ac:dyDescent="0.2">
      <c r="A124">
        <v>123</v>
      </c>
      <c r="B124">
        <v>1.109</v>
      </c>
      <c r="C124">
        <v>0.875</v>
      </c>
      <c r="D124">
        <v>0.83</v>
      </c>
      <c r="E124">
        <v>0.82499999999999996</v>
      </c>
      <c r="F124">
        <v>0.88100000000000001</v>
      </c>
    </row>
    <row r="125" spans="1:6" x14ac:dyDescent="0.2">
      <c r="A125">
        <v>124</v>
      </c>
      <c r="B125">
        <v>1.1080000000000001</v>
      </c>
      <c r="C125">
        <v>0.873</v>
      </c>
      <c r="D125">
        <v>0.83099999999999996</v>
      </c>
      <c r="E125">
        <v>0.82499999999999996</v>
      </c>
      <c r="F125">
        <v>0.86799999999999999</v>
      </c>
    </row>
    <row r="126" spans="1:6" x14ac:dyDescent="0.2">
      <c r="A126">
        <v>125</v>
      </c>
      <c r="B126">
        <v>1.1060000000000001</v>
      </c>
      <c r="C126">
        <v>0.877</v>
      </c>
      <c r="D126">
        <v>0.83</v>
      </c>
      <c r="E126">
        <v>0.82499999999999996</v>
      </c>
      <c r="F126">
        <v>0.86099999999999999</v>
      </c>
    </row>
    <row r="127" spans="1:6" x14ac:dyDescent="0.2">
      <c r="A127">
        <v>126</v>
      </c>
      <c r="B127">
        <v>1.1020000000000001</v>
      </c>
      <c r="C127">
        <v>0.875</v>
      </c>
      <c r="D127">
        <v>0.83</v>
      </c>
      <c r="E127">
        <v>0.82299999999999995</v>
      </c>
      <c r="F127">
        <v>0.85599999999999998</v>
      </c>
    </row>
    <row r="128" spans="1:6" x14ac:dyDescent="0.2">
      <c r="A128">
        <v>127</v>
      </c>
      <c r="B128">
        <v>1.103</v>
      </c>
      <c r="C128">
        <v>0.874</v>
      </c>
      <c r="D128">
        <v>0.83</v>
      </c>
      <c r="E128">
        <v>0.82299999999999995</v>
      </c>
      <c r="F128">
        <v>0.85</v>
      </c>
    </row>
    <row r="129" spans="1:6" x14ac:dyDescent="0.2">
      <c r="A129">
        <v>128</v>
      </c>
      <c r="B129">
        <v>1.101</v>
      </c>
      <c r="C129">
        <v>0.875</v>
      </c>
      <c r="D129">
        <v>0.82899999999999996</v>
      </c>
      <c r="E129">
        <v>0.82199999999999995</v>
      </c>
      <c r="F129">
        <v>0.84699999999999998</v>
      </c>
    </row>
    <row r="130" spans="1:6" x14ac:dyDescent="0.2">
      <c r="A130">
        <v>129</v>
      </c>
      <c r="B130">
        <v>1.101</v>
      </c>
      <c r="C130">
        <v>0.874</v>
      </c>
      <c r="D130">
        <v>0.83</v>
      </c>
      <c r="E130">
        <v>0.82199999999999995</v>
      </c>
      <c r="F130">
        <v>0.84599999999999997</v>
      </c>
    </row>
    <row r="131" spans="1:6" x14ac:dyDescent="0.2">
      <c r="A131">
        <v>130</v>
      </c>
      <c r="B131">
        <v>1.099</v>
      </c>
      <c r="C131">
        <v>0.875</v>
      </c>
      <c r="D131">
        <v>0.83</v>
      </c>
      <c r="E131">
        <v>0.82299999999999995</v>
      </c>
      <c r="F131">
        <v>0.84399999999999997</v>
      </c>
    </row>
    <row r="132" spans="1:6" x14ac:dyDescent="0.2">
      <c r="A132">
        <v>131</v>
      </c>
      <c r="B132">
        <v>1.0980000000000001</v>
      </c>
      <c r="C132">
        <v>0.873</v>
      </c>
      <c r="D132">
        <v>0.82899999999999996</v>
      </c>
      <c r="E132">
        <v>0.82199999999999995</v>
      </c>
      <c r="F132">
        <v>0.84099999999999997</v>
      </c>
    </row>
    <row r="133" spans="1:6" x14ac:dyDescent="0.2">
      <c r="A133">
        <v>132</v>
      </c>
      <c r="B133">
        <v>1.097</v>
      </c>
      <c r="C133">
        <v>0.875</v>
      </c>
      <c r="D133">
        <v>0.83</v>
      </c>
      <c r="E133">
        <v>0.82199999999999995</v>
      </c>
      <c r="F133">
        <v>0.83899999999999997</v>
      </c>
    </row>
    <row r="134" spans="1:6" x14ac:dyDescent="0.2">
      <c r="A134">
        <v>133</v>
      </c>
      <c r="B134">
        <v>1.0980000000000001</v>
      </c>
      <c r="C134">
        <v>0.874</v>
      </c>
      <c r="D134">
        <v>0.83</v>
      </c>
      <c r="E134">
        <v>0.82199999999999995</v>
      </c>
      <c r="F134">
        <v>0.83699999999999997</v>
      </c>
    </row>
    <row r="135" spans="1:6" x14ac:dyDescent="0.2">
      <c r="A135">
        <v>134</v>
      </c>
      <c r="B135">
        <v>1.097</v>
      </c>
      <c r="C135">
        <v>0.874</v>
      </c>
      <c r="D135">
        <v>0.82899999999999996</v>
      </c>
      <c r="E135">
        <v>0.82099999999999995</v>
      </c>
      <c r="F135">
        <v>0.83699999999999997</v>
      </c>
    </row>
    <row r="136" spans="1:6" x14ac:dyDescent="0.2">
      <c r="A136">
        <v>135</v>
      </c>
      <c r="B136">
        <v>1.0960000000000001</v>
      </c>
      <c r="C136">
        <v>0.871</v>
      </c>
      <c r="D136">
        <v>0.82799999999999996</v>
      </c>
      <c r="E136">
        <v>0.82199999999999995</v>
      </c>
      <c r="F136">
        <v>0.83499999999999996</v>
      </c>
    </row>
    <row r="137" spans="1:6" x14ac:dyDescent="0.2">
      <c r="A137">
        <v>136</v>
      </c>
      <c r="B137">
        <v>1.0940000000000001</v>
      </c>
      <c r="C137">
        <v>0.872</v>
      </c>
      <c r="D137">
        <v>0.83</v>
      </c>
      <c r="E137">
        <v>0.82099999999999995</v>
      </c>
      <c r="F137">
        <v>0.83299999999999996</v>
      </c>
    </row>
    <row r="138" spans="1:6" x14ac:dyDescent="0.2">
      <c r="A138">
        <v>137</v>
      </c>
      <c r="B138">
        <v>1.093</v>
      </c>
      <c r="C138">
        <v>0.874</v>
      </c>
      <c r="D138">
        <v>0.83</v>
      </c>
      <c r="E138">
        <v>0.82099999999999995</v>
      </c>
      <c r="F138">
        <v>0.83399999999999996</v>
      </c>
    </row>
    <row r="139" spans="1:6" x14ac:dyDescent="0.2">
      <c r="A139">
        <v>138</v>
      </c>
      <c r="B139">
        <v>1.093</v>
      </c>
      <c r="C139">
        <v>0.873</v>
      </c>
      <c r="D139">
        <v>0.82799999999999996</v>
      </c>
      <c r="E139">
        <v>0.82199999999999995</v>
      </c>
      <c r="F139">
        <v>0.83299999999999996</v>
      </c>
    </row>
    <row r="140" spans="1:6" x14ac:dyDescent="0.2">
      <c r="A140">
        <v>139</v>
      </c>
      <c r="B140">
        <v>1.0940000000000001</v>
      </c>
      <c r="C140">
        <v>0.875</v>
      </c>
      <c r="D140">
        <v>0.82899999999999996</v>
      </c>
      <c r="E140">
        <v>0.82099999999999995</v>
      </c>
      <c r="F140">
        <v>0.83199999999999996</v>
      </c>
    </row>
    <row r="141" spans="1:6" x14ac:dyDescent="0.2">
      <c r="A141">
        <v>140</v>
      </c>
      <c r="B141">
        <v>1.0920000000000001</v>
      </c>
      <c r="C141">
        <v>0.873</v>
      </c>
      <c r="D141">
        <v>0.82599999999999996</v>
      </c>
      <c r="E141">
        <v>0.82099999999999995</v>
      </c>
      <c r="F141">
        <v>0.83299999999999996</v>
      </c>
    </row>
    <row r="142" spans="1:6" x14ac:dyDescent="0.2">
      <c r="A142">
        <v>141</v>
      </c>
      <c r="B142">
        <v>1.0920000000000001</v>
      </c>
      <c r="C142">
        <v>0.874</v>
      </c>
      <c r="D142">
        <v>0.82799999999999996</v>
      </c>
      <c r="E142">
        <v>0.82099999999999995</v>
      </c>
      <c r="F142">
        <v>0.83099999999999996</v>
      </c>
    </row>
    <row r="143" spans="1:6" x14ac:dyDescent="0.2">
      <c r="A143">
        <v>142</v>
      </c>
      <c r="B143">
        <v>1.091</v>
      </c>
      <c r="C143">
        <v>0.871</v>
      </c>
      <c r="D143">
        <v>0.82799999999999996</v>
      </c>
      <c r="E143">
        <v>0.82099999999999995</v>
      </c>
      <c r="F143">
        <v>0.82899999999999996</v>
      </c>
    </row>
    <row r="144" spans="1:6" x14ac:dyDescent="0.2">
      <c r="A144">
        <v>143</v>
      </c>
      <c r="B144">
        <v>1.0900000000000001</v>
      </c>
      <c r="C144">
        <v>0.874</v>
      </c>
      <c r="D144">
        <v>0.82899999999999996</v>
      </c>
      <c r="E144">
        <v>0.82</v>
      </c>
      <c r="F144">
        <v>0.82899999999999996</v>
      </c>
    </row>
    <row r="145" spans="1:7" x14ac:dyDescent="0.2">
      <c r="A145">
        <v>144</v>
      </c>
      <c r="B145">
        <v>1.089</v>
      </c>
      <c r="C145">
        <v>0.872</v>
      </c>
      <c r="D145">
        <v>0.82799999999999996</v>
      </c>
      <c r="E145">
        <v>0.82099999999999995</v>
      </c>
      <c r="F145">
        <v>0.83</v>
      </c>
    </row>
    <row r="146" spans="1:7" x14ac:dyDescent="0.2">
      <c r="A146">
        <v>145</v>
      </c>
      <c r="B146">
        <v>1.089</v>
      </c>
      <c r="C146">
        <v>0.873</v>
      </c>
      <c r="D146">
        <v>0.82799999999999996</v>
      </c>
      <c r="E146">
        <v>0.82099999999999995</v>
      </c>
      <c r="F146">
        <v>0.83</v>
      </c>
    </row>
    <row r="147" spans="1:7" x14ac:dyDescent="0.2">
      <c r="A147">
        <v>146</v>
      </c>
      <c r="B147">
        <v>1.0880000000000001</v>
      </c>
      <c r="C147">
        <v>0.873</v>
      </c>
      <c r="D147">
        <v>0.82799999999999996</v>
      </c>
      <c r="E147">
        <v>0.81899999999999995</v>
      </c>
      <c r="F147">
        <v>0.82899999999999996</v>
      </c>
    </row>
    <row r="148" spans="1:7" x14ac:dyDescent="0.2">
      <c r="A148">
        <v>147</v>
      </c>
      <c r="B148">
        <v>1.0880000000000001</v>
      </c>
      <c r="C148">
        <v>0.873</v>
      </c>
      <c r="D148">
        <v>0.82699999999999996</v>
      </c>
      <c r="E148">
        <v>0.82</v>
      </c>
      <c r="F148">
        <v>0.82799999999999996</v>
      </c>
    </row>
    <row r="149" spans="1:7" x14ac:dyDescent="0.2">
      <c r="A149">
        <v>148</v>
      </c>
      <c r="B149">
        <v>1.0900000000000001</v>
      </c>
      <c r="C149">
        <v>0.872</v>
      </c>
      <c r="D149">
        <v>0.82599999999999996</v>
      </c>
      <c r="E149">
        <v>0.82</v>
      </c>
      <c r="F149">
        <v>0.82899999999999996</v>
      </c>
    </row>
    <row r="150" spans="1:7" x14ac:dyDescent="0.2">
      <c r="A150">
        <v>149</v>
      </c>
      <c r="B150">
        <v>1.0880000000000001</v>
      </c>
      <c r="C150">
        <v>0.87</v>
      </c>
      <c r="D150">
        <v>0.82599999999999996</v>
      </c>
      <c r="E150">
        <v>0.81799999999999995</v>
      </c>
      <c r="F150">
        <v>0.82799999999999996</v>
      </c>
    </row>
    <row r="151" spans="1:7" x14ac:dyDescent="0.2">
      <c r="A151">
        <v>150</v>
      </c>
      <c r="B151">
        <v>1.087</v>
      </c>
      <c r="C151">
        <v>0.872</v>
      </c>
      <c r="D151">
        <v>0.82699999999999996</v>
      </c>
      <c r="E151">
        <v>0.81899999999999995</v>
      </c>
      <c r="F151">
        <v>0.82799999999999996</v>
      </c>
    </row>
    <row r="152" spans="1:7" x14ac:dyDescent="0.2">
      <c r="A152">
        <v>151</v>
      </c>
      <c r="B152">
        <v>1.0820000000000001</v>
      </c>
      <c r="C152">
        <v>0.86899999999999999</v>
      </c>
      <c r="D152">
        <v>0.82699999999999996</v>
      </c>
      <c r="E152">
        <v>0.81799999999999995</v>
      </c>
      <c r="F152">
        <v>0.82099999999999995</v>
      </c>
      <c r="G152">
        <v>0.98899999999999999</v>
      </c>
    </row>
    <row r="153" spans="1:7" x14ac:dyDescent="0.2">
      <c r="A153">
        <v>152</v>
      </c>
      <c r="B153">
        <v>1.0780000000000001</v>
      </c>
      <c r="C153">
        <v>0.86899999999999999</v>
      </c>
      <c r="D153">
        <v>0.82499999999999996</v>
      </c>
      <c r="E153">
        <v>0.81699999999999995</v>
      </c>
      <c r="F153">
        <v>0.82</v>
      </c>
      <c r="G153">
        <v>0.91200000000000003</v>
      </c>
    </row>
    <row r="154" spans="1:7" x14ac:dyDescent="0.2">
      <c r="A154">
        <v>153</v>
      </c>
      <c r="B154">
        <v>1.0760000000000001</v>
      </c>
      <c r="C154">
        <v>0.871</v>
      </c>
      <c r="D154">
        <v>0.82499999999999996</v>
      </c>
      <c r="E154">
        <v>0.81699999999999995</v>
      </c>
      <c r="F154">
        <v>0.81899999999999995</v>
      </c>
      <c r="G154">
        <v>0.88700000000000001</v>
      </c>
    </row>
    <row r="155" spans="1:7" x14ac:dyDescent="0.2">
      <c r="A155">
        <v>154</v>
      </c>
      <c r="B155">
        <v>1.0760000000000001</v>
      </c>
      <c r="C155">
        <v>0.872</v>
      </c>
      <c r="D155">
        <v>0.82499999999999996</v>
      </c>
      <c r="E155">
        <v>0.81599999999999995</v>
      </c>
      <c r="F155">
        <v>0.81899999999999995</v>
      </c>
      <c r="G155">
        <v>0.874</v>
      </c>
    </row>
    <row r="156" spans="1:7" x14ac:dyDescent="0.2">
      <c r="A156">
        <v>155</v>
      </c>
      <c r="B156">
        <v>1.075</v>
      </c>
      <c r="C156">
        <v>0.86899999999999999</v>
      </c>
      <c r="D156">
        <v>0.82499999999999996</v>
      </c>
      <c r="E156">
        <v>0.81599999999999995</v>
      </c>
      <c r="F156">
        <v>0.81799999999999995</v>
      </c>
      <c r="G156">
        <v>0.86499999999999999</v>
      </c>
    </row>
    <row r="157" spans="1:7" x14ac:dyDescent="0.2">
      <c r="A157">
        <v>156</v>
      </c>
      <c r="B157">
        <v>1.0740000000000001</v>
      </c>
      <c r="C157">
        <v>0.871</v>
      </c>
      <c r="D157">
        <v>0.82599999999999996</v>
      </c>
      <c r="E157">
        <v>0.81699999999999995</v>
      </c>
      <c r="F157">
        <v>0.81799999999999995</v>
      </c>
      <c r="G157">
        <v>0.85699999999999998</v>
      </c>
    </row>
    <row r="158" spans="1:7" x14ac:dyDescent="0.2">
      <c r="A158">
        <v>157</v>
      </c>
      <c r="B158">
        <v>1.075</v>
      </c>
      <c r="C158">
        <v>0.87</v>
      </c>
      <c r="D158">
        <v>0.82599999999999996</v>
      </c>
      <c r="E158">
        <v>0.81599999999999995</v>
      </c>
      <c r="F158">
        <v>0.81699999999999995</v>
      </c>
      <c r="G158">
        <v>0.85</v>
      </c>
    </row>
    <row r="159" spans="1:7" x14ac:dyDescent="0.2">
      <c r="A159">
        <v>158</v>
      </c>
      <c r="B159">
        <v>1.0740000000000001</v>
      </c>
      <c r="C159">
        <v>0.86799999999999999</v>
      </c>
      <c r="D159">
        <v>0.82399999999999995</v>
      </c>
      <c r="E159">
        <v>0.81499999999999995</v>
      </c>
      <c r="F159">
        <v>0.81799999999999995</v>
      </c>
      <c r="G159">
        <v>0.84599999999999997</v>
      </c>
    </row>
    <row r="160" spans="1:7" x14ac:dyDescent="0.2">
      <c r="A160">
        <v>159</v>
      </c>
      <c r="B160">
        <v>1.0720000000000001</v>
      </c>
      <c r="C160">
        <v>0.86899999999999999</v>
      </c>
      <c r="D160">
        <v>0.82499999999999996</v>
      </c>
      <c r="E160">
        <v>0.81599999999999995</v>
      </c>
      <c r="F160">
        <v>0.81799999999999995</v>
      </c>
      <c r="G160">
        <v>0.84199999999999997</v>
      </c>
    </row>
    <row r="161" spans="1:7" x14ac:dyDescent="0.2">
      <c r="A161">
        <v>160</v>
      </c>
      <c r="B161">
        <v>1.073</v>
      </c>
      <c r="C161">
        <v>0.86899999999999999</v>
      </c>
      <c r="D161">
        <v>0.82499999999999996</v>
      </c>
      <c r="E161">
        <v>0.81499999999999995</v>
      </c>
      <c r="F161">
        <v>0.81699999999999995</v>
      </c>
      <c r="G161">
        <v>0.84</v>
      </c>
    </row>
    <row r="162" spans="1:7" x14ac:dyDescent="0.2">
      <c r="A162">
        <v>161</v>
      </c>
      <c r="B162">
        <v>1.071</v>
      </c>
      <c r="C162">
        <v>0.86899999999999999</v>
      </c>
      <c r="D162">
        <v>0.82499999999999996</v>
      </c>
      <c r="E162">
        <v>0.81599999999999995</v>
      </c>
      <c r="F162">
        <v>0.81699999999999995</v>
      </c>
      <c r="G162">
        <v>0.83699999999999997</v>
      </c>
    </row>
    <row r="163" spans="1:7" x14ac:dyDescent="0.2">
      <c r="A163">
        <v>162</v>
      </c>
      <c r="B163">
        <v>1.0720000000000001</v>
      </c>
      <c r="C163">
        <v>0.86899999999999999</v>
      </c>
      <c r="D163">
        <v>0.82499999999999996</v>
      </c>
      <c r="E163">
        <v>0.81599999999999995</v>
      </c>
      <c r="F163">
        <v>0.81599999999999995</v>
      </c>
      <c r="G163">
        <v>0.83599999999999997</v>
      </c>
    </row>
    <row r="164" spans="1:7" x14ac:dyDescent="0.2">
      <c r="A164">
        <v>163</v>
      </c>
      <c r="B164">
        <v>1.069</v>
      </c>
      <c r="C164">
        <v>0.86899999999999999</v>
      </c>
      <c r="D164">
        <v>0.82399999999999995</v>
      </c>
      <c r="E164">
        <v>0.81499999999999995</v>
      </c>
      <c r="F164">
        <v>0.81499999999999995</v>
      </c>
      <c r="G164">
        <v>0.83299999999999996</v>
      </c>
    </row>
    <row r="165" spans="1:7" x14ac:dyDescent="0.2">
      <c r="A165">
        <v>164</v>
      </c>
      <c r="B165">
        <v>1.069</v>
      </c>
      <c r="C165">
        <v>0.86799999999999999</v>
      </c>
      <c r="D165">
        <v>0.82399999999999995</v>
      </c>
      <c r="E165">
        <v>0.81499999999999995</v>
      </c>
      <c r="F165">
        <v>0.81699999999999995</v>
      </c>
      <c r="G165">
        <v>0.83199999999999996</v>
      </c>
    </row>
    <row r="166" spans="1:7" x14ac:dyDescent="0.2">
      <c r="A166">
        <v>165</v>
      </c>
      <c r="B166">
        <v>1.0680000000000001</v>
      </c>
      <c r="C166">
        <v>0.86799999999999999</v>
      </c>
      <c r="D166">
        <v>0.82499999999999996</v>
      </c>
      <c r="E166">
        <v>0.81599999999999995</v>
      </c>
      <c r="F166">
        <v>0.81799999999999995</v>
      </c>
      <c r="G166">
        <v>0.83</v>
      </c>
    </row>
    <row r="167" spans="1:7" x14ac:dyDescent="0.2">
      <c r="A167">
        <v>166</v>
      </c>
      <c r="B167">
        <v>1.069</v>
      </c>
      <c r="C167">
        <v>0.86899999999999999</v>
      </c>
      <c r="D167">
        <v>0.82499999999999996</v>
      </c>
      <c r="E167">
        <v>0.81499999999999995</v>
      </c>
      <c r="F167">
        <v>0.81599999999999995</v>
      </c>
      <c r="G167">
        <v>0.82899999999999996</v>
      </c>
    </row>
    <row r="168" spans="1:7" x14ac:dyDescent="0.2">
      <c r="A168">
        <v>167</v>
      </c>
      <c r="B168">
        <v>1.0680000000000001</v>
      </c>
      <c r="C168">
        <v>0.86899999999999999</v>
      </c>
      <c r="D168">
        <v>0.82399999999999995</v>
      </c>
      <c r="E168">
        <v>0.81499999999999995</v>
      </c>
      <c r="F168">
        <v>0.81699999999999995</v>
      </c>
      <c r="G168">
        <v>0.82699999999999996</v>
      </c>
    </row>
    <row r="169" spans="1:7" x14ac:dyDescent="0.2">
      <c r="A169">
        <v>168</v>
      </c>
      <c r="B169">
        <v>1.0680000000000001</v>
      </c>
      <c r="C169">
        <v>0.86799999999999999</v>
      </c>
      <c r="D169">
        <v>0.82499999999999996</v>
      </c>
      <c r="E169">
        <v>0.81499999999999995</v>
      </c>
      <c r="F169">
        <v>0.81699999999999995</v>
      </c>
      <c r="G169">
        <v>0.82699999999999996</v>
      </c>
    </row>
    <row r="170" spans="1:7" x14ac:dyDescent="0.2">
      <c r="A170">
        <v>169</v>
      </c>
      <c r="B170">
        <v>1.0669999999999999</v>
      </c>
      <c r="C170">
        <v>0.86899999999999999</v>
      </c>
      <c r="D170">
        <v>0.82499999999999996</v>
      </c>
      <c r="E170">
        <v>0.81499999999999995</v>
      </c>
      <c r="F170">
        <v>0.81499999999999995</v>
      </c>
      <c r="G170">
        <v>0.82599999999999996</v>
      </c>
    </row>
    <row r="171" spans="1:7" x14ac:dyDescent="0.2">
      <c r="A171">
        <v>170</v>
      </c>
      <c r="B171">
        <v>1.0660000000000001</v>
      </c>
      <c r="C171">
        <v>0.87</v>
      </c>
      <c r="D171">
        <v>0.82399999999999995</v>
      </c>
      <c r="E171">
        <v>0.81499999999999995</v>
      </c>
      <c r="F171">
        <v>0.81499999999999995</v>
      </c>
      <c r="G171">
        <v>0.82499999999999996</v>
      </c>
    </row>
    <row r="172" spans="1:7" x14ac:dyDescent="0.2">
      <c r="A172">
        <v>171</v>
      </c>
      <c r="B172">
        <v>1.0649999999999999</v>
      </c>
      <c r="C172">
        <v>0.86699999999999999</v>
      </c>
      <c r="D172">
        <v>0.82499999999999996</v>
      </c>
      <c r="E172">
        <v>0.81599999999999995</v>
      </c>
      <c r="F172">
        <v>0.81599999999999995</v>
      </c>
      <c r="G172">
        <v>0.82399999999999995</v>
      </c>
    </row>
    <row r="173" spans="1:7" x14ac:dyDescent="0.2">
      <c r="A173">
        <v>172</v>
      </c>
      <c r="B173">
        <v>1.0669999999999999</v>
      </c>
      <c r="C173">
        <v>0.86799999999999999</v>
      </c>
      <c r="D173">
        <v>0.82399999999999995</v>
      </c>
      <c r="E173">
        <v>0.81499999999999995</v>
      </c>
      <c r="F173">
        <v>0.81499999999999995</v>
      </c>
      <c r="G173">
        <v>0.82299999999999995</v>
      </c>
    </row>
    <row r="174" spans="1:7" x14ac:dyDescent="0.2">
      <c r="A174">
        <v>173</v>
      </c>
      <c r="B174">
        <v>1.0649999999999999</v>
      </c>
      <c r="C174">
        <v>0.86699999999999999</v>
      </c>
      <c r="D174">
        <v>0.82399999999999995</v>
      </c>
      <c r="E174">
        <v>0.81499999999999995</v>
      </c>
      <c r="F174">
        <v>0.81499999999999995</v>
      </c>
      <c r="G174">
        <v>0.82299999999999995</v>
      </c>
    </row>
    <row r="175" spans="1:7" x14ac:dyDescent="0.2">
      <c r="A175">
        <v>174</v>
      </c>
      <c r="B175">
        <v>1.0660000000000001</v>
      </c>
      <c r="C175">
        <v>0.86899999999999999</v>
      </c>
      <c r="D175">
        <v>0.82299999999999995</v>
      </c>
      <c r="E175">
        <v>0.81399999999999995</v>
      </c>
      <c r="F175">
        <v>0.81399999999999995</v>
      </c>
      <c r="G175">
        <v>0.82399999999999995</v>
      </c>
    </row>
    <row r="176" spans="1:7" x14ac:dyDescent="0.2">
      <c r="A176">
        <v>175</v>
      </c>
      <c r="B176">
        <v>1.0660000000000001</v>
      </c>
      <c r="C176">
        <v>0.86799999999999999</v>
      </c>
      <c r="D176">
        <v>0.82499999999999996</v>
      </c>
      <c r="E176">
        <v>0.81499999999999995</v>
      </c>
      <c r="F176">
        <v>0.81499999999999995</v>
      </c>
      <c r="G176">
        <v>0.82099999999999995</v>
      </c>
    </row>
    <row r="177" spans="1:8" x14ac:dyDescent="0.2">
      <c r="A177">
        <v>176</v>
      </c>
      <c r="B177">
        <v>1.0649999999999999</v>
      </c>
      <c r="C177">
        <v>0.86799999999999999</v>
      </c>
      <c r="D177">
        <v>0.82399999999999995</v>
      </c>
      <c r="E177">
        <v>0.81499999999999995</v>
      </c>
      <c r="F177">
        <v>0.81499999999999995</v>
      </c>
      <c r="G177">
        <v>0.82199999999999995</v>
      </c>
    </row>
    <row r="178" spans="1:8" x14ac:dyDescent="0.2">
      <c r="A178">
        <v>177</v>
      </c>
      <c r="B178">
        <v>1.0629999999999999</v>
      </c>
      <c r="C178">
        <v>0.86799999999999999</v>
      </c>
      <c r="D178">
        <v>0.82399999999999995</v>
      </c>
      <c r="E178">
        <v>0.81499999999999995</v>
      </c>
      <c r="F178">
        <v>0.81599999999999995</v>
      </c>
      <c r="G178">
        <v>0.82099999999999995</v>
      </c>
    </row>
    <row r="179" spans="1:8" x14ac:dyDescent="0.2">
      <c r="A179">
        <v>178</v>
      </c>
      <c r="B179">
        <v>1.0640000000000001</v>
      </c>
      <c r="C179">
        <v>0.86899999999999999</v>
      </c>
      <c r="D179">
        <v>0.82199999999999995</v>
      </c>
      <c r="E179">
        <v>0.81499999999999995</v>
      </c>
      <c r="F179">
        <v>0.81599999999999995</v>
      </c>
      <c r="G179">
        <v>0.82</v>
      </c>
    </row>
    <row r="180" spans="1:8" x14ac:dyDescent="0.2">
      <c r="A180">
        <v>179</v>
      </c>
      <c r="B180">
        <v>1.0629999999999999</v>
      </c>
      <c r="C180">
        <v>0.86799999999999999</v>
      </c>
      <c r="D180">
        <v>0.82499999999999996</v>
      </c>
      <c r="E180">
        <v>0.81499999999999995</v>
      </c>
      <c r="F180">
        <v>0.81499999999999995</v>
      </c>
      <c r="G180">
        <v>0.82</v>
      </c>
    </row>
    <row r="181" spans="1:8" x14ac:dyDescent="0.2">
      <c r="A181">
        <v>180</v>
      </c>
      <c r="B181">
        <v>1.0629999999999999</v>
      </c>
      <c r="C181">
        <v>0.86699999999999999</v>
      </c>
      <c r="D181">
        <v>0.82399999999999995</v>
      </c>
      <c r="E181">
        <v>0.81499999999999995</v>
      </c>
      <c r="F181">
        <v>0.81499999999999995</v>
      </c>
      <c r="G181">
        <v>0.82</v>
      </c>
    </row>
    <row r="182" spans="1:8" x14ac:dyDescent="0.2">
      <c r="A182">
        <v>181</v>
      </c>
      <c r="B182">
        <v>1.06</v>
      </c>
      <c r="C182">
        <v>0.86799999999999999</v>
      </c>
      <c r="D182">
        <v>0.82299999999999995</v>
      </c>
      <c r="E182">
        <v>0.81399999999999995</v>
      </c>
      <c r="F182">
        <v>0.81299999999999994</v>
      </c>
      <c r="G182">
        <v>0.81599999999999995</v>
      </c>
      <c r="H182">
        <v>0.97799999999999998</v>
      </c>
    </row>
    <row r="183" spans="1:8" x14ac:dyDescent="0.2">
      <c r="A183">
        <v>182</v>
      </c>
      <c r="B183">
        <v>1.0569999999999999</v>
      </c>
      <c r="C183">
        <v>0.86699999999999999</v>
      </c>
      <c r="D183">
        <v>0.82299999999999995</v>
      </c>
      <c r="E183">
        <v>0.81299999999999994</v>
      </c>
      <c r="F183">
        <v>0.81299999999999994</v>
      </c>
      <c r="G183">
        <v>0.81499999999999995</v>
      </c>
      <c r="H183">
        <v>0.90800000000000003</v>
      </c>
    </row>
    <row r="184" spans="1:8" x14ac:dyDescent="0.2">
      <c r="A184">
        <v>183</v>
      </c>
      <c r="B184">
        <v>1.0569999999999999</v>
      </c>
      <c r="C184">
        <v>0.86499999999999999</v>
      </c>
      <c r="D184">
        <v>0.82299999999999995</v>
      </c>
      <c r="E184">
        <v>0.81399999999999995</v>
      </c>
      <c r="F184">
        <v>0.81200000000000006</v>
      </c>
      <c r="G184">
        <v>0.81499999999999995</v>
      </c>
      <c r="H184">
        <v>0.88700000000000001</v>
      </c>
    </row>
    <row r="185" spans="1:8" x14ac:dyDescent="0.2">
      <c r="A185">
        <v>184</v>
      </c>
      <c r="B185">
        <v>1.0569999999999999</v>
      </c>
      <c r="C185">
        <v>0.86799999999999999</v>
      </c>
      <c r="D185">
        <v>0.82399999999999995</v>
      </c>
      <c r="E185">
        <v>0.81399999999999995</v>
      </c>
      <c r="F185">
        <v>0.81299999999999994</v>
      </c>
      <c r="G185">
        <v>0.81499999999999995</v>
      </c>
      <c r="H185">
        <v>0.874</v>
      </c>
    </row>
    <row r="186" spans="1:8" x14ac:dyDescent="0.2">
      <c r="A186">
        <v>185</v>
      </c>
      <c r="B186">
        <v>1.056</v>
      </c>
      <c r="C186">
        <v>0.86799999999999999</v>
      </c>
      <c r="D186">
        <v>0.82299999999999995</v>
      </c>
      <c r="E186">
        <v>0.81299999999999994</v>
      </c>
      <c r="F186">
        <v>0.81299999999999994</v>
      </c>
      <c r="G186">
        <v>0.81499999999999995</v>
      </c>
      <c r="H186">
        <v>0.86499999999999999</v>
      </c>
    </row>
    <row r="187" spans="1:8" x14ac:dyDescent="0.2">
      <c r="A187">
        <v>186</v>
      </c>
      <c r="B187">
        <v>1.0569999999999999</v>
      </c>
      <c r="C187">
        <v>0.86799999999999999</v>
      </c>
      <c r="D187">
        <v>0.82299999999999995</v>
      </c>
      <c r="E187">
        <v>0.81399999999999995</v>
      </c>
      <c r="F187">
        <v>0.81299999999999994</v>
      </c>
      <c r="G187">
        <v>0.81499999999999995</v>
      </c>
      <c r="H187">
        <v>0.85899999999999999</v>
      </c>
    </row>
    <row r="188" spans="1:8" x14ac:dyDescent="0.2">
      <c r="A188">
        <v>187</v>
      </c>
      <c r="B188">
        <v>1.056</v>
      </c>
      <c r="C188">
        <v>0.86599999999999999</v>
      </c>
      <c r="D188">
        <v>0.82299999999999995</v>
      </c>
      <c r="E188">
        <v>0.81399999999999995</v>
      </c>
      <c r="F188">
        <v>0.81200000000000006</v>
      </c>
      <c r="G188">
        <v>0.81399999999999995</v>
      </c>
      <c r="H188">
        <v>0.85399999999999998</v>
      </c>
    </row>
    <row r="189" spans="1:8" x14ac:dyDescent="0.2">
      <c r="A189">
        <v>188</v>
      </c>
      <c r="B189">
        <v>1.0549999999999999</v>
      </c>
      <c r="C189">
        <v>0.86699999999999999</v>
      </c>
      <c r="D189">
        <v>0.82299999999999995</v>
      </c>
      <c r="E189">
        <v>0.81299999999999994</v>
      </c>
      <c r="F189">
        <v>0.81200000000000006</v>
      </c>
      <c r="G189">
        <v>0.81399999999999995</v>
      </c>
      <c r="H189">
        <v>0.85</v>
      </c>
    </row>
    <row r="190" spans="1:8" x14ac:dyDescent="0.2">
      <c r="A190">
        <v>189</v>
      </c>
      <c r="B190">
        <v>1.056</v>
      </c>
      <c r="C190">
        <v>0.86899999999999999</v>
      </c>
      <c r="D190">
        <v>0.82199999999999995</v>
      </c>
      <c r="E190">
        <v>0.81299999999999994</v>
      </c>
      <c r="F190">
        <v>0.81200000000000006</v>
      </c>
      <c r="G190">
        <v>0.81399999999999995</v>
      </c>
      <c r="H190">
        <v>0.84699999999999998</v>
      </c>
    </row>
    <row r="191" spans="1:8" x14ac:dyDescent="0.2">
      <c r="A191">
        <v>190</v>
      </c>
      <c r="B191">
        <v>1.0549999999999999</v>
      </c>
      <c r="C191">
        <v>0.86599999999999999</v>
      </c>
      <c r="D191">
        <v>0.82399999999999995</v>
      </c>
      <c r="E191">
        <v>0.81299999999999994</v>
      </c>
      <c r="F191">
        <v>0.81100000000000005</v>
      </c>
      <c r="G191">
        <v>0.81399999999999995</v>
      </c>
      <c r="H191">
        <v>0.84599999999999997</v>
      </c>
    </row>
    <row r="192" spans="1:8" x14ac:dyDescent="0.2">
      <c r="A192">
        <v>191</v>
      </c>
      <c r="B192">
        <v>1.0549999999999999</v>
      </c>
      <c r="C192">
        <v>0.86699999999999999</v>
      </c>
      <c r="D192">
        <v>0.82299999999999995</v>
      </c>
      <c r="E192">
        <v>0.81399999999999995</v>
      </c>
      <c r="F192">
        <v>0.81200000000000006</v>
      </c>
      <c r="G192">
        <v>0.81399999999999995</v>
      </c>
      <c r="H192">
        <v>0.84399999999999997</v>
      </c>
    </row>
    <row r="193" spans="1:8" x14ac:dyDescent="0.2">
      <c r="A193">
        <v>192</v>
      </c>
      <c r="B193">
        <v>1.054</v>
      </c>
      <c r="C193">
        <v>0.86699999999999999</v>
      </c>
      <c r="D193">
        <v>0.82299999999999995</v>
      </c>
      <c r="E193">
        <v>0.81399999999999995</v>
      </c>
      <c r="F193">
        <v>0.81200000000000006</v>
      </c>
      <c r="G193">
        <v>0.81399999999999995</v>
      </c>
      <c r="H193">
        <v>0.84</v>
      </c>
    </row>
    <row r="194" spans="1:8" x14ac:dyDescent="0.2">
      <c r="A194">
        <v>193</v>
      </c>
      <c r="B194">
        <v>1.0549999999999999</v>
      </c>
      <c r="C194">
        <v>0.86599999999999999</v>
      </c>
      <c r="D194">
        <v>0.82399999999999995</v>
      </c>
      <c r="E194">
        <v>0.81399999999999995</v>
      </c>
      <c r="F194">
        <v>0.81200000000000006</v>
      </c>
      <c r="G194">
        <v>0.81399999999999995</v>
      </c>
      <c r="H194">
        <v>0.83899999999999997</v>
      </c>
    </row>
    <row r="195" spans="1:8" x14ac:dyDescent="0.2">
      <c r="A195">
        <v>194</v>
      </c>
      <c r="B195">
        <v>1.054</v>
      </c>
      <c r="C195">
        <v>0.86699999999999999</v>
      </c>
      <c r="D195">
        <v>0.82299999999999995</v>
      </c>
      <c r="E195">
        <v>0.81299999999999994</v>
      </c>
      <c r="F195">
        <v>0.81200000000000006</v>
      </c>
      <c r="G195">
        <v>0.81399999999999995</v>
      </c>
      <c r="H195">
        <v>0.83799999999999997</v>
      </c>
    </row>
    <row r="196" spans="1:8" x14ac:dyDescent="0.2">
      <c r="A196">
        <v>195</v>
      </c>
      <c r="B196">
        <v>1.054</v>
      </c>
      <c r="C196">
        <v>0.86699999999999999</v>
      </c>
      <c r="D196">
        <v>0.82199999999999995</v>
      </c>
      <c r="E196">
        <v>0.81399999999999995</v>
      </c>
      <c r="F196">
        <v>0.81100000000000005</v>
      </c>
      <c r="G196">
        <v>0.81399999999999995</v>
      </c>
      <c r="H196">
        <v>0.83599999999999997</v>
      </c>
    </row>
    <row r="197" spans="1:8" x14ac:dyDescent="0.2">
      <c r="A197">
        <v>196</v>
      </c>
      <c r="B197">
        <v>1.0529999999999999</v>
      </c>
      <c r="C197">
        <v>0.86699999999999999</v>
      </c>
      <c r="D197">
        <v>0.82299999999999995</v>
      </c>
      <c r="E197">
        <v>0.81299999999999994</v>
      </c>
      <c r="F197">
        <v>0.81200000000000006</v>
      </c>
      <c r="G197">
        <v>0.81299999999999994</v>
      </c>
      <c r="H197">
        <v>0.83499999999999996</v>
      </c>
    </row>
    <row r="198" spans="1:8" x14ac:dyDescent="0.2">
      <c r="A198">
        <v>197</v>
      </c>
      <c r="B198">
        <v>1.0529999999999999</v>
      </c>
      <c r="C198">
        <v>0.86699999999999999</v>
      </c>
      <c r="D198">
        <v>0.82299999999999995</v>
      </c>
      <c r="E198">
        <v>0.81299999999999994</v>
      </c>
      <c r="F198">
        <v>0.81100000000000005</v>
      </c>
      <c r="G198">
        <v>0.81399999999999995</v>
      </c>
      <c r="H198">
        <v>0.83399999999999996</v>
      </c>
    </row>
    <row r="199" spans="1:8" x14ac:dyDescent="0.2">
      <c r="A199">
        <v>198</v>
      </c>
      <c r="B199">
        <v>1.054</v>
      </c>
      <c r="C199">
        <v>0.86599999999999999</v>
      </c>
      <c r="D199">
        <v>0.82199999999999995</v>
      </c>
      <c r="E199">
        <v>0.81299999999999994</v>
      </c>
      <c r="F199">
        <v>0.81200000000000006</v>
      </c>
      <c r="G199">
        <v>0.81299999999999994</v>
      </c>
      <c r="H199">
        <v>0.83299999999999996</v>
      </c>
    </row>
    <row r="200" spans="1:8" x14ac:dyDescent="0.2">
      <c r="A200">
        <v>199</v>
      </c>
      <c r="B200">
        <v>1.054</v>
      </c>
      <c r="C200">
        <v>0.86699999999999999</v>
      </c>
      <c r="D200">
        <v>0.82199999999999995</v>
      </c>
      <c r="E200">
        <v>0.81299999999999994</v>
      </c>
      <c r="F200">
        <v>0.81100000000000005</v>
      </c>
      <c r="G200">
        <v>0.81299999999999994</v>
      </c>
      <c r="H200">
        <v>0.83099999999999996</v>
      </c>
    </row>
    <row r="201" spans="1:8" x14ac:dyDescent="0.2">
      <c r="A201">
        <v>200</v>
      </c>
      <c r="B201">
        <v>1.0529999999999999</v>
      </c>
      <c r="C201">
        <v>0.86699999999999999</v>
      </c>
      <c r="D201">
        <v>0.82299999999999995</v>
      </c>
      <c r="E201">
        <v>0.81200000000000006</v>
      </c>
      <c r="F201">
        <v>0.81100000000000005</v>
      </c>
      <c r="G201">
        <v>0.81299999999999994</v>
      </c>
      <c r="H201">
        <v>0.83099999999999996</v>
      </c>
    </row>
    <row r="202" spans="1:8" x14ac:dyDescent="0.2">
      <c r="A202">
        <v>201</v>
      </c>
      <c r="B202">
        <v>1.0529999999999999</v>
      </c>
      <c r="C202">
        <v>0.86499999999999999</v>
      </c>
      <c r="D202">
        <v>0.82299999999999995</v>
      </c>
      <c r="E202">
        <v>0.81299999999999994</v>
      </c>
      <c r="F202">
        <v>0.81100000000000005</v>
      </c>
      <c r="G202">
        <v>0.81299999999999994</v>
      </c>
      <c r="H202">
        <v>0.83199999999999996</v>
      </c>
    </row>
    <row r="203" spans="1:8" x14ac:dyDescent="0.2">
      <c r="A203">
        <v>202</v>
      </c>
      <c r="B203">
        <v>1.0509999999999999</v>
      </c>
      <c r="C203">
        <v>0.86499999999999999</v>
      </c>
      <c r="D203">
        <v>0.82299999999999995</v>
      </c>
      <c r="E203">
        <v>0.81200000000000006</v>
      </c>
      <c r="F203">
        <v>0.81200000000000006</v>
      </c>
      <c r="G203">
        <v>0.81299999999999994</v>
      </c>
      <c r="H203">
        <v>0.83099999999999996</v>
      </c>
    </row>
    <row r="204" spans="1:8" x14ac:dyDescent="0.2">
      <c r="A204">
        <v>203</v>
      </c>
      <c r="B204">
        <v>1.052</v>
      </c>
      <c r="C204">
        <v>0.86599999999999999</v>
      </c>
      <c r="D204">
        <v>0.82199999999999995</v>
      </c>
      <c r="E204">
        <v>0.81299999999999994</v>
      </c>
      <c r="F204">
        <v>0.81100000000000005</v>
      </c>
      <c r="G204">
        <v>0.81200000000000006</v>
      </c>
      <c r="H204">
        <v>0.82899999999999996</v>
      </c>
    </row>
    <row r="205" spans="1:8" x14ac:dyDescent="0.2">
      <c r="A205">
        <v>204</v>
      </c>
      <c r="B205">
        <v>1.052</v>
      </c>
      <c r="C205">
        <v>0.86399999999999999</v>
      </c>
      <c r="D205">
        <v>0.82299999999999995</v>
      </c>
      <c r="E205">
        <v>0.81299999999999994</v>
      </c>
      <c r="F205">
        <v>0.81100000000000005</v>
      </c>
      <c r="G205">
        <v>0.81200000000000006</v>
      </c>
      <c r="H205">
        <v>0.82899999999999996</v>
      </c>
    </row>
    <row r="206" spans="1:8" x14ac:dyDescent="0.2">
      <c r="A206">
        <v>205</v>
      </c>
      <c r="B206">
        <v>1.052</v>
      </c>
      <c r="C206">
        <v>0.86799999999999999</v>
      </c>
      <c r="D206">
        <v>0.82299999999999995</v>
      </c>
      <c r="E206">
        <v>0.81299999999999994</v>
      </c>
      <c r="F206">
        <v>0.81100000000000005</v>
      </c>
      <c r="G206">
        <v>0.81200000000000006</v>
      </c>
      <c r="H206">
        <v>0.82699999999999996</v>
      </c>
    </row>
    <row r="207" spans="1:8" x14ac:dyDescent="0.2">
      <c r="A207">
        <v>206</v>
      </c>
      <c r="B207">
        <v>1.0509999999999999</v>
      </c>
      <c r="C207">
        <v>0.86699999999999999</v>
      </c>
      <c r="D207">
        <v>0.82299999999999995</v>
      </c>
      <c r="E207">
        <v>0.81299999999999994</v>
      </c>
      <c r="F207">
        <v>0.81100000000000005</v>
      </c>
      <c r="G207">
        <v>0.81299999999999994</v>
      </c>
      <c r="H207">
        <v>0.82799999999999996</v>
      </c>
    </row>
    <row r="208" spans="1:8" x14ac:dyDescent="0.2">
      <c r="A208">
        <v>207</v>
      </c>
      <c r="B208">
        <v>1.0509999999999999</v>
      </c>
      <c r="C208">
        <v>0.86599999999999999</v>
      </c>
      <c r="D208">
        <v>0.82299999999999995</v>
      </c>
      <c r="E208">
        <v>0.81299999999999994</v>
      </c>
      <c r="F208">
        <v>0.81100000000000005</v>
      </c>
      <c r="G208">
        <v>0.81200000000000006</v>
      </c>
      <c r="H208">
        <v>0.82599999999999996</v>
      </c>
    </row>
    <row r="209" spans="1:9" x14ac:dyDescent="0.2">
      <c r="A209">
        <v>208</v>
      </c>
      <c r="B209">
        <v>1.05</v>
      </c>
      <c r="C209">
        <v>0.86699999999999999</v>
      </c>
      <c r="D209">
        <v>0.82199999999999995</v>
      </c>
      <c r="E209">
        <v>0.81299999999999994</v>
      </c>
      <c r="F209">
        <v>0.81200000000000006</v>
      </c>
      <c r="G209">
        <v>0.81299999999999994</v>
      </c>
      <c r="H209">
        <v>0.82699999999999996</v>
      </c>
    </row>
    <row r="210" spans="1:9" x14ac:dyDescent="0.2">
      <c r="A210">
        <v>209</v>
      </c>
      <c r="B210">
        <v>1.0509999999999999</v>
      </c>
      <c r="C210">
        <v>0.86699999999999999</v>
      </c>
      <c r="D210">
        <v>0.82299999999999995</v>
      </c>
      <c r="E210">
        <v>0.81299999999999994</v>
      </c>
      <c r="F210">
        <v>0.81100000000000005</v>
      </c>
      <c r="G210">
        <v>0.81200000000000006</v>
      </c>
      <c r="H210">
        <v>0.82699999999999996</v>
      </c>
    </row>
    <row r="211" spans="1:9" x14ac:dyDescent="0.2">
      <c r="A211">
        <v>210</v>
      </c>
      <c r="B211">
        <v>1.0509999999999999</v>
      </c>
      <c r="C211">
        <v>0.86799999999999999</v>
      </c>
      <c r="D211">
        <v>0.82299999999999995</v>
      </c>
      <c r="E211">
        <v>0.81200000000000006</v>
      </c>
      <c r="F211">
        <v>0.81100000000000005</v>
      </c>
      <c r="G211">
        <v>0.81200000000000006</v>
      </c>
      <c r="H211">
        <v>0.82599999999999996</v>
      </c>
    </row>
    <row r="212" spans="1:9" x14ac:dyDescent="0.2">
      <c r="A212">
        <v>211</v>
      </c>
      <c r="B212">
        <v>1.05</v>
      </c>
      <c r="C212">
        <v>0.86799999999999999</v>
      </c>
      <c r="D212">
        <v>0.82199999999999995</v>
      </c>
      <c r="E212">
        <v>0.81200000000000006</v>
      </c>
      <c r="F212">
        <v>0.81100000000000005</v>
      </c>
      <c r="G212">
        <v>0.81</v>
      </c>
      <c r="H212">
        <v>0.81899999999999995</v>
      </c>
      <c r="I212">
        <v>0.96699999999999997</v>
      </c>
    </row>
    <row r="213" spans="1:9" x14ac:dyDescent="0.2">
      <c r="A213">
        <v>212</v>
      </c>
      <c r="B213">
        <v>1.048</v>
      </c>
      <c r="C213">
        <v>0.86699999999999999</v>
      </c>
      <c r="D213">
        <v>0.82199999999999995</v>
      </c>
      <c r="E213">
        <v>0.81299999999999994</v>
      </c>
      <c r="F213">
        <v>0.81100000000000005</v>
      </c>
      <c r="G213">
        <v>0.81100000000000005</v>
      </c>
      <c r="H213">
        <v>0.81799999999999995</v>
      </c>
      <c r="I213">
        <v>0.90400000000000003</v>
      </c>
    </row>
    <row r="214" spans="1:9" x14ac:dyDescent="0.2">
      <c r="A214">
        <v>213</v>
      </c>
      <c r="B214">
        <v>1.0469999999999999</v>
      </c>
      <c r="C214">
        <v>0.86599999999999999</v>
      </c>
      <c r="D214">
        <v>0.82199999999999995</v>
      </c>
      <c r="E214">
        <v>0.81299999999999994</v>
      </c>
      <c r="F214">
        <v>0.81100000000000005</v>
      </c>
      <c r="G214">
        <v>0.81100000000000005</v>
      </c>
      <c r="H214">
        <v>0.81799999999999995</v>
      </c>
      <c r="I214">
        <v>0.879</v>
      </c>
    </row>
    <row r="215" spans="1:9" x14ac:dyDescent="0.2">
      <c r="A215">
        <v>214</v>
      </c>
      <c r="B215">
        <v>1.048</v>
      </c>
      <c r="C215">
        <v>0.86799999999999999</v>
      </c>
      <c r="D215">
        <v>0.82299999999999995</v>
      </c>
      <c r="E215">
        <v>0.81200000000000006</v>
      </c>
      <c r="F215">
        <v>0.81</v>
      </c>
      <c r="G215">
        <v>0.81</v>
      </c>
      <c r="H215">
        <v>0.81699999999999995</v>
      </c>
      <c r="I215">
        <v>0.86699999999999999</v>
      </c>
    </row>
    <row r="216" spans="1:9" x14ac:dyDescent="0.2">
      <c r="A216">
        <v>215</v>
      </c>
      <c r="B216">
        <v>1.0469999999999999</v>
      </c>
      <c r="C216">
        <v>0.86599999999999999</v>
      </c>
      <c r="D216">
        <v>0.82099999999999995</v>
      </c>
      <c r="E216">
        <v>0.81200000000000006</v>
      </c>
      <c r="F216">
        <v>0.80900000000000005</v>
      </c>
      <c r="G216">
        <v>0.81100000000000005</v>
      </c>
      <c r="H216">
        <v>0.81699999999999995</v>
      </c>
      <c r="I216">
        <v>0.85799999999999998</v>
      </c>
    </row>
    <row r="217" spans="1:9" x14ac:dyDescent="0.2">
      <c r="A217">
        <v>216</v>
      </c>
      <c r="B217">
        <v>1.0469999999999999</v>
      </c>
      <c r="C217">
        <v>0.86799999999999999</v>
      </c>
      <c r="D217">
        <v>0.82299999999999995</v>
      </c>
      <c r="E217">
        <v>0.81299999999999994</v>
      </c>
      <c r="F217">
        <v>0.81100000000000005</v>
      </c>
      <c r="G217">
        <v>0.81</v>
      </c>
      <c r="H217">
        <v>0.81699999999999995</v>
      </c>
      <c r="I217">
        <v>0.85199999999999998</v>
      </c>
    </row>
    <row r="218" spans="1:9" x14ac:dyDescent="0.2">
      <c r="A218">
        <v>217</v>
      </c>
      <c r="B218">
        <v>1.048</v>
      </c>
      <c r="C218">
        <v>0.86699999999999999</v>
      </c>
      <c r="D218">
        <v>0.82099999999999995</v>
      </c>
      <c r="E218">
        <v>0.81299999999999994</v>
      </c>
      <c r="F218">
        <v>0.81</v>
      </c>
      <c r="G218">
        <v>0.81100000000000005</v>
      </c>
      <c r="H218">
        <v>0.81599999999999995</v>
      </c>
      <c r="I218">
        <v>0.84499999999999997</v>
      </c>
    </row>
    <row r="219" spans="1:9" x14ac:dyDescent="0.2">
      <c r="A219">
        <v>218</v>
      </c>
      <c r="B219">
        <v>1.046</v>
      </c>
      <c r="C219">
        <v>0.86399999999999999</v>
      </c>
      <c r="D219">
        <v>0.82199999999999995</v>
      </c>
      <c r="E219">
        <v>0.81100000000000005</v>
      </c>
      <c r="F219">
        <v>0.81100000000000005</v>
      </c>
      <c r="G219">
        <v>0.81100000000000005</v>
      </c>
      <c r="H219">
        <v>0.81599999999999995</v>
      </c>
      <c r="I219">
        <v>0.84399999999999997</v>
      </c>
    </row>
    <row r="220" spans="1:9" x14ac:dyDescent="0.2">
      <c r="A220">
        <v>219</v>
      </c>
      <c r="B220">
        <v>1.0469999999999999</v>
      </c>
      <c r="C220">
        <v>0.86499999999999999</v>
      </c>
      <c r="D220">
        <v>0.82199999999999995</v>
      </c>
      <c r="E220">
        <v>0.81200000000000006</v>
      </c>
      <c r="F220">
        <v>0.81</v>
      </c>
      <c r="G220">
        <v>0.81100000000000005</v>
      </c>
      <c r="H220">
        <v>0.81499999999999995</v>
      </c>
      <c r="I220">
        <v>0.83799999999999997</v>
      </c>
    </row>
    <row r="221" spans="1:9" x14ac:dyDescent="0.2">
      <c r="A221">
        <v>220</v>
      </c>
      <c r="B221">
        <v>1.0469999999999999</v>
      </c>
      <c r="C221">
        <v>0.86599999999999999</v>
      </c>
      <c r="D221">
        <v>0.82199999999999995</v>
      </c>
      <c r="E221">
        <v>0.81200000000000006</v>
      </c>
      <c r="F221">
        <v>0.81</v>
      </c>
      <c r="G221">
        <v>0.81</v>
      </c>
      <c r="H221">
        <v>0.81599999999999995</v>
      </c>
      <c r="I221">
        <v>0.83699999999999997</v>
      </c>
    </row>
    <row r="222" spans="1:9" x14ac:dyDescent="0.2">
      <c r="A222">
        <v>221</v>
      </c>
      <c r="B222">
        <v>1.046</v>
      </c>
      <c r="C222">
        <v>0.86599999999999999</v>
      </c>
      <c r="D222">
        <v>0.82299999999999995</v>
      </c>
      <c r="E222">
        <v>0.81200000000000006</v>
      </c>
      <c r="F222">
        <v>0.81</v>
      </c>
      <c r="G222">
        <v>0.81</v>
      </c>
      <c r="H222">
        <v>0.81599999999999995</v>
      </c>
      <c r="I222">
        <v>0.83499999999999996</v>
      </c>
    </row>
    <row r="223" spans="1:9" x14ac:dyDescent="0.2">
      <c r="A223">
        <v>222</v>
      </c>
      <c r="B223">
        <v>1.0449999999999999</v>
      </c>
      <c r="C223">
        <v>0.86499999999999999</v>
      </c>
      <c r="D223">
        <v>0.82199999999999995</v>
      </c>
      <c r="E223">
        <v>0.81200000000000006</v>
      </c>
      <c r="F223">
        <v>0.81</v>
      </c>
      <c r="G223">
        <v>0.81</v>
      </c>
      <c r="H223">
        <v>0.81499999999999995</v>
      </c>
      <c r="I223">
        <v>0.83299999999999996</v>
      </c>
    </row>
    <row r="224" spans="1:9" x14ac:dyDescent="0.2">
      <c r="A224">
        <v>223</v>
      </c>
      <c r="B224">
        <v>1.0449999999999999</v>
      </c>
      <c r="C224">
        <v>0.86599999999999999</v>
      </c>
      <c r="D224">
        <v>0.82199999999999995</v>
      </c>
      <c r="E224">
        <v>0.81100000000000005</v>
      </c>
      <c r="F224">
        <v>0.81</v>
      </c>
      <c r="G224">
        <v>0.81</v>
      </c>
      <c r="H224">
        <v>0.81499999999999995</v>
      </c>
      <c r="I224">
        <v>0.83199999999999996</v>
      </c>
    </row>
    <row r="225" spans="1:9" x14ac:dyDescent="0.2">
      <c r="A225">
        <v>224</v>
      </c>
      <c r="B225">
        <v>1.046</v>
      </c>
      <c r="C225">
        <v>0.86599999999999999</v>
      </c>
      <c r="D225">
        <v>0.82099999999999995</v>
      </c>
      <c r="E225">
        <v>0.81200000000000006</v>
      </c>
      <c r="F225">
        <v>0.81</v>
      </c>
      <c r="G225">
        <v>0.81</v>
      </c>
      <c r="H225">
        <v>0.81499999999999995</v>
      </c>
      <c r="I225">
        <v>0.83</v>
      </c>
    </row>
    <row r="226" spans="1:9" x14ac:dyDescent="0.2">
      <c r="A226">
        <v>225</v>
      </c>
      <c r="B226">
        <v>1.046</v>
      </c>
      <c r="C226">
        <v>0.86699999999999999</v>
      </c>
      <c r="D226">
        <v>0.82099999999999995</v>
      </c>
      <c r="E226">
        <v>0.81200000000000006</v>
      </c>
      <c r="F226">
        <v>0.81</v>
      </c>
      <c r="G226">
        <v>0.81</v>
      </c>
      <c r="H226">
        <v>0.81499999999999995</v>
      </c>
      <c r="I226">
        <v>0.83</v>
      </c>
    </row>
    <row r="227" spans="1:9" x14ac:dyDescent="0.2">
      <c r="A227">
        <v>226</v>
      </c>
      <c r="B227">
        <v>1.046</v>
      </c>
      <c r="C227">
        <v>0.86499999999999999</v>
      </c>
      <c r="D227">
        <v>0.82199999999999995</v>
      </c>
      <c r="E227">
        <v>0.81200000000000006</v>
      </c>
      <c r="F227">
        <v>0.81</v>
      </c>
      <c r="G227">
        <v>0.81100000000000005</v>
      </c>
      <c r="H227">
        <v>0.81399999999999995</v>
      </c>
      <c r="I227">
        <v>0.82799999999999996</v>
      </c>
    </row>
    <row r="228" spans="1:9" x14ac:dyDescent="0.2">
      <c r="A228">
        <v>227</v>
      </c>
      <c r="B228">
        <v>1.046</v>
      </c>
      <c r="C228">
        <v>0.86599999999999999</v>
      </c>
      <c r="D228">
        <v>0.82099999999999995</v>
      </c>
      <c r="E228">
        <v>0.81200000000000006</v>
      </c>
      <c r="F228">
        <v>0.81</v>
      </c>
      <c r="G228">
        <v>0.81</v>
      </c>
      <c r="H228">
        <v>0.81499999999999995</v>
      </c>
      <c r="I228">
        <v>0.82699999999999996</v>
      </c>
    </row>
    <row r="229" spans="1:9" x14ac:dyDescent="0.2">
      <c r="A229">
        <v>228</v>
      </c>
      <c r="B229">
        <v>1.046</v>
      </c>
      <c r="C229">
        <v>0.86499999999999999</v>
      </c>
      <c r="D229">
        <v>0.82199999999999995</v>
      </c>
      <c r="E229">
        <v>0.81299999999999994</v>
      </c>
      <c r="F229">
        <v>0.81</v>
      </c>
      <c r="G229">
        <v>0.81</v>
      </c>
      <c r="H229">
        <v>0.81499999999999995</v>
      </c>
      <c r="I229">
        <v>0.82699999999999996</v>
      </c>
    </row>
    <row r="230" spans="1:9" x14ac:dyDescent="0.2">
      <c r="A230">
        <v>229</v>
      </c>
      <c r="B230">
        <v>1.0449999999999999</v>
      </c>
      <c r="C230">
        <v>0.86699999999999999</v>
      </c>
      <c r="D230">
        <v>0.82199999999999995</v>
      </c>
      <c r="E230">
        <v>0.81100000000000005</v>
      </c>
      <c r="F230">
        <v>0.81</v>
      </c>
      <c r="G230">
        <v>0.81</v>
      </c>
      <c r="H230">
        <v>0.81499999999999995</v>
      </c>
      <c r="I230">
        <v>0.82499999999999996</v>
      </c>
    </row>
    <row r="231" spans="1:9" x14ac:dyDescent="0.2">
      <c r="A231">
        <v>230</v>
      </c>
      <c r="B231">
        <v>1.046</v>
      </c>
      <c r="C231">
        <v>0.86399999999999999</v>
      </c>
      <c r="D231">
        <v>0.82099999999999995</v>
      </c>
      <c r="E231">
        <v>0.81200000000000006</v>
      </c>
      <c r="F231">
        <v>0.81</v>
      </c>
      <c r="G231">
        <v>0.81</v>
      </c>
      <c r="H231">
        <v>0.81499999999999995</v>
      </c>
      <c r="I231">
        <v>0.82499999999999996</v>
      </c>
    </row>
    <row r="232" spans="1:9" x14ac:dyDescent="0.2">
      <c r="A232">
        <v>231</v>
      </c>
      <c r="B232">
        <v>1.044</v>
      </c>
      <c r="C232">
        <v>0.86699999999999999</v>
      </c>
      <c r="D232">
        <v>0.82299999999999995</v>
      </c>
      <c r="E232">
        <v>0.81200000000000006</v>
      </c>
      <c r="F232">
        <v>0.80900000000000005</v>
      </c>
      <c r="G232">
        <v>0.81</v>
      </c>
      <c r="H232">
        <v>0.81399999999999995</v>
      </c>
      <c r="I232">
        <v>0.82499999999999996</v>
      </c>
    </row>
    <row r="233" spans="1:9" x14ac:dyDescent="0.2">
      <c r="A233">
        <v>232</v>
      </c>
      <c r="B233">
        <v>1.046</v>
      </c>
      <c r="C233">
        <v>0.86599999999999999</v>
      </c>
      <c r="D233">
        <v>0.82199999999999995</v>
      </c>
      <c r="E233">
        <v>0.81200000000000006</v>
      </c>
      <c r="F233">
        <v>0.81</v>
      </c>
      <c r="G233">
        <v>0.81</v>
      </c>
      <c r="H233">
        <v>0.81299999999999994</v>
      </c>
      <c r="I233">
        <v>0.82399999999999995</v>
      </c>
    </row>
    <row r="234" spans="1:9" x14ac:dyDescent="0.2">
      <c r="A234">
        <v>233</v>
      </c>
      <c r="B234">
        <v>1.0449999999999999</v>
      </c>
      <c r="C234">
        <v>0.86599999999999999</v>
      </c>
      <c r="D234">
        <v>0.82099999999999995</v>
      </c>
      <c r="E234">
        <v>0.81200000000000006</v>
      </c>
      <c r="F234">
        <v>0.81</v>
      </c>
      <c r="G234">
        <v>0.81</v>
      </c>
      <c r="H234">
        <v>0.81299999999999994</v>
      </c>
      <c r="I234">
        <v>0.82299999999999995</v>
      </c>
    </row>
    <row r="235" spans="1:9" x14ac:dyDescent="0.2">
      <c r="A235">
        <v>234</v>
      </c>
      <c r="B235">
        <v>1.044</v>
      </c>
      <c r="C235">
        <v>0.86699999999999999</v>
      </c>
      <c r="D235">
        <v>0.82199999999999995</v>
      </c>
      <c r="E235">
        <v>0.81200000000000006</v>
      </c>
      <c r="F235">
        <v>0.81</v>
      </c>
      <c r="G235">
        <v>0.81</v>
      </c>
      <c r="H235">
        <v>0.81399999999999995</v>
      </c>
      <c r="I235">
        <v>0.82299999999999995</v>
      </c>
    </row>
    <row r="236" spans="1:9" x14ac:dyDescent="0.2">
      <c r="A236">
        <v>235</v>
      </c>
      <c r="B236">
        <v>1.0449999999999999</v>
      </c>
      <c r="C236">
        <v>0.86599999999999999</v>
      </c>
      <c r="D236">
        <v>0.82199999999999995</v>
      </c>
      <c r="E236">
        <v>0.81100000000000005</v>
      </c>
      <c r="F236">
        <v>0.81</v>
      </c>
      <c r="G236">
        <v>0.81100000000000005</v>
      </c>
      <c r="H236">
        <v>0.81399999999999995</v>
      </c>
      <c r="I236">
        <v>0.82399999999999995</v>
      </c>
    </row>
    <row r="237" spans="1:9" x14ac:dyDescent="0.2">
      <c r="A237">
        <v>236</v>
      </c>
      <c r="B237">
        <v>1.044</v>
      </c>
      <c r="C237">
        <v>0.86499999999999999</v>
      </c>
      <c r="D237">
        <v>0.82199999999999995</v>
      </c>
      <c r="E237">
        <v>0.81299999999999994</v>
      </c>
      <c r="F237">
        <v>0.81</v>
      </c>
      <c r="G237">
        <v>0.81</v>
      </c>
      <c r="H237">
        <v>0.81299999999999994</v>
      </c>
      <c r="I237">
        <v>0.82199999999999995</v>
      </c>
    </row>
    <row r="238" spans="1:9" x14ac:dyDescent="0.2">
      <c r="A238">
        <v>237</v>
      </c>
      <c r="B238">
        <v>1.044</v>
      </c>
      <c r="C238">
        <v>0.86499999999999999</v>
      </c>
      <c r="D238">
        <v>0.82299999999999995</v>
      </c>
      <c r="E238">
        <v>0.81200000000000006</v>
      </c>
      <c r="F238">
        <v>0.81</v>
      </c>
      <c r="G238">
        <v>0.81</v>
      </c>
      <c r="H238">
        <v>0.81399999999999995</v>
      </c>
      <c r="I238">
        <v>0.82199999999999995</v>
      </c>
    </row>
    <row r="239" spans="1:9" x14ac:dyDescent="0.2">
      <c r="A239">
        <v>238</v>
      </c>
      <c r="B239">
        <v>1.044</v>
      </c>
      <c r="C239">
        <v>0.86599999999999999</v>
      </c>
      <c r="D239">
        <v>0.82199999999999995</v>
      </c>
      <c r="E239">
        <v>0.81200000000000006</v>
      </c>
      <c r="F239">
        <v>0.81</v>
      </c>
      <c r="G239">
        <v>0.81</v>
      </c>
      <c r="H239">
        <v>0.81299999999999994</v>
      </c>
      <c r="I239">
        <v>0.82199999999999995</v>
      </c>
    </row>
    <row r="240" spans="1:9" x14ac:dyDescent="0.2">
      <c r="A240">
        <v>239</v>
      </c>
      <c r="B240">
        <v>1.0449999999999999</v>
      </c>
      <c r="C240">
        <v>0.86599999999999999</v>
      </c>
      <c r="D240">
        <v>0.82199999999999995</v>
      </c>
      <c r="E240">
        <v>0.81200000000000006</v>
      </c>
      <c r="F240">
        <v>0.81</v>
      </c>
      <c r="G240">
        <v>0.80900000000000005</v>
      </c>
      <c r="H240">
        <v>0.81399999999999995</v>
      </c>
      <c r="I240">
        <v>0.82099999999999995</v>
      </c>
    </row>
    <row r="241" spans="1:10" x14ac:dyDescent="0.2">
      <c r="A241">
        <v>240</v>
      </c>
      <c r="B241">
        <v>1.044</v>
      </c>
      <c r="C241">
        <v>0.86399999999999999</v>
      </c>
      <c r="D241">
        <v>0.82299999999999995</v>
      </c>
      <c r="E241">
        <v>0.81200000000000006</v>
      </c>
      <c r="F241">
        <v>0.81</v>
      </c>
      <c r="G241">
        <v>0.81</v>
      </c>
      <c r="H241">
        <v>0.81299999999999994</v>
      </c>
      <c r="I241">
        <v>0.82099999999999995</v>
      </c>
    </row>
    <row r="242" spans="1:10" x14ac:dyDescent="0.2">
      <c r="A242">
        <v>241</v>
      </c>
      <c r="C242">
        <v>0.86599999999999999</v>
      </c>
      <c r="D242">
        <v>0.82099999999999995</v>
      </c>
      <c r="E242">
        <v>0.81200000000000006</v>
      </c>
      <c r="F242">
        <v>0.80900000000000005</v>
      </c>
      <c r="G242">
        <v>0.81</v>
      </c>
      <c r="H242">
        <v>0.81200000000000006</v>
      </c>
      <c r="I242">
        <v>0.81699999999999995</v>
      </c>
      <c r="J242">
        <v>0.96699999999999997</v>
      </c>
    </row>
    <row r="243" spans="1:10" x14ac:dyDescent="0.2">
      <c r="A243">
        <v>242</v>
      </c>
      <c r="C243">
        <v>0.86599999999999999</v>
      </c>
      <c r="D243">
        <v>0.82099999999999995</v>
      </c>
      <c r="E243">
        <v>0.81200000000000006</v>
      </c>
      <c r="F243">
        <v>0.80900000000000005</v>
      </c>
      <c r="G243">
        <v>0.80900000000000005</v>
      </c>
      <c r="H243">
        <v>0.81200000000000006</v>
      </c>
      <c r="I243">
        <v>0.81799999999999995</v>
      </c>
      <c r="J243">
        <v>0.90100000000000002</v>
      </c>
    </row>
    <row r="244" spans="1:10" x14ac:dyDescent="0.2">
      <c r="A244">
        <v>243</v>
      </c>
      <c r="C244">
        <v>0.86499999999999999</v>
      </c>
      <c r="D244">
        <v>0.82099999999999995</v>
      </c>
      <c r="E244">
        <v>0.81200000000000006</v>
      </c>
      <c r="F244">
        <v>0.80900000000000005</v>
      </c>
      <c r="G244">
        <v>0.80900000000000005</v>
      </c>
      <c r="H244">
        <v>0.81100000000000005</v>
      </c>
      <c r="I244">
        <v>0.81599999999999995</v>
      </c>
      <c r="J244">
        <v>0.878</v>
      </c>
    </row>
    <row r="245" spans="1:10" x14ac:dyDescent="0.2">
      <c r="A245">
        <v>244</v>
      </c>
      <c r="C245">
        <v>0.86499999999999999</v>
      </c>
      <c r="D245">
        <v>0.82199999999999995</v>
      </c>
      <c r="E245">
        <v>0.81200000000000006</v>
      </c>
      <c r="F245">
        <v>0.81</v>
      </c>
      <c r="G245">
        <v>0.80900000000000005</v>
      </c>
      <c r="H245">
        <v>0.81</v>
      </c>
      <c r="I245">
        <v>0.81599999999999995</v>
      </c>
      <c r="J245">
        <v>0.86399999999999999</v>
      </c>
    </row>
    <row r="246" spans="1:10" x14ac:dyDescent="0.2">
      <c r="A246">
        <v>245</v>
      </c>
      <c r="C246">
        <v>0.86699999999999999</v>
      </c>
      <c r="D246">
        <v>0.82199999999999995</v>
      </c>
      <c r="E246">
        <v>0.81299999999999994</v>
      </c>
      <c r="F246">
        <v>0.81</v>
      </c>
      <c r="G246">
        <v>0.80900000000000005</v>
      </c>
      <c r="H246">
        <v>0.81100000000000005</v>
      </c>
      <c r="I246">
        <v>0.81599999999999995</v>
      </c>
      <c r="J246">
        <v>0.85599999999999998</v>
      </c>
    </row>
    <row r="247" spans="1:10" x14ac:dyDescent="0.2">
      <c r="A247">
        <v>246</v>
      </c>
      <c r="C247">
        <v>0.86599999999999999</v>
      </c>
      <c r="D247">
        <v>0.82099999999999995</v>
      </c>
      <c r="E247">
        <v>0.81100000000000005</v>
      </c>
      <c r="F247">
        <v>0.81</v>
      </c>
      <c r="G247">
        <v>0.80900000000000005</v>
      </c>
      <c r="H247">
        <v>0.81100000000000005</v>
      </c>
      <c r="I247">
        <v>0.81499999999999995</v>
      </c>
      <c r="J247">
        <v>0.84899999999999998</v>
      </c>
    </row>
    <row r="248" spans="1:10" x14ac:dyDescent="0.2">
      <c r="A248">
        <v>247</v>
      </c>
      <c r="C248">
        <v>0.86499999999999999</v>
      </c>
      <c r="D248">
        <v>0.82099999999999995</v>
      </c>
      <c r="E248">
        <v>0.81200000000000006</v>
      </c>
      <c r="F248">
        <v>0.80900000000000005</v>
      </c>
      <c r="G248">
        <v>0.80900000000000005</v>
      </c>
      <c r="H248">
        <v>0.81</v>
      </c>
      <c r="I248">
        <v>0.81499999999999995</v>
      </c>
      <c r="J248">
        <v>0.84499999999999997</v>
      </c>
    </row>
    <row r="249" spans="1:10" x14ac:dyDescent="0.2">
      <c r="A249">
        <v>248</v>
      </c>
      <c r="C249">
        <v>0.86499999999999999</v>
      </c>
      <c r="D249">
        <v>0.82199999999999995</v>
      </c>
      <c r="E249">
        <v>0.81200000000000006</v>
      </c>
      <c r="F249">
        <v>0.80900000000000005</v>
      </c>
      <c r="G249">
        <v>0.80900000000000005</v>
      </c>
      <c r="H249">
        <v>0.81</v>
      </c>
      <c r="I249">
        <v>0.81499999999999995</v>
      </c>
      <c r="J249">
        <v>0.84</v>
      </c>
    </row>
    <row r="250" spans="1:10" x14ac:dyDescent="0.2">
      <c r="A250">
        <v>249</v>
      </c>
      <c r="C250">
        <v>0.86599999999999999</v>
      </c>
      <c r="D250">
        <v>0.82199999999999995</v>
      </c>
      <c r="E250">
        <v>0.81200000000000006</v>
      </c>
      <c r="F250">
        <v>0.80900000000000005</v>
      </c>
      <c r="G250">
        <v>0.80900000000000005</v>
      </c>
      <c r="H250">
        <v>0.81</v>
      </c>
      <c r="I250">
        <v>0.81499999999999995</v>
      </c>
      <c r="J250">
        <v>0.83799999999999997</v>
      </c>
    </row>
    <row r="251" spans="1:10" x14ac:dyDescent="0.2">
      <c r="A251">
        <v>250</v>
      </c>
      <c r="C251">
        <v>0.86499999999999999</v>
      </c>
      <c r="D251">
        <v>0.82099999999999995</v>
      </c>
      <c r="E251">
        <v>0.81200000000000006</v>
      </c>
      <c r="F251">
        <v>0.80900000000000005</v>
      </c>
      <c r="G251">
        <v>0.80900000000000005</v>
      </c>
      <c r="H251">
        <v>0.81100000000000005</v>
      </c>
      <c r="I251">
        <v>0.81499999999999995</v>
      </c>
      <c r="J251">
        <v>0.83499999999999996</v>
      </c>
    </row>
    <row r="252" spans="1:10" x14ac:dyDescent="0.2">
      <c r="A252">
        <v>251</v>
      </c>
      <c r="C252">
        <v>0.86299999999999999</v>
      </c>
      <c r="D252">
        <v>0.82199999999999995</v>
      </c>
      <c r="E252">
        <v>0.81200000000000006</v>
      </c>
      <c r="F252">
        <v>0.80900000000000005</v>
      </c>
      <c r="G252">
        <v>0.80900000000000005</v>
      </c>
      <c r="H252">
        <v>0.81100000000000005</v>
      </c>
      <c r="I252">
        <v>0.81499999999999995</v>
      </c>
      <c r="J252">
        <v>0.83199999999999996</v>
      </c>
    </row>
    <row r="253" spans="1:10" x14ac:dyDescent="0.2">
      <c r="A253">
        <v>252</v>
      </c>
      <c r="C253">
        <v>0.86599999999999999</v>
      </c>
      <c r="D253">
        <v>0.82099999999999995</v>
      </c>
      <c r="E253">
        <v>0.81200000000000006</v>
      </c>
      <c r="F253">
        <v>0.80900000000000005</v>
      </c>
      <c r="G253">
        <v>0.80900000000000005</v>
      </c>
      <c r="H253">
        <v>0.81100000000000005</v>
      </c>
      <c r="I253">
        <v>0.81499999999999995</v>
      </c>
      <c r="J253">
        <v>0.83</v>
      </c>
    </row>
    <row r="254" spans="1:10" x14ac:dyDescent="0.2">
      <c r="A254">
        <v>253</v>
      </c>
      <c r="C254">
        <v>0.86599999999999999</v>
      </c>
      <c r="D254">
        <v>0.82099999999999995</v>
      </c>
      <c r="E254">
        <v>0.81200000000000006</v>
      </c>
      <c r="F254">
        <v>0.81</v>
      </c>
      <c r="G254">
        <v>0.80900000000000005</v>
      </c>
      <c r="H254">
        <v>0.81</v>
      </c>
      <c r="I254">
        <v>0.81399999999999995</v>
      </c>
      <c r="J254">
        <v>0.83</v>
      </c>
    </row>
    <row r="255" spans="1:10" x14ac:dyDescent="0.2">
      <c r="A255">
        <v>254</v>
      </c>
      <c r="C255">
        <v>0.86299999999999999</v>
      </c>
      <c r="D255">
        <v>0.82099999999999995</v>
      </c>
      <c r="E255">
        <v>0.81100000000000005</v>
      </c>
      <c r="F255">
        <v>0.80900000000000005</v>
      </c>
      <c r="G255">
        <v>0.80900000000000005</v>
      </c>
      <c r="H255">
        <v>0.81</v>
      </c>
      <c r="I255">
        <v>0.81399999999999995</v>
      </c>
      <c r="J255">
        <v>0.82799999999999996</v>
      </c>
    </row>
    <row r="256" spans="1:10" x14ac:dyDescent="0.2">
      <c r="A256">
        <v>255</v>
      </c>
      <c r="C256">
        <v>0.86599999999999999</v>
      </c>
      <c r="D256">
        <v>0.82099999999999995</v>
      </c>
      <c r="E256">
        <v>0.81200000000000006</v>
      </c>
      <c r="F256">
        <v>0.80900000000000005</v>
      </c>
      <c r="G256">
        <v>0.80900000000000005</v>
      </c>
      <c r="H256">
        <v>0.81</v>
      </c>
      <c r="I256">
        <v>0.81499999999999995</v>
      </c>
      <c r="J256">
        <v>0.82799999999999996</v>
      </c>
    </row>
    <row r="257" spans="1:10" x14ac:dyDescent="0.2">
      <c r="A257">
        <v>256</v>
      </c>
      <c r="C257">
        <v>0.86399999999999999</v>
      </c>
      <c r="D257">
        <v>0.82099999999999995</v>
      </c>
      <c r="E257">
        <v>0.81200000000000006</v>
      </c>
      <c r="F257">
        <v>0.80900000000000005</v>
      </c>
      <c r="G257">
        <v>0.80900000000000005</v>
      </c>
      <c r="H257">
        <v>0.81</v>
      </c>
      <c r="I257">
        <v>0.81399999999999995</v>
      </c>
      <c r="J257">
        <v>0.82499999999999996</v>
      </c>
    </row>
    <row r="258" spans="1:10" x14ac:dyDescent="0.2">
      <c r="A258">
        <v>257</v>
      </c>
      <c r="C258">
        <v>0.86499999999999999</v>
      </c>
      <c r="D258">
        <v>0.82199999999999995</v>
      </c>
      <c r="E258">
        <v>0.81200000000000006</v>
      </c>
      <c r="F258">
        <v>0.81</v>
      </c>
      <c r="G258">
        <v>0.80900000000000005</v>
      </c>
      <c r="H258">
        <v>0.81</v>
      </c>
      <c r="I258">
        <v>0.81399999999999995</v>
      </c>
      <c r="J258">
        <v>0.82499999999999996</v>
      </c>
    </row>
    <row r="259" spans="1:10" x14ac:dyDescent="0.2">
      <c r="A259">
        <v>258</v>
      </c>
      <c r="C259">
        <v>0.86499999999999999</v>
      </c>
      <c r="D259">
        <v>0.82299999999999995</v>
      </c>
      <c r="E259">
        <v>0.81200000000000006</v>
      </c>
      <c r="F259">
        <v>0.81</v>
      </c>
      <c r="G259">
        <v>0.80900000000000005</v>
      </c>
      <c r="H259">
        <v>0.81</v>
      </c>
      <c r="I259">
        <v>0.81399999999999995</v>
      </c>
      <c r="J259">
        <v>0.82399999999999995</v>
      </c>
    </row>
    <row r="260" spans="1:10" x14ac:dyDescent="0.2">
      <c r="A260">
        <v>259</v>
      </c>
      <c r="C260">
        <v>0.86499999999999999</v>
      </c>
      <c r="D260">
        <v>0.82199999999999995</v>
      </c>
      <c r="E260">
        <v>0.81100000000000005</v>
      </c>
      <c r="F260">
        <v>0.80900000000000005</v>
      </c>
      <c r="G260">
        <v>0.81</v>
      </c>
      <c r="H260">
        <v>0.81</v>
      </c>
      <c r="I260">
        <v>0.81399999999999995</v>
      </c>
      <c r="J260">
        <v>0.82299999999999995</v>
      </c>
    </row>
    <row r="261" spans="1:10" x14ac:dyDescent="0.2">
      <c r="A261">
        <v>260</v>
      </c>
      <c r="C261">
        <v>0.86699999999999999</v>
      </c>
      <c r="D261">
        <v>0.82199999999999995</v>
      </c>
      <c r="E261">
        <v>0.81200000000000006</v>
      </c>
      <c r="F261">
        <v>0.80900000000000005</v>
      </c>
      <c r="G261">
        <v>0.80900000000000005</v>
      </c>
      <c r="H261">
        <v>0.81100000000000005</v>
      </c>
      <c r="I261">
        <v>0.81499999999999995</v>
      </c>
      <c r="J261">
        <v>0.82299999999999995</v>
      </c>
    </row>
    <row r="262" spans="1:10" x14ac:dyDescent="0.2">
      <c r="A262">
        <v>261</v>
      </c>
      <c r="C262">
        <v>0.86399999999999999</v>
      </c>
      <c r="D262">
        <v>0.82099999999999995</v>
      </c>
      <c r="E262">
        <v>0.81200000000000006</v>
      </c>
      <c r="F262">
        <v>0.80900000000000005</v>
      </c>
      <c r="G262">
        <v>0.80900000000000005</v>
      </c>
      <c r="H262">
        <v>0.81</v>
      </c>
      <c r="I262">
        <v>0.81499999999999995</v>
      </c>
      <c r="J262">
        <v>0.82299999999999995</v>
      </c>
    </row>
    <row r="263" spans="1:10" x14ac:dyDescent="0.2">
      <c r="A263">
        <v>262</v>
      </c>
      <c r="C263">
        <v>0.86499999999999999</v>
      </c>
      <c r="D263">
        <v>0.82099999999999995</v>
      </c>
      <c r="E263">
        <v>0.81100000000000005</v>
      </c>
      <c r="F263">
        <v>0.81</v>
      </c>
      <c r="G263">
        <v>0.80900000000000005</v>
      </c>
      <c r="H263">
        <v>0.81</v>
      </c>
      <c r="I263">
        <v>0.81399999999999995</v>
      </c>
      <c r="J263">
        <v>0.82099999999999995</v>
      </c>
    </row>
    <row r="264" spans="1:10" x14ac:dyDescent="0.2">
      <c r="A264">
        <v>263</v>
      </c>
      <c r="C264">
        <v>0.86599999999999999</v>
      </c>
      <c r="D264">
        <v>0.82199999999999995</v>
      </c>
      <c r="E264">
        <v>0.81200000000000006</v>
      </c>
      <c r="F264">
        <v>0.81</v>
      </c>
      <c r="G264">
        <v>0.80900000000000005</v>
      </c>
      <c r="H264">
        <v>0.81</v>
      </c>
      <c r="I264">
        <v>0.81399999999999995</v>
      </c>
      <c r="J264">
        <v>0.82099999999999995</v>
      </c>
    </row>
    <row r="265" spans="1:10" x14ac:dyDescent="0.2">
      <c r="A265">
        <v>264</v>
      </c>
      <c r="C265">
        <v>0.86699999999999999</v>
      </c>
      <c r="D265">
        <v>0.82199999999999995</v>
      </c>
      <c r="E265">
        <v>0.81200000000000006</v>
      </c>
      <c r="F265">
        <v>0.80900000000000005</v>
      </c>
      <c r="G265">
        <v>0.80900000000000005</v>
      </c>
      <c r="H265">
        <v>0.81</v>
      </c>
      <c r="I265">
        <v>0.81399999999999995</v>
      </c>
      <c r="J265">
        <v>0.82</v>
      </c>
    </row>
    <row r="266" spans="1:10" x14ac:dyDescent="0.2">
      <c r="A266">
        <v>265</v>
      </c>
      <c r="C266">
        <v>0.86399999999999999</v>
      </c>
      <c r="D266">
        <v>0.82199999999999995</v>
      </c>
      <c r="E266">
        <v>0.81200000000000006</v>
      </c>
      <c r="F266">
        <v>0.80900000000000005</v>
      </c>
      <c r="G266">
        <v>0.80900000000000005</v>
      </c>
      <c r="H266">
        <v>0.80900000000000005</v>
      </c>
      <c r="I266">
        <v>0.81399999999999995</v>
      </c>
      <c r="J266">
        <v>0.82</v>
      </c>
    </row>
    <row r="267" spans="1:10" x14ac:dyDescent="0.2">
      <c r="A267">
        <v>266</v>
      </c>
      <c r="C267">
        <v>0.86399999999999999</v>
      </c>
      <c r="D267">
        <v>0.82199999999999995</v>
      </c>
      <c r="E267">
        <v>0.81200000000000006</v>
      </c>
      <c r="F267">
        <v>0.81</v>
      </c>
      <c r="G267">
        <v>0.80900000000000005</v>
      </c>
      <c r="H267">
        <v>0.81</v>
      </c>
      <c r="I267">
        <v>0.81399999999999995</v>
      </c>
      <c r="J267">
        <v>0.82</v>
      </c>
    </row>
    <row r="268" spans="1:10" x14ac:dyDescent="0.2">
      <c r="A268">
        <v>267</v>
      </c>
      <c r="C268">
        <v>0.86499999999999999</v>
      </c>
      <c r="D268">
        <v>0.82099999999999995</v>
      </c>
      <c r="E268">
        <v>0.81100000000000005</v>
      </c>
      <c r="F268">
        <v>0.80900000000000005</v>
      </c>
      <c r="G268">
        <v>0.80900000000000005</v>
      </c>
      <c r="H268">
        <v>0.81</v>
      </c>
      <c r="I268">
        <v>0.81399999999999995</v>
      </c>
      <c r="J268">
        <v>0.82099999999999995</v>
      </c>
    </row>
    <row r="269" spans="1:10" x14ac:dyDescent="0.2">
      <c r="A269">
        <v>268</v>
      </c>
      <c r="C269">
        <v>0.86699999999999999</v>
      </c>
      <c r="D269">
        <v>0.82199999999999995</v>
      </c>
      <c r="E269">
        <v>0.81200000000000006</v>
      </c>
      <c r="F269">
        <v>0.81</v>
      </c>
      <c r="G269">
        <v>0.80900000000000005</v>
      </c>
      <c r="H269">
        <v>0.81</v>
      </c>
      <c r="I269">
        <v>0.81299999999999994</v>
      </c>
      <c r="J269">
        <v>0.82</v>
      </c>
    </row>
    <row r="270" spans="1:10" x14ac:dyDescent="0.2">
      <c r="A270">
        <v>269</v>
      </c>
      <c r="C270">
        <v>0.86499999999999999</v>
      </c>
      <c r="D270">
        <v>0.82099999999999995</v>
      </c>
      <c r="E270">
        <v>0.81100000000000005</v>
      </c>
      <c r="F270">
        <v>0.81</v>
      </c>
      <c r="G270">
        <v>0.80900000000000005</v>
      </c>
      <c r="H270">
        <v>0.81</v>
      </c>
      <c r="I270">
        <v>0.81299999999999994</v>
      </c>
      <c r="J270">
        <v>0.81899999999999995</v>
      </c>
    </row>
    <row r="271" spans="1:10" x14ac:dyDescent="0.2">
      <c r="A271">
        <v>270</v>
      </c>
      <c r="C271">
        <v>0.86499999999999999</v>
      </c>
      <c r="D271">
        <v>0.82099999999999995</v>
      </c>
      <c r="E271">
        <v>0.81200000000000006</v>
      </c>
      <c r="F271">
        <v>0.80900000000000005</v>
      </c>
      <c r="G271">
        <v>0.80900000000000005</v>
      </c>
      <c r="H271">
        <v>0.81</v>
      </c>
      <c r="I271">
        <v>0.81299999999999994</v>
      </c>
      <c r="J271">
        <v>0.81899999999999995</v>
      </c>
    </row>
    <row r="272" spans="1:10" x14ac:dyDescent="0.2">
      <c r="A272">
        <v>271</v>
      </c>
      <c r="C272">
        <v>0.86399999999999999</v>
      </c>
      <c r="D272">
        <v>0.82199999999999995</v>
      </c>
      <c r="E272">
        <v>0.81200000000000006</v>
      </c>
      <c r="F272">
        <v>0.81</v>
      </c>
      <c r="G272">
        <v>0.80900000000000005</v>
      </c>
      <c r="H272">
        <v>0.81</v>
      </c>
      <c r="I272">
        <v>0.81299999999999994</v>
      </c>
      <c r="J272">
        <v>0.81599999999999995</v>
      </c>
    </row>
    <row r="273" spans="1:10" x14ac:dyDescent="0.2">
      <c r="A273">
        <v>272</v>
      </c>
      <c r="C273">
        <v>0.86499999999999999</v>
      </c>
      <c r="D273">
        <v>0.82199999999999995</v>
      </c>
      <c r="E273">
        <v>0.81100000000000005</v>
      </c>
      <c r="F273">
        <v>0.80900000000000005</v>
      </c>
      <c r="G273">
        <v>0.80800000000000005</v>
      </c>
      <c r="H273">
        <v>0.80900000000000005</v>
      </c>
      <c r="I273">
        <v>0.81200000000000006</v>
      </c>
      <c r="J273">
        <v>0.81599999999999995</v>
      </c>
    </row>
    <row r="274" spans="1:10" x14ac:dyDescent="0.2">
      <c r="A274">
        <v>273</v>
      </c>
      <c r="C274">
        <v>0.86599999999999999</v>
      </c>
      <c r="D274">
        <v>0.82</v>
      </c>
      <c r="E274">
        <v>0.81100000000000005</v>
      </c>
      <c r="F274">
        <v>0.80900000000000005</v>
      </c>
      <c r="G274">
        <v>0.80900000000000005</v>
      </c>
      <c r="H274">
        <v>0.80900000000000005</v>
      </c>
      <c r="I274">
        <v>0.81200000000000006</v>
      </c>
      <c r="J274">
        <v>0.81499999999999995</v>
      </c>
    </row>
    <row r="275" spans="1:10" x14ac:dyDescent="0.2">
      <c r="A275">
        <v>274</v>
      </c>
      <c r="C275">
        <v>0.86399999999999999</v>
      </c>
      <c r="D275">
        <v>0.82199999999999995</v>
      </c>
      <c r="E275">
        <v>0.81200000000000006</v>
      </c>
      <c r="F275">
        <v>0.80900000000000005</v>
      </c>
      <c r="G275">
        <v>0.80800000000000005</v>
      </c>
      <c r="H275">
        <v>0.80900000000000005</v>
      </c>
      <c r="I275">
        <v>0.81200000000000006</v>
      </c>
      <c r="J275">
        <v>0.81499999999999995</v>
      </c>
    </row>
    <row r="276" spans="1:10" x14ac:dyDescent="0.2">
      <c r="A276">
        <v>275</v>
      </c>
      <c r="C276">
        <v>0.86599999999999999</v>
      </c>
      <c r="D276">
        <v>0.82099999999999995</v>
      </c>
      <c r="E276">
        <v>0.81200000000000006</v>
      </c>
      <c r="F276">
        <v>0.81</v>
      </c>
      <c r="G276">
        <v>0.80900000000000005</v>
      </c>
      <c r="H276">
        <v>0.80900000000000005</v>
      </c>
      <c r="I276">
        <v>0.81200000000000006</v>
      </c>
      <c r="J276">
        <v>0.81399999999999995</v>
      </c>
    </row>
    <row r="277" spans="1:10" x14ac:dyDescent="0.2">
      <c r="A277">
        <v>276</v>
      </c>
      <c r="C277">
        <v>0.86399999999999999</v>
      </c>
      <c r="D277">
        <v>0.82199999999999995</v>
      </c>
      <c r="E277">
        <v>0.81100000000000005</v>
      </c>
      <c r="F277">
        <v>0.80900000000000005</v>
      </c>
      <c r="G277">
        <v>0.80900000000000005</v>
      </c>
      <c r="H277">
        <v>0.80900000000000005</v>
      </c>
      <c r="I277">
        <v>0.81100000000000005</v>
      </c>
      <c r="J277">
        <v>0.81399999999999995</v>
      </c>
    </row>
    <row r="278" spans="1:10" x14ac:dyDescent="0.2">
      <c r="A278">
        <v>277</v>
      </c>
      <c r="C278">
        <v>0.86399999999999999</v>
      </c>
      <c r="D278">
        <v>0.82099999999999995</v>
      </c>
      <c r="E278">
        <v>0.81100000000000005</v>
      </c>
      <c r="F278">
        <v>0.81</v>
      </c>
      <c r="G278">
        <v>0.80800000000000005</v>
      </c>
      <c r="H278">
        <v>0.80900000000000005</v>
      </c>
      <c r="I278">
        <v>0.81200000000000006</v>
      </c>
      <c r="J278">
        <v>0.81399999999999995</v>
      </c>
    </row>
    <row r="279" spans="1:10" x14ac:dyDescent="0.2">
      <c r="A279">
        <v>278</v>
      </c>
      <c r="C279">
        <v>0.86599999999999999</v>
      </c>
      <c r="D279">
        <v>0.82099999999999995</v>
      </c>
      <c r="E279">
        <v>0.81100000000000005</v>
      </c>
      <c r="F279">
        <v>0.80900000000000005</v>
      </c>
      <c r="G279">
        <v>0.80900000000000005</v>
      </c>
      <c r="H279">
        <v>0.80900000000000005</v>
      </c>
      <c r="I279">
        <v>0.81200000000000006</v>
      </c>
      <c r="J279">
        <v>0.81399999999999995</v>
      </c>
    </row>
    <row r="280" spans="1:10" x14ac:dyDescent="0.2">
      <c r="A280">
        <v>279</v>
      </c>
      <c r="C280">
        <v>0.86399999999999999</v>
      </c>
      <c r="D280">
        <v>0.82099999999999995</v>
      </c>
      <c r="E280">
        <v>0.81200000000000006</v>
      </c>
      <c r="F280">
        <v>0.80900000000000005</v>
      </c>
      <c r="G280">
        <v>0.80900000000000005</v>
      </c>
      <c r="H280">
        <v>0.80800000000000005</v>
      </c>
      <c r="I280">
        <v>0.81200000000000006</v>
      </c>
      <c r="J280">
        <v>0.81299999999999994</v>
      </c>
    </row>
    <row r="281" spans="1:10" x14ac:dyDescent="0.2">
      <c r="A281">
        <v>280</v>
      </c>
      <c r="C281">
        <v>0.86299999999999999</v>
      </c>
      <c r="D281">
        <v>0.82099999999999995</v>
      </c>
      <c r="E281">
        <v>0.81100000000000005</v>
      </c>
      <c r="F281">
        <v>0.80900000000000005</v>
      </c>
      <c r="G281">
        <v>0.80900000000000005</v>
      </c>
      <c r="H281">
        <v>0.80900000000000005</v>
      </c>
      <c r="I281">
        <v>0.81200000000000006</v>
      </c>
      <c r="J281">
        <v>0.81399999999999995</v>
      </c>
    </row>
    <row r="282" spans="1:10" x14ac:dyDescent="0.2">
      <c r="A282">
        <v>281</v>
      </c>
      <c r="C282">
        <v>0.86499999999999999</v>
      </c>
      <c r="D282">
        <v>0.82099999999999995</v>
      </c>
      <c r="E282">
        <v>0.81100000000000005</v>
      </c>
      <c r="F282">
        <v>0.81</v>
      </c>
      <c r="G282">
        <v>0.80900000000000005</v>
      </c>
      <c r="H282">
        <v>0.80900000000000005</v>
      </c>
      <c r="I282">
        <v>0.81100000000000005</v>
      </c>
      <c r="J282">
        <v>0.81399999999999995</v>
      </c>
    </row>
    <row r="283" spans="1:10" x14ac:dyDescent="0.2">
      <c r="A283">
        <v>282</v>
      </c>
      <c r="C283">
        <v>0.86399999999999999</v>
      </c>
      <c r="D283">
        <v>0.82199999999999995</v>
      </c>
      <c r="E283">
        <v>0.81200000000000006</v>
      </c>
      <c r="F283">
        <v>0.80900000000000005</v>
      </c>
      <c r="G283">
        <v>0.80900000000000005</v>
      </c>
      <c r="H283">
        <v>0.80900000000000005</v>
      </c>
      <c r="I283">
        <v>0.81200000000000006</v>
      </c>
      <c r="J283">
        <v>0.81299999999999994</v>
      </c>
    </row>
    <row r="284" spans="1:10" x14ac:dyDescent="0.2">
      <c r="A284">
        <v>283</v>
      </c>
      <c r="C284">
        <v>0.86499999999999999</v>
      </c>
      <c r="D284">
        <v>0.82099999999999995</v>
      </c>
      <c r="E284">
        <v>0.81100000000000005</v>
      </c>
      <c r="F284">
        <v>0.80900000000000005</v>
      </c>
      <c r="G284">
        <v>0.80900000000000005</v>
      </c>
      <c r="H284">
        <v>0.80900000000000005</v>
      </c>
      <c r="I284">
        <v>0.81200000000000006</v>
      </c>
      <c r="J284">
        <v>0.81299999999999994</v>
      </c>
    </row>
    <row r="285" spans="1:10" x14ac:dyDescent="0.2">
      <c r="A285">
        <v>284</v>
      </c>
      <c r="C285">
        <v>0.86499999999999999</v>
      </c>
      <c r="D285">
        <v>0.82099999999999995</v>
      </c>
      <c r="E285">
        <v>0.81200000000000006</v>
      </c>
      <c r="F285">
        <v>0.80900000000000005</v>
      </c>
      <c r="G285">
        <v>0.80800000000000005</v>
      </c>
      <c r="H285">
        <v>0.80900000000000005</v>
      </c>
      <c r="I285">
        <v>0.81100000000000005</v>
      </c>
      <c r="J285">
        <v>0.81299999999999994</v>
      </c>
    </row>
    <row r="286" spans="1:10" x14ac:dyDescent="0.2">
      <c r="A286">
        <v>285</v>
      </c>
      <c r="C286">
        <v>0.86499999999999999</v>
      </c>
      <c r="D286">
        <v>0.82099999999999995</v>
      </c>
      <c r="E286">
        <v>0.81100000000000005</v>
      </c>
      <c r="F286">
        <v>0.80900000000000005</v>
      </c>
      <c r="G286">
        <v>0.80800000000000005</v>
      </c>
      <c r="H286">
        <v>0.80900000000000005</v>
      </c>
      <c r="I286">
        <v>0.81100000000000005</v>
      </c>
      <c r="J286">
        <v>0.81299999999999994</v>
      </c>
    </row>
    <row r="287" spans="1:10" x14ac:dyDescent="0.2">
      <c r="A287">
        <v>286</v>
      </c>
      <c r="C287">
        <v>0.86299999999999999</v>
      </c>
      <c r="D287">
        <v>0.82099999999999995</v>
      </c>
      <c r="E287">
        <v>0.81100000000000005</v>
      </c>
      <c r="F287">
        <v>0.80900000000000005</v>
      </c>
      <c r="G287">
        <v>0.80900000000000005</v>
      </c>
      <c r="H287">
        <v>0.80900000000000005</v>
      </c>
      <c r="I287">
        <v>0.81100000000000005</v>
      </c>
      <c r="J287">
        <v>0.81299999999999994</v>
      </c>
    </row>
    <row r="288" spans="1:10" x14ac:dyDescent="0.2">
      <c r="A288">
        <v>287</v>
      </c>
      <c r="C288">
        <v>0.86699999999999999</v>
      </c>
      <c r="D288">
        <v>0.82099999999999995</v>
      </c>
      <c r="E288">
        <v>0.81200000000000006</v>
      </c>
      <c r="F288">
        <v>0.80900000000000005</v>
      </c>
      <c r="G288">
        <v>0.80900000000000005</v>
      </c>
      <c r="H288">
        <v>0.80900000000000005</v>
      </c>
      <c r="I288">
        <v>0.81100000000000005</v>
      </c>
      <c r="J288">
        <v>0.81299999999999994</v>
      </c>
    </row>
    <row r="289" spans="1:10" x14ac:dyDescent="0.2">
      <c r="A289">
        <v>288</v>
      </c>
      <c r="C289">
        <v>0.86499999999999999</v>
      </c>
      <c r="D289">
        <v>0.82099999999999995</v>
      </c>
      <c r="E289">
        <v>0.81100000000000005</v>
      </c>
      <c r="F289">
        <v>0.80900000000000005</v>
      </c>
      <c r="G289">
        <v>0.80900000000000005</v>
      </c>
      <c r="H289">
        <v>0.80900000000000005</v>
      </c>
      <c r="I289">
        <v>0.81100000000000005</v>
      </c>
      <c r="J289">
        <v>0.81299999999999994</v>
      </c>
    </row>
    <row r="290" spans="1:10" x14ac:dyDescent="0.2">
      <c r="A290">
        <v>289</v>
      </c>
      <c r="C290">
        <v>0.86499999999999999</v>
      </c>
      <c r="D290">
        <v>0.82099999999999995</v>
      </c>
      <c r="E290">
        <v>0.81100000000000005</v>
      </c>
      <c r="F290">
        <v>0.80900000000000005</v>
      </c>
      <c r="G290">
        <v>0.80900000000000005</v>
      </c>
      <c r="H290">
        <v>0.80900000000000005</v>
      </c>
      <c r="I290">
        <v>0.81100000000000005</v>
      </c>
      <c r="J290">
        <v>0.81200000000000006</v>
      </c>
    </row>
    <row r="291" spans="1:10" x14ac:dyDescent="0.2">
      <c r="A291">
        <v>290</v>
      </c>
      <c r="C291">
        <v>0.86399999999999999</v>
      </c>
      <c r="D291">
        <v>0.82099999999999995</v>
      </c>
      <c r="E291">
        <v>0.81100000000000005</v>
      </c>
      <c r="F291">
        <v>0.80900000000000005</v>
      </c>
      <c r="G291">
        <v>0.80800000000000005</v>
      </c>
      <c r="H291">
        <v>0.80800000000000005</v>
      </c>
      <c r="I291">
        <v>0.81100000000000005</v>
      </c>
      <c r="J291">
        <v>0.81299999999999994</v>
      </c>
    </row>
    <row r="292" spans="1:10" x14ac:dyDescent="0.2">
      <c r="A292">
        <v>291</v>
      </c>
      <c r="C292">
        <v>0.86699999999999999</v>
      </c>
      <c r="D292">
        <v>0.82199999999999995</v>
      </c>
      <c r="E292">
        <v>0.81200000000000006</v>
      </c>
      <c r="F292">
        <v>0.81</v>
      </c>
      <c r="G292">
        <v>0.80900000000000005</v>
      </c>
      <c r="H292">
        <v>0.80900000000000005</v>
      </c>
      <c r="I292">
        <v>0.81200000000000006</v>
      </c>
      <c r="J292">
        <v>0.81299999999999994</v>
      </c>
    </row>
    <row r="293" spans="1:10" x14ac:dyDescent="0.2">
      <c r="A293">
        <v>292</v>
      </c>
      <c r="C293">
        <v>0.86299999999999999</v>
      </c>
      <c r="D293">
        <v>0.82199999999999995</v>
      </c>
      <c r="E293">
        <v>0.81200000000000006</v>
      </c>
      <c r="F293">
        <v>0.80900000000000005</v>
      </c>
      <c r="G293">
        <v>0.80800000000000005</v>
      </c>
      <c r="H293">
        <v>0.80800000000000005</v>
      </c>
      <c r="I293">
        <v>0.81200000000000006</v>
      </c>
      <c r="J293">
        <v>0.81299999999999994</v>
      </c>
    </row>
    <row r="294" spans="1:10" x14ac:dyDescent="0.2">
      <c r="A294">
        <v>293</v>
      </c>
      <c r="C294">
        <v>0.86599999999999999</v>
      </c>
      <c r="D294">
        <v>0.82199999999999995</v>
      </c>
      <c r="E294">
        <v>0.81200000000000006</v>
      </c>
      <c r="F294">
        <v>0.80900000000000005</v>
      </c>
      <c r="G294">
        <v>0.80800000000000005</v>
      </c>
      <c r="H294">
        <v>0.80900000000000005</v>
      </c>
      <c r="I294">
        <v>0.81100000000000005</v>
      </c>
      <c r="J294">
        <v>0.81299999999999994</v>
      </c>
    </row>
    <row r="295" spans="1:10" x14ac:dyDescent="0.2">
      <c r="A295">
        <v>294</v>
      </c>
      <c r="C295">
        <v>0.86599999999999999</v>
      </c>
      <c r="D295">
        <v>0.82099999999999995</v>
      </c>
      <c r="E295">
        <v>0.81100000000000005</v>
      </c>
      <c r="F295">
        <v>0.80900000000000005</v>
      </c>
      <c r="G295">
        <v>0.80800000000000005</v>
      </c>
      <c r="H295">
        <v>0.80900000000000005</v>
      </c>
      <c r="I295">
        <v>0.81100000000000005</v>
      </c>
      <c r="J295">
        <v>0.81299999999999994</v>
      </c>
    </row>
    <row r="296" spans="1:10" x14ac:dyDescent="0.2">
      <c r="A296">
        <v>295</v>
      </c>
      <c r="C296">
        <v>0.86499999999999999</v>
      </c>
      <c r="D296">
        <v>0.82099999999999995</v>
      </c>
      <c r="E296">
        <v>0.81200000000000006</v>
      </c>
      <c r="F296">
        <v>0.80900000000000005</v>
      </c>
      <c r="G296">
        <v>0.80900000000000005</v>
      </c>
      <c r="H296">
        <v>0.80800000000000005</v>
      </c>
      <c r="I296">
        <v>0.81100000000000005</v>
      </c>
      <c r="J296">
        <v>0.81299999999999994</v>
      </c>
    </row>
    <row r="297" spans="1:10" x14ac:dyDescent="0.2">
      <c r="A297">
        <v>296</v>
      </c>
      <c r="C297">
        <v>0.86599999999999999</v>
      </c>
      <c r="D297">
        <v>0.82099999999999995</v>
      </c>
      <c r="E297">
        <v>0.81100000000000005</v>
      </c>
      <c r="F297">
        <v>0.80900000000000005</v>
      </c>
      <c r="G297">
        <v>0.80900000000000005</v>
      </c>
      <c r="H297">
        <v>0.80900000000000005</v>
      </c>
      <c r="I297">
        <v>0.81100000000000005</v>
      </c>
      <c r="J297">
        <v>0.81200000000000006</v>
      </c>
    </row>
    <row r="298" spans="1:10" x14ac:dyDescent="0.2">
      <c r="A298">
        <v>297</v>
      </c>
      <c r="C298">
        <v>0.86299999999999999</v>
      </c>
      <c r="D298">
        <v>0.82</v>
      </c>
      <c r="E298">
        <v>0.81100000000000005</v>
      </c>
      <c r="F298">
        <v>0.80900000000000005</v>
      </c>
      <c r="G298">
        <v>0.80800000000000005</v>
      </c>
      <c r="H298">
        <v>0.80900000000000005</v>
      </c>
      <c r="I298">
        <v>0.81200000000000006</v>
      </c>
      <c r="J298">
        <v>0.81299999999999994</v>
      </c>
    </row>
    <row r="299" spans="1:10" x14ac:dyDescent="0.2">
      <c r="A299">
        <v>298</v>
      </c>
      <c r="C299">
        <v>0.86499999999999999</v>
      </c>
      <c r="D299">
        <v>0.82099999999999995</v>
      </c>
      <c r="E299">
        <v>0.81100000000000005</v>
      </c>
      <c r="F299">
        <v>0.80800000000000005</v>
      </c>
      <c r="G299">
        <v>0.80800000000000005</v>
      </c>
      <c r="H299">
        <v>0.80900000000000005</v>
      </c>
      <c r="I299">
        <v>0.81</v>
      </c>
      <c r="J299">
        <v>0.81200000000000006</v>
      </c>
    </row>
    <row r="300" spans="1:10" x14ac:dyDescent="0.2">
      <c r="A300">
        <v>299</v>
      </c>
      <c r="C300">
        <v>0.86499999999999999</v>
      </c>
      <c r="D300">
        <v>0.82</v>
      </c>
      <c r="E300">
        <v>0.81100000000000005</v>
      </c>
      <c r="F300">
        <v>0.80900000000000005</v>
      </c>
      <c r="G300">
        <v>0.80900000000000005</v>
      </c>
      <c r="H300">
        <v>0.80900000000000005</v>
      </c>
      <c r="I300">
        <v>0.81100000000000005</v>
      </c>
      <c r="J300">
        <v>0.81200000000000006</v>
      </c>
    </row>
    <row r="301" spans="1:10" x14ac:dyDescent="0.2">
      <c r="A301">
        <v>300</v>
      </c>
      <c r="C301">
        <v>0.86699999999999999</v>
      </c>
      <c r="D301">
        <v>0.82199999999999995</v>
      </c>
      <c r="E301">
        <v>0.81100000000000005</v>
      </c>
      <c r="F301">
        <v>0.80900000000000005</v>
      </c>
      <c r="G301">
        <v>0.80900000000000005</v>
      </c>
      <c r="H301">
        <v>0.80800000000000005</v>
      </c>
      <c r="I301">
        <v>0.81</v>
      </c>
      <c r="J301">
        <v>0.81200000000000006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stage1</vt:lpstr>
      <vt:lpstr>Sheet1</vt:lpstr>
      <vt:lpstr>finetune</vt:lpstr>
      <vt:lpstr>test</vt:lpstr>
      <vt:lpstr>plot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郭开元</dc:creator>
  <cp:lastModifiedBy>郭开元</cp:lastModifiedBy>
  <dcterms:created xsi:type="dcterms:W3CDTF">2018-09-26T18:08:04Z</dcterms:created>
  <dcterms:modified xsi:type="dcterms:W3CDTF">2018-09-28T09:23:39Z</dcterms:modified>
</cp:coreProperties>
</file>