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<sst xmlns="http://schemas.openxmlformats.org/spreadsheetml/2006/main" count="12" uniqueCount="12">
  <si>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fp32</t>
    <phoneticPr fontId="1" type="noConversion"/>
  </si>
  <si>
    <t>fp16</t>
    <phoneticPr fontId="1" type="noConversion"/>
  </si>
  <si>
    <t>fixed32</t>
    <phoneticPr fontId="1" type="noConversion"/>
  </si>
  <si>
    <t>fixed16</t>
    <phoneticPr fontId="1" type="noConversion"/>
  </si>
  <si>
    <t>fixed8</t>
    <phoneticPr fontId="1" type="noConversion"/>
  </si>
  <si>
    <t>fixed4</t>
    <phoneticPr fontId="1" type="noConversion"/>
  </si>
  <si>
    <t>LUT</t>
    <phoneticPr fontId="1" type="noConversion"/>
  </si>
  <si>
    <t>FF</t>
    <phoneticPr fontId="1" type="noConversion"/>
  </si>
  <si>
    <t>LUT</t>
    <phoneticPr fontId="1" type="noConversion"/>
  </si>
  <si>
    <t>FF</t>
    <phoneticPr fontId="1" type="noConversion"/>
  </si>
  <si>
    <t>multiplier</t>
    <phoneticPr fontId="1" type="noConversion"/>
  </si>
  <si>
    <t>adder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</si>
</sst>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multiplier</c:v>
                </c:pt>
                <c:pt idx="1">
                  <c:v>LUT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fp32</c:v>
                </c:pt>
                <c:pt idx="1">
                  <c:v>fp16</c:v>
                </c:pt>
                <c:pt idx="2">
                  <c:v>fixed32</c:v>
                </c:pt>
                <c:pt idx="3">
                  <c:v>fixed16</c:v>
                </c:pt>
                <c:pt idx="4">
                  <c:v>fixed8</c:v>
                </c:pt>
                <c:pt idx="5">
                  <c:v>fixed4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708</c:v>
                </c:pt>
                <c:pt idx="1">
                  <c:v>221</c:v>
                </c:pt>
                <c:pt idx="2">
                  <c:v>1112</c:v>
                </c:pt>
                <c:pt idx="3">
                  <c:v>289</c:v>
                </c:pt>
                <c:pt idx="4">
                  <c:v>75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D-464C-B928-74EB9A7079B8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multiplier</c:v>
                </c:pt>
                <c:pt idx="1">
                  <c:v>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fp32</c:v>
                </c:pt>
                <c:pt idx="1">
                  <c:v>fp16</c:v>
                </c:pt>
                <c:pt idx="2">
                  <c:v>fixed32</c:v>
                </c:pt>
                <c:pt idx="3">
                  <c:v>fixed16</c:v>
                </c:pt>
                <c:pt idx="4">
                  <c:v>fixed8</c:v>
                </c:pt>
                <c:pt idx="5">
                  <c:v>fixed4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858</c:v>
                </c:pt>
                <c:pt idx="1">
                  <c:v>303</c:v>
                </c:pt>
                <c:pt idx="2">
                  <c:v>1143</c:v>
                </c:pt>
                <c:pt idx="3">
                  <c:v>301</c:v>
                </c:pt>
                <c:pt idx="4">
                  <c:v>80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D-464C-B928-74EB9A7079B8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adder</c:v>
                </c:pt>
                <c:pt idx="1">
                  <c:v>LUT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fp32</c:v>
                </c:pt>
                <c:pt idx="1">
                  <c:v>fp16</c:v>
                </c:pt>
                <c:pt idx="2">
                  <c:v>fixed32</c:v>
                </c:pt>
                <c:pt idx="3">
                  <c:v>fixed16</c:v>
                </c:pt>
                <c:pt idx="4">
                  <c:v>fixed8</c:v>
                </c:pt>
                <c:pt idx="5">
                  <c:v>fixed4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430</c:v>
                </c:pt>
                <c:pt idx="1">
                  <c:v>211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D-464C-B928-74EB9A7079B8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adder</c:v>
                </c:pt>
                <c:pt idx="1">
                  <c:v>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fp32</c:v>
                </c:pt>
                <c:pt idx="1">
                  <c:v>fp16</c:v>
                </c:pt>
                <c:pt idx="2">
                  <c:v>fixed32</c:v>
                </c:pt>
                <c:pt idx="3">
                  <c:v>fixed16</c:v>
                </c:pt>
                <c:pt idx="4">
                  <c:v>fixed8</c:v>
                </c:pt>
                <c:pt idx="5">
                  <c:v>fixed4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749</c:v>
                </c:pt>
                <c:pt idx="1">
                  <c:v>337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D-464C-B928-74EB9A707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89999"/>
        <c:axId val="1047289583"/>
      </c:barChart>
      <c:catAx>
        <c:axId val="104728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289583"/>
        <c:crosses val="autoZero"/>
        <c:auto val="1"/>
        <c:lblAlgn val="ctr"/>
        <c:lblOffset val="100"/>
        <c:noMultiLvlLbl val="0"/>
      </c:catAx>
      <c:valAx>
        <c:axId val="10472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728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3</xdr:row>
      <xdr:rowOff>19056</xdr:rowOff>
    </xdr:from>
    <xdr:to>
      <xdr:col>15</xdr:col>
      <xdr:colOff>561975</xdr:colOff>
      <xdr:row>18</xdr:row>
      <xdr:rowOff>47631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E8"/>
    </sheetView>
  </sheetViews>
  <sheetFormatPr defaultRowHeight="14.25" x14ac:dyDescent="0.2"/>
  <sheetData>
    <row r="1" spans="1:5" x14ac:dyDescent="0.2">
      <c r="B1" t="s">
        <v>10</v>
      </c>
      <c r="D1" t="s">
        <v>11</v>
      </c>
    </row>
    <row r="2" spans="1:5" x14ac:dyDescent="0.2"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t="s">
        <v>0</v>
      </c>
      <c r="B3">
        <v>708</v>
      </c>
      <c r="C3">
        <v>858</v>
      </c>
      <c r="D3">
        <v>430</v>
      </c>
      <c r="E3">
        <v>749</v>
      </c>
    </row>
    <row r="4" spans="1:5" x14ac:dyDescent="0.2">
      <c r="A4" t="s">
        <v>1</v>
      </c>
      <c r="B4">
        <v>221</v>
      </c>
      <c r="C4">
        <v>303</v>
      </c>
      <c r="D4">
        <v>211</v>
      </c>
      <c r="E4">
        <v>337</v>
      </c>
    </row>
    <row r="5" spans="1:5" x14ac:dyDescent="0.2">
      <c r="A5" t="s">
        <v>2</v>
      </c>
      <c r="B5">
        <v>1112</v>
      </c>
      <c r="C5">
        <v>1143</v>
      </c>
      <c r="D5">
        <v>32</v>
      </c>
      <c r="E5">
        <v>32</v>
      </c>
    </row>
    <row r="6" spans="1:5" x14ac:dyDescent="0.2">
      <c r="A6" t="s">
        <v>3</v>
      </c>
      <c r="B6">
        <v>289</v>
      </c>
      <c r="C6">
        <v>301</v>
      </c>
      <c r="D6">
        <v>16</v>
      </c>
      <c r="E6">
        <v>16</v>
      </c>
    </row>
    <row r="7" spans="1:5" x14ac:dyDescent="0.2">
      <c r="A7" t="s">
        <v>4</v>
      </c>
      <c r="B7">
        <v>75</v>
      </c>
      <c r="C7">
        <v>80</v>
      </c>
      <c r="D7">
        <v>8</v>
      </c>
      <c r="E7">
        <v>8</v>
      </c>
    </row>
    <row r="8" spans="1:5" x14ac:dyDescent="0.2">
      <c r="A8" t="s">
        <v>5</v>
      </c>
      <c r="B8">
        <v>17</v>
      </c>
      <c r="C8">
        <v>20</v>
      </c>
      <c r="D8">
        <v>4</v>
      </c>
      <c r="E8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郭开元</dc:creator>
  <cp:lastModifiedBy>郭开元</cp:lastModifiedBy>
  <dcterms:created xsi:type="dcterms:W3CDTF">2017-12-07T03:18:36Z</dcterms:created>
  <dcterms:modified xsi:type="dcterms:W3CDTF">2017-12-09T18:16:55Z</dcterms:modified>
</cp:coreProperties>
</file>