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65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4525"/>
</workbook>
</file>

<file path=xl/sharedStrings.xml><?xml version="1.0" encoding="utf-8"?>
<sst xmlns="http://schemas.openxmlformats.org/spreadsheetml/2006/main" count="2248">
  <si>
    <t>Java技术员+项目奖金</t>
  </si>
  <si>
    <t>北京-西城区</t>
  </si>
  <si>
    <t>城市</t>
  </si>
  <si>
    <t>平均薪资</t>
  </si>
  <si>
    <t>高级Java开发工程师</t>
  </si>
  <si>
    <t>北京</t>
  </si>
  <si>
    <t>游戏服务器Java工程师</t>
  </si>
  <si>
    <t>Java游戏bug测试员</t>
  </si>
  <si>
    <t>北京-海淀区</t>
  </si>
  <si>
    <t>java系统架构师</t>
  </si>
  <si>
    <t>高级java开发工程师</t>
  </si>
  <si>
    <t>北京-朝阳区</t>
  </si>
  <si>
    <t>领为智康研发部招聘java高级开发（jeecg）</t>
  </si>
  <si>
    <t>Java开发工程师（5年以上经验）</t>
  </si>
  <si>
    <t>Java（非车险核心系统开发）</t>
  </si>
  <si>
    <t>高级JAVA工程师</t>
  </si>
  <si>
    <t>北京-丰台区</t>
  </si>
  <si>
    <t>Java开发工程师-北京-01064</t>
  </si>
  <si>
    <t>（零基础Java开发工程师助理）双休+包食宿</t>
  </si>
  <si>
    <t>SeniorJava-数据广告平台</t>
  </si>
  <si>
    <t>中级java开发工程师</t>
  </si>
  <si>
    <t>高级Java工程师</t>
  </si>
  <si>
    <t>中级JAVA软件工程师</t>
  </si>
  <si>
    <t>Java开发</t>
  </si>
  <si>
    <t>高级Java开发工程师（北京）(000836)</t>
  </si>
  <si>
    <t>JAVA开发初级</t>
  </si>
  <si>
    <t>初级Java开发实习生五险一金</t>
  </si>
  <si>
    <t>北京-昌平区</t>
  </si>
  <si>
    <t>java高级工程师</t>
  </si>
  <si>
    <t>java定岗实习生</t>
  </si>
  <si>
    <t>JAVA高级开发工程师</t>
  </si>
  <si>
    <t>JAVA高级开发工程师-平台系统开发</t>
  </si>
  <si>
    <t>JAVA高级开发工程师-会员系统开发部</t>
  </si>
  <si>
    <t>java高级开发工程师(会员系统部)</t>
  </si>
  <si>
    <t>JAVA高级开发工程师-IM</t>
  </si>
  <si>
    <t>中级JAVA工程师</t>
  </si>
  <si>
    <t>java系统测试+月薪8000+提成</t>
  </si>
  <si>
    <t>JAVA/C++/系统测试+五险一金+补助</t>
  </si>
  <si>
    <t>JAVA/C++/网络工程师+高薪+补助</t>
  </si>
  <si>
    <t>JAVA/C++/网络工程师+员工旅游+双休</t>
  </si>
  <si>
    <t>JAVA/C++/网络工程师+双休+月薪8000</t>
  </si>
  <si>
    <t>JAVA/C++/网络工程师+零基础培养+五险一金</t>
  </si>
  <si>
    <t>JAVA服务器开发工程师-北京-00021</t>
  </si>
  <si>
    <t>JAVA工程师（初级）</t>
  </si>
  <si>
    <t>JAVA/C++/网络工程师+补助+定期体检</t>
  </si>
  <si>
    <t>JAVA/C++/网络工程师+月薪8000</t>
  </si>
  <si>
    <t>Java开发工程师</t>
  </si>
  <si>
    <t>JAVA/C++/系统测试+项目提出+包食宿</t>
  </si>
  <si>
    <t>JAVA/系统测试/五险一金+月薪8000</t>
  </si>
  <si>
    <t>JAVA/C++/系统测试+全勤奖+补助</t>
  </si>
  <si>
    <t>上市公司急聘:JavaWeb开发工程师</t>
  </si>
  <si>
    <t>Java高级开发工程师</t>
  </si>
  <si>
    <t>JAVA开发工程师</t>
  </si>
  <si>
    <t>java中高级软件工程师</t>
  </si>
  <si>
    <t>JavaSwing软件开发工程师</t>
  </si>
  <si>
    <t>JAVA项目经理</t>
  </si>
  <si>
    <t>北京-顺义区</t>
  </si>
  <si>
    <t>高级Java开发</t>
  </si>
  <si>
    <t>高级Java技术经理</t>
  </si>
  <si>
    <t>Java工程师助理可实习</t>
  </si>
  <si>
    <t>Java游戏开发助理</t>
  </si>
  <si>
    <t>web前端开发H5全栈工程师java软件工程师定岗委培生</t>
  </si>
  <si>
    <t>java程序员、软件工程师实习+转正</t>
  </si>
  <si>
    <t>Java开发工程师技术助理+包住</t>
  </si>
  <si>
    <t>初级JAVA开发工程师（岗位可实习）</t>
  </si>
  <si>
    <t>中级JAVA开发工程师</t>
  </si>
  <si>
    <t>java服务器主程</t>
  </si>
  <si>
    <t>北京-东城区</t>
  </si>
  <si>
    <t>JAVA工程师</t>
  </si>
  <si>
    <t>高级Java开发助理</t>
  </si>
  <si>
    <t>Java工程师（互联网支付）</t>
  </si>
  <si>
    <t>中高级JAVA工程师</t>
  </si>
  <si>
    <t>Java研发工程师（中、高级）</t>
  </si>
  <si>
    <t>JAVA工程师（商城）</t>
  </si>
  <si>
    <t>Java高级工程师</t>
  </si>
  <si>
    <t>JAVA软件工程师</t>
  </si>
  <si>
    <t>java架构师、高级开发工程师</t>
  </si>
  <si>
    <t>初级java研发工程师</t>
  </si>
  <si>
    <t>java高级开发工程师</t>
  </si>
  <si>
    <t>Java高级软件开发工程师北京</t>
  </si>
  <si>
    <t>技术总监（java）</t>
  </si>
  <si>
    <t>总工程师CTO（Java）</t>
  </si>
  <si>
    <t>Java中级工程师</t>
  </si>
  <si>
    <t>java软件开发工程师</t>
  </si>
  <si>
    <t>java开发工程师（数据保护）</t>
  </si>
  <si>
    <t>java开发工程师</t>
  </si>
  <si>
    <t>高级JAVA开发工程师</t>
  </si>
  <si>
    <t>高级java工程师</t>
  </si>
  <si>
    <t>java研发工程师</t>
  </si>
  <si>
    <t>Java工程师</t>
  </si>
  <si>
    <t>JavaDeveloper</t>
  </si>
  <si>
    <t>系统架构师--JAVA方向</t>
  </si>
  <si>
    <t>JAVA研发工程师</t>
  </si>
  <si>
    <t>JAVA开发工程师J10293</t>
  </si>
  <si>
    <t>java(工作流)工程师（YFZX）-（yfsb）</t>
  </si>
  <si>
    <t>java程序员</t>
  </si>
  <si>
    <t>Java/C/C++软件工程师／大数据开发</t>
  </si>
  <si>
    <t>java软件开发实习生</t>
  </si>
  <si>
    <t>北京-石景山区</t>
  </si>
  <si>
    <t>java开发（网络采集）-00565</t>
  </si>
  <si>
    <t>Java游戏服务器开发</t>
  </si>
  <si>
    <t>8K急招Java软件开发工程师</t>
  </si>
  <si>
    <t>中高级Java工程师</t>
  </si>
  <si>
    <t>初级Java软件开发工程师</t>
  </si>
  <si>
    <t>转互联网Java软件开发程序员</t>
  </si>
  <si>
    <t>JAVA</t>
  </si>
  <si>
    <t>高级JAVA开发</t>
  </si>
  <si>
    <t>JAVA服务器端工程师</t>
  </si>
  <si>
    <t>Java架构/技术攻关工程师</t>
  </si>
  <si>
    <t>中级java工程师-联富通（T）</t>
  </si>
  <si>
    <t>软件Java测试工程师</t>
  </si>
  <si>
    <t>Java软件开发实习生</t>
  </si>
  <si>
    <t>Java资深开发工程师</t>
  </si>
  <si>
    <t>java初级开发+员工宿舍</t>
  </si>
  <si>
    <t>JAVA中级开发工程师</t>
  </si>
  <si>
    <t>Java初级开发工程师</t>
  </si>
  <si>
    <t>Java算法工程师</t>
  </si>
  <si>
    <t>Java开发主管（互金方向）-00518</t>
  </si>
  <si>
    <t>Java软件工程师</t>
  </si>
  <si>
    <t>北京-大兴区</t>
  </si>
  <si>
    <t>Java软件工程师(急聘)</t>
  </si>
  <si>
    <t>急聘Java经理（六险一金）</t>
  </si>
  <si>
    <t>高薪诚聘Java工程师</t>
  </si>
  <si>
    <t>Java高级软件工程师（高薪急聘）</t>
  </si>
  <si>
    <t>Java項目經理1</t>
  </si>
  <si>
    <t>文思直招Java测试Web包住宿双休包住宿</t>
  </si>
  <si>
    <t>招初级Java开发 软件开发工程师可培养</t>
  </si>
  <si>
    <t>java工程师</t>
  </si>
  <si>
    <t>Java中高级程序员</t>
  </si>
  <si>
    <t>诚招Java软件零基础实习新手</t>
  </si>
  <si>
    <t>JAVA开发项目经理（要求：会日语）</t>
  </si>
  <si>
    <t>JAVA开发人员（要求：会日语）</t>
  </si>
  <si>
    <t>中高级Java开发工程师</t>
  </si>
  <si>
    <t>应届生直招软件测试/Java开发实习生</t>
  </si>
  <si>
    <t>java开发工程师（保险开发经验）</t>
  </si>
  <si>
    <t>Java软件开发工程师</t>
  </si>
  <si>
    <t>JAVA工程师 员工宿舍 高薪转正</t>
  </si>
  <si>
    <t>金融软Java程序员</t>
  </si>
  <si>
    <t>JAVA前端开发</t>
  </si>
  <si>
    <t>JAVA高级开发工程师J10292</t>
  </si>
  <si>
    <t>JAVA高级工程师</t>
  </si>
  <si>
    <t>java软件工程师</t>
  </si>
  <si>
    <t>JavaDeveloper and Support Consultant</t>
  </si>
  <si>
    <t>游戏java服务器</t>
  </si>
  <si>
    <t>H5游戏JAVA服务器（后端）</t>
  </si>
  <si>
    <t>java后台开发工程师</t>
  </si>
  <si>
    <t>java开发师包住</t>
  </si>
  <si>
    <t>java程序员（五险+住宿）</t>
  </si>
  <si>
    <t>Java中级开发工程师</t>
  </si>
  <si>
    <t>java开发经理/高级工程师</t>
  </si>
  <si>
    <t>高级JAVA</t>
  </si>
  <si>
    <t>Java项目经理</t>
  </si>
  <si>
    <t>高级Java工程师-互联网电商</t>
  </si>
  <si>
    <t>java工程师（高级）</t>
  </si>
  <si>
    <t>java软件工程师留用实习生</t>
  </si>
  <si>
    <t>急招Java开发实习生薪资8000+</t>
  </si>
  <si>
    <t>Java软件开发实习生（接受岗前实训）</t>
  </si>
  <si>
    <t>JAVA开发技术部经理</t>
  </si>
  <si>
    <t>PHP/JAVA/WEB前端</t>
  </si>
  <si>
    <t>JAVA软件开发实习生（电商方向）</t>
  </si>
  <si>
    <t>JAVA软件开发助理工程师</t>
  </si>
  <si>
    <t>JAVA软件开发程序员</t>
  </si>
  <si>
    <t>高级Java开发工程师-北京-00013</t>
  </si>
  <si>
    <t>JAVA软件开发工程师（金融方向）</t>
  </si>
  <si>
    <t>Java架构师</t>
  </si>
  <si>
    <t>java培训讲师</t>
  </si>
  <si>
    <t>java开发</t>
  </si>
  <si>
    <t>java讲师</t>
  </si>
  <si>
    <t>java开发工程师（高福利包住）</t>
  </si>
  <si>
    <t>java服务器高级开发工程师</t>
  </si>
  <si>
    <t>java发工程师（IM方向）</t>
  </si>
  <si>
    <t>Java开发工程师（广告方向）</t>
  </si>
  <si>
    <t>java技术经理</t>
  </si>
  <si>
    <t>Java开发工程师（高级）</t>
  </si>
  <si>
    <t>软件开发-Java实习生</t>
  </si>
  <si>
    <t>北京-通州区</t>
  </si>
  <si>
    <t>Java开发总监</t>
  </si>
  <si>
    <t>平面设计/JAVA开发+项目提成+高薪</t>
  </si>
  <si>
    <t>java开发工程师/平面设计/UI+五险双休</t>
  </si>
  <si>
    <t>JAVA后台软件工程师—大数据方向</t>
  </si>
  <si>
    <t>JAVA/用户界面（UI）设计+五险双休</t>
  </si>
  <si>
    <t>JAVA/c++/高级软件工程师+实习应届生</t>
  </si>
  <si>
    <t>JAVA/UI/WEB前端开发/网页设计+不加班+双休</t>
  </si>
  <si>
    <t>软件工程师JAVA网页设计+五险一金+双休</t>
  </si>
  <si>
    <t>JAVA/c++/网页设计/制作/美工/不限学历双休</t>
  </si>
  <si>
    <t>资深Java开发</t>
  </si>
  <si>
    <t>JAVA/c++/IT技术支持维护工程师/实习应届生</t>
  </si>
  <si>
    <t>Java后端开发</t>
  </si>
  <si>
    <t>JAVA软件测试/UI设计/应届生亦可+五险一金</t>
  </si>
  <si>
    <t>JAVA/Android开发工程师+项目奖金+双休</t>
  </si>
  <si>
    <t>软件工程师java开发工程师委培生</t>
  </si>
  <si>
    <t>JAVA/Android开发工程师+双休五险一金</t>
  </si>
  <si>
    <t>急招Java开发工程师 8K起薪包食宿双休</t>
  </si>
  <si>
    <t>JAVA/C++/游戏设计/开发+补贴+双休</t>
  </si>
  <si>
    <t>JAVA开发/网页设计/制作/美工+五险一金双休</t>
  </si>
  <si>
    <t>JAVA用户界面（UI）设计/双休+不限学历</t>
  </si>
  <si>
    <t>JAVA/c++/软件测试+补助+五险一金</t>
  </si>
  <si>
    <t>软件测试/JAVA开发/网页设计/五险双休</t>
  </si>
  <si>
    <t>java/IT技术支持维护工程师+起薪6000+奖金</t>
  </si>
  <si>
    <t>Java高级软件工程师</t>
  </si>
  <si>
    <t>Java高级研发工程师</t>
  </si>
  <si>
    <t>资深java软件架构师</t>
  </si>
  <si>
    <t>java架构师</t>
  </si>
  <si>
    <t>java技术开发经理</t>
  </si>
  <si>
    <t>java后端开发工程师</t>
  </si>
  <si>
    <t>JAVA实习生</t>
  </si>
  <si>
    <t>游戏JAVA开发工程师（后端）</t>
  </si>
  <si>
    <t>java中级软件工程师</t>
  </si>
  <si>
    <t>java高级软件工程师</t>
  </si>
  <si>
    <t>Java开发工程师（中高级）</t>
  </si>
  <si>
    <t>Java研发工程师</t>
  </si>
  <si>
    <t>Java中高级工程师</t>
  </si>
  <si>
    <t>JAVA架构师</t>
  </si>
  <si>
    <t>java开发工程师（应届生岗）</t>
  </si>
  <si>
    <t>javaweb工程师</t>
  </si>
  <si>
    <t>IT技术人员-java/php/python</t>
  </si>
  <si>
    <t>JAVA开发/PHP开发工程师+包食宿+双休</t>
  </si>
  <si>
    <t>JAVA/高级软件工程师+项目提成+底薪6000+</t>
  </si>
  <si>
    <t>JAVA软件开发实习生</t>
  </si>
  <si>
    <t>JAVA后端开发工程师</t>
  </si>
  <si>
    <t>JAVA/PHP开发工程师+五险一金+月薪8000</t>
  </si>
  <si>
    <t>JAVA/C++/游戏设计/开发+餐补+双休</t>
  </si>
  <si>
    <t>Java、PHP、Python程序员</t>
  </si>
  <si>
    <t>高级Java工程师（六险一金+周末双休）</t>
  </si>
  <si>
    <t>Java</t>
  </si>
  <si>
    <t>应届生Java开发初级实习生+双休五险一金</t>
  </si>
  <si>
    <t>JAVA/c++/Android开发工程师+包食宿</t>
  </si>
  <si>
    <t>java实习生</t>
  </si>
  <si>
    <t>Java软件开发实习生(接收转行)</t>
  </si>
  <si>
    <t>北京Java程序员</t>
  </si>
  <si>
    <t>用户界面（UI）设计/JAVA/c++/五险一金</t>
  </si>
  <si>
    <t>JAVA开发/平面设计/可培养+五险一金</t>
  </si>
  <si>
    <t>JAVA高级软件工程师+不限学历+高薪提成</t>
  </si>
  <si>
    <t>JAVA软件研发工程师/网页设计+五险一金</t>
  </si>
  <si>
    <t>java后台工程师</t>
  </si>
  <si>
    <t>JAVA/用户界面（UI）设计+13薪+节日补助</t>
  </si>
  <si>
    <t>急聘中级JAVA开发工程师（新三板挂牌企业，股票代码：833494））</t>
  </si>
  <si>
    <t>JAVA/C++/游戏设计/开发+项目奖金+包食宿</t>
  </si>
  <si>
    <t>中高级Java开发</t>
  </si>
  <si>
    <t>JAVA/c++/软件研发工程师+双休+绩效奖金</t>
  </si>
  <si>
    <t>java开发工程师+高薪+带薪年假（互联网）</t>
  </si>
  <si>
    <t>软件研发工程师/JAVA开发/项目提成+补助</t>
  </si>
  <si>
    <t>java/IT技术支持维护工程师+五险一金+双休</t>
  </si>
  <si>
    <t>JAVA/C++/新媒体运营+五险一金+提成</t>
  </si>
  <si>
    <t>JAVA/IT技术支持维护工程师+月薪6000+/双休</t>
  </si>
  <si>
    <t>JAVA/Android开发工程师+补助+双休</t>
  </si>
  <si>
    <t>网页设计/制作/美工/JAVA/c++/双休</t>
  </si>
  <si>
    <t>java开发工程师+补助+双休</t>
  </si>
  <si>
    <t>JAVA/C++/新媒体运营+节日福利+五险一金</t>
  </si>
  <si>
    <t>java开发工程师+绩效奖金+五险一金</t>
  </si>
  <si>
    <t>java开发工程师高薪急聘Java实习生包住宿</t>
  </si>
  <si>
    <t>Java服务器工程师</t>
  </si>
  <si>
    <t>网页设计/制作/美工/UI/JAVA开发/包食宿</t>
  </si>
  <si>
    <t>JAVA开发/IT技术支持维护工程师+不限学历</t>
  </si>
  <si>
    <t>JAVA/C++/PHP开发工程师+双休+包食宿</t>
  </si>
  <si>
    <t>java软件测试+五险一金+双休</t>
  </si>
  <si>
    <t>JAVA开发 软件工程师+不限学历+五险一金</t>
  </si>
  <si>
    <t>高级服务器开发工程师-Java</t>
  </si>
  <si>
    <t>JAVA/C++/游戏设计/开发+不限专业+提成</t>
  </si>
  <si>
    <t>JAVA/C++/新媒体运营+包食宿+双休</t>
  </si>
  <si>
    <t>高级JAVA工程师（微信开发）</t>
  </si>
  <si>
    <t>Java软件工程师(RJ08001-1)</t>
  </si>
  <si>
    <t>Java软件工程师(ZZ03001)</t>
  </si>
  <si>
    <t>技术工程师（java）</t>
  </si>
  <si>
    <t>高级JAVA软件开发工程师</t>
  </si>
  <si>
    <t>JAVA实习生+OFO直招+高薪高福利</t>
  </si>
  <si>
    <t>java零基础实习生+接收非专业</t>
  </si>
  <si>
    <t>Java软件开发0基础应届实习生</t>
  </si>
  <si>
    <t>Java软件开发工程师/实习生</t>
  </si>
  <si>
    <t>java软件开发工程师实习生+急招</t>
  </si>
  <si>
    <t>Java实习生0基础（定向培养）</t>
  </si>
  <si>
    <t>JAVA开发助理/实习生（6000+可培养）</t>
  </si>
  <si>
    <t>java开发实习生应届优+6K</t>
  </si>
  <si>
    <t>java开发工程师留用实习生</t>
  </si>
  <si>
    <t>JAVA开发实习生+应届毕业生</t>
  </si>
  <si>
    <t>Java系统开发实习生</t>
  </si>
  <si>
    <t>java高级开发工程师，项目经理</t>
  </si>
  <si>
    <t>平面设计/UI/JAVA+应届生实习生亦可</t>
  </si>
  <si>
    <t>JAVA开发/网页设计/软件工程师+月薪6000+</t>
  </si>
  <si>
    <t>JAVA/PHP开发工程师+零基础可实训+双休</t>
  </si>
  <si>
    <t>JAVA/用户界面（UI）设计+补助+应届生亦可</t>
  </si>
  <si>
    <t>JAVA开发</t>
  </si>
  <si>
    <t>Java（小贷）</t>
  </si>
  <si>
    <t>平面设计/JAVA+五险一金+不限学历</t>
  </si>
  <si>
    <t>IT技术支持维护工程师/JAVA开发/五险双休</t>
  </si>
  <si>
    <t>java开发工程师+补助+提成</t>
  </si>
  <si>
    <t>JAVA/用户界面（UI）设计+应届生亦可+双休</t>
  </si>
  <si>
    <t>java开发工程师/网页设计制作+应届生亦可</t>
  </si>
  <si>
    <t>资深JAVA开发工程师</t>
  </si>
  <si>
    <t>软件研发工程师/JAVA/c++/底薪6K+提成</t>
  </si>
  <si>
    <t>Java开发工程师(3年以上，需出差）</t>
  </si>
  <si>
    <t>WEB前端开发/JAVA开发/C++/双休五险一金</t>
  </si>
  <si>
    <t>java开发工程师 UI设计 五险一金+补助</t>
  </si>
  <si>
    <t>中高级JAVA工程师-JD006</t>
  </si>
  <si>
    <t>JAVA/平面设计/UI/双休+底薪6000起</t>
  </si>
  <si>
    <t>中高级Java工程师（金融背景）</t>
  </si>
  <si>
    <t>JAVA服务端开发工程师</t>
  </si>
  <si>
    <t>java开发 软件研发工程师/节假日旅游/双休</t>
  </si>
  <si>
    <t>JAVA后台研发工程师</t>
  </si>
  <si>
    <t>java中级工程师</t>
  </si>
  <si>
    <t>JAVA/Android开发工程师+双休+应届生亦可</t>
  </si>
  <si>
    <t>高级java软件工程师</t>
  </si>
  <si>
    <t>中级java开发工程师（支付方向）</t>
  </si>
  <si>
    <t>高级搜索工程师（JAVA）</t>
  </si>
  <si>
    <t>JavaWeb全职实习生</t>
  </si>
  <si>
    <t>Java全栈开发工程师实习生</t>
  </si>
  <si>
    <t>JAVA/C++/新媒体运营+五险双休+补助</t>
  </si>
  <si>
    <t>JAVA高级软件工程师/双休+节日福利</t>
  </si>
  <si>
    <t>JAVA高级软件工程师+五险一金+双休</t>
  </si>
  <si>
    <t>WebGISJava工程师</t>
  </si>
  <si>
    <t>技术总监——JAVA语言</t>
  </si>
  <si>
    <t>java开发组长（六险一金 双休）</t>
  </si>
  <si>
    <t>开发部1Java开发工程师</t>
  </si>
  <si>
    <t>开发部1Java需求工程师</t>
  </si>
  <si>
    <t>开发部1 中高级Java开发工程师</t>
  </si>
  <si>
    <t>开发部4Java软件开发工程师中级</t>
  </si>
  <si>
    <t>开发部4初级Java软件开发工程师</t>
  </si>
  <si>
    <t>开发部2java高级软件工程师</t>
  </si>
  <si>
    <t>开发部2Java软件开发工程师高级</t>
  </si>
  <si>
    <t>开发部二JAVA高级开发工程师</t>
  </si>
  <si>
    <t>开发部2后端工程师Java高级工程师</t>
  </si>
  <si>
    <t>开发部2互联网Java软件开发</t>
  </si>
  <si>
    <t>软件工程师JAVA开发工程师+五险双休+提成</t>
  </si>
  <si>
    <t>java项目经理</t>
  </si>
  <si>
    <t>高级java开发工程师（产品研发部）</t>
  </si>
  <si>
    <t>高级Java开发工程师（技术研发中心）</t>
  </si>
  <si>
    <t>java高级工程师（NSTL）</t>
  </si>
  <si>
    <t>JAVA技术经理</t>
  </si>
  <si>
    <t>java开发工程师（检索方向）</t>
  </si>
  <si>
    <t>高级java开发工程师（solr方向）</t>
  </si>
  <si>
    <t>Java开发工程师（搜索引擎）</t>
  </si>
  <si>
    <t>JAVA软件开发工程师</t>
  </si>
  <si>
    <t>Java中/高级开发工程师</t>
  </si>
  <si>
    <t>中级/高级JAVA开发工程师（电商项目）</t>
  </si>
  <si>
    <t>JAVA开发工程师(智能语音系统)</t>
  </si>
  <si>
    <t>Java高级开发组长</t>
  </si>
  <si>
    <t>Java开发工程师/Java高级开发工程师</t>
  </si>
  <si>
    <t>NAVER词典开发工程师（JAVA/前端）</t>
  </si>
  <si>
    <t>开发部四JAVA软件开发工程师</t>
  </si>
  <si>
    <t>开发部4Java软件工程师高级</t>
  </si>
  <si>
    <t>开发部4Java软件开发工程师</t>
  </si>
  <si>
    <t>开发部1初级Java软件开发</t>
  </si>
  <si>
    <t>开发部1转互联网Java软件开发</t>
  </si>
  <si>
    <t>开发部1Java软件开发</t>
  </si>
  <si>
    <t>GIS研发工程师（Java方向）---北京/沈阳</t>
  </si>
  <si>
    <t>开发部1 高级Java后端开发工程师</t>
  </si>
  <si>
    <t>开发部4JAVA开发组长</t>
  </si>
  <si>
    <t>开发部2初级Java软件开发工程师</t>
  </si>
  <si>
    <t>开发部3JAVA高级开发工程师</t>
  </si>
  <si>
    <t>开发部4Java中级软件工程师</t>
  </si>
  <si>
    <t>开发部4JAVA高级软件工程师</t>
  </si>
  <si>
    <t>开发部4Java软件开发中级</t>
  </si>
  <si>
    <t>开发部4JAVA软件工程师中高级</t>
  </si>
  <si>
    <t>开发部4硬件转软件软件高薪就业Java</t>
  </si>
  <si>
    <t>开发部4转互联网Java软件开发</t>
  </si>
  <si>
    <t>开发部4Java软件开发工程师初级 高级</t>
  </si>
  <si>
    <t>java开发高级工程师</t>
  </si>
  <si>
    <t>开发部4Java软件开发初级</t>
  </si>
  <si>
    <t>高级java开发工程师（储备交付部）</t>
  </si>
  <si>
    <t>高级java开发技术经理（技术研发中心）</t>
  </si>
  <si>
    <t>Java高级讲师</t>
  </si>
  <si>
    <t>开发部1Java程序员</t>
  </si>
  <si>
    <t>架构师（java方向）</t>
  </si>
  <si>
    <t>ERP系统技术支持工程师（JAVA）</t>
  </si>
  <si>
    <t>百度定岗Javaweb测试工程师实习生8k起包住</t>
  </si>
  <si>
    <t>名企项目部高薪直招Java测试开发工程师包住</t>
  </si>
  <si>
    <t>高薪诚聘初级Javaweb测试PHP工程师包食宿</t>
  </si>
  <si>
    <t>前端高级JavaScript工程师</t>
  </si>
  <si>
    <t>Java后端工程师</t>
  </si>
  <si>
    <t>【急聘】云架构研发工程师/java工程师</t>
  </si>
  <si>
    <t>java开发实习生</t>
  </si>
  <si>
    <t>中级Java开发工程师</t>
  </si>
  <si>
    <t>急聘-JAVA架构师</t>
  </si>
  <si>
    <t>软件开发工程师(Java方向）</t>
  </si>
  <si>
    <t>中级java开发</t>
  </si>
  <si>
    <t>JAVA开发经理（需带团队经验）</t>
  </si>
  <si>
    <t>急聘-高级java工程师</t>
  </si>
  <si>
    <t>对日java程序员</t>
  </si>
  <si>
    <t>（资深/首席）Java研发工程师</t>
  </si>
  <si>
    <t>金融软件Java程序员</t>
  </si>
  <si>
    <t>Java开发-UIP</t>
  </si>
  <si>
    <t>【急招】Java学徒</t>
  </si>
  <si>
    <t>(应届生优先）Java软件开发实习生</t>
  </si>
  <si>
    <t>java中高级研发工程师</t>
  </si>
  <si>
    <t>基层JAVA程序员助理/实习生</t>
  </si>
  <si>
    <t>Java老司机招助理可实习</t>
  </si>
  <si>
    <t>聘应届生JAVA实习助理</t>
  </si>
  <si>
    <t>文思定岗测试Javaweb开发工程师包住六险</t>
  </si>
  <si>
    <t>Java软件开发实习生★零基础★</t>
  </si>
  <si>
    <t>IT物联网Java工程师</t>
  </si>
  <si>
    <t>对日软件开发（JAVA/SAP/C/Android/C#/VB/vb.net）</t>
  </si>
  <si>
    <t>Java后端主程</t>
  </si>
  <si>
    <t>高级JAVA开发工程师（陪伴机器人）</t>
  </si>
  <si>
    <t>带薪（零基础Java开发工程师助理）双休</t>
  </si>
  <si>
    <t>【大学生求职优选】Java程序员+前景好</t>
  </si>
  <si>
    <t>高薪Java开发初级工程师</t>
  </si>
  <si>
    <t>月薪5K+双休招Java程序员</t>
  </si>
  <si>
    <t>java软件工程师定岗实习生</t>
  </si>
  <si>
    <t>2018届实习岗+Java程序员</t>
  </si>
  <si>
    <t>高级/中级/初级JAVA开发工程师</t>
  </si>
  <si>
    <t>网站服务端高级工程师php、java</t>
  </si>
  <si>
    <t>Java高级项目经理</t>
  </si>
  <si>
    <t>java高级程序员</t>
  </si>
  <si>
    <t>java高级研发工程师</t>
  </si>
  <si>
    <t>研发工程师-JAVA方向（高级）</t>
  </si>
  <si>
    <t>java初级工程师</t>
  </si>
  <si>
    <t>高级Java开发工程师（良乡办公）</t>
  </si>
  <si>
    <t>java开发（springboot框架）</t>
  </si>
  <si>
    <t>高级/中级JAVA工程师</t>
  </si>
  <si>
    <t>技术经理(Java)</t>
  </si>
  <si>
    <t>技术经理（java）</t>
  </si>
  <si>
    <t>P2P理财JAVA研发工程师</t>
  </si>
  <si>
    <t>应届生公司招聘Java实习生</t>
  </si>
  <si>
    <t>公司招聘Java实习生</t>
  </si>
  <si>
    <t>中级Java工程师</t>
  </si>
  <si>
    <t>服务器端Java高级工程师</t>
  </si>
  <si>
    <t>高级Java研发工程师</t>
  </si>
  <si>
    <t>互联网java开发工程师</t>
  </si>
  <si>
    <t>Java游戏服务器主程</t>
  </si>
  <si>
    <t>java工程师（驻场）</t>
  </si>
  <si>
    <t>Java架构师（GO Data Science）</t>
  </si>
  <si>
    <t>高级软件工程师（Java）</t>
  </si>
  <si>
    <t>技术经理/Java高级工程师（管理经验2年+）</t>
  </si>
  <si>
    <t>Java首席架构师J10669</t>
  </si>
  <si>
    <t>诚聘java初中级软件开发工程师</t>
  </si>
  <si>
    <t>JAVA工程师（实体识别岗）</t>
  </si>
  <si>
    <t>高级JAVA开发工程师-风控系统</t>
  </si>
  <si>
    <t>JAVA架构师J10824</t>
  </si>
  <si>
    <t>Java架构师（微服务）J10650</t>
  </si>
  <si>
    <t>JAVA游戏开发工程师</t>
  </si>
  <si>
    <t>资深Java研发工程师J10718</t>
  </si>
  <si>
    <t>中级JAVA开发工程师-风控系统</t>
  </si>
  <si>
    <t>JAVA开发工程师公司急聘</t>
  </si>
  <si>
    <t>JAVA大数据助理（包住+餐补）</t>
  </si>
  <si>
    <t>初级JAVA开发工程师 双休+五险一金</t>
  </si>
  <si>
    <t>JavaWeb高级工程师</t>
  </si>
  <si>
    <t>高薪诚招Java开发六险一金有补助</t>
  </si>
  <si>
    <t>Java开发工程师（医疗）</t>
  </si>
  <si>
    <t>高级JAVA研发工程师</t>
  </si>
  <si>
    <t>java开发工程师包住宿</t>
  </si>
  <si>
    <t>java资深软件工程师</t>
  </si>
  <si>
    <t>高级Java软件工程师</t>
  </si>
  <si>
    <t>java高级开发</t>
  </si>
  <si>
    <t>Java高级开发工程师（房山良乡，提供住宿）</t>
  </si>
  <si>
    <t>java工程师/开发工程师/软件工程师</t>
  </si>
  <si>
    <t>Java开发工程师（2018年应届生）</t>
  </si>
  <si>
    <t>Java中高级软件开发工程师</t>
  </si>
  <si>
    <t>Java中级研发工程师</t>
  </si>
  <si>
    <t>高级JAVA开发（短信组）</t>
  </si>
  <si>
    <t>JAVAME开发工程师</t>
  </si>
  <si>
    <t>高级Java</t>
  </si>
  <si>
    <t>Java游戏服务器</t>
  </si>
  <si>
    <t>Java程序开发工程师</t>
  </si>
  <si>
    <t>java开发工程师（上海）</t>
  </si>
  <si>
    <t>Java开发-丰台科技园</t>
  </si>
  <si>
    <t>高级JAVA系统工程师</t>
  </si>
  <si>
    <t>对日Java开发Leader</t>
  </si>
  <si>
    <t>Java讲师</t>
  </si>
  <si>
    <t>java程序员 留用实习生</t>
  </si>
  <si>
    <t>JAVA开发技术（初级）+双休</t>
  </si>
  <si>
    <t>Java软件编程助理+双休/食宿</t>
  </si>
  <si>
    <t>Java系统架构助理+五险一金</t>
  </si>
  <si>
    <t>云计算/JAVA/大数据实习生</t>
  </si>
  <si>
    <t>测试/JAVA大数据定岗生</t>
  </si>
  <si>
    <t>Java开发学徒/零基础+带薪实习</t>
  </si>
  <si>
    <t>高级Java程序员助理</t>
  </si>
  <si>
    <t>高级Java程序员</t>
  </si>
  <si>
    <t>项目二诚聘Java软件开发</t>
  </si>
  <si>
    <t>初级JAVA软件开发实习+双休+五险一金</t>
  </si>
  <si>
    <t>Java程序员（五险+住宿）</t>
  </si>
  <si>
    <t>初级java开发工程师助理包住</t>
  </si>
  <si>
    <t>JAVA编程实习生+五险一金+住宿</t>
  </si>
  <si>
    <t>Java初级开发+员工宿舍</t>
  </si>
  <si>
    <t>Java软件实习生</t>
  </si>
  <si>
    <t>知名集团公司招聘java爬虫数据工程师</t>
  </si>
  <si>
    <t>JAVA软件开发工程师（包食宿）160512</t>
  </si>
  <si>
    <t>Java实习生</t>
  </si>
  <si>
    <t>高级java工程师（长亮数据-北京）</t>
  </si>
  <si>
    <t>Java开发实习生（长亮数据）</t>
  </si>
  <si>
    <t>JAVA服务器工程师（手游）(3347)</t>
  </si>
  <si>
    <t>中级Java</t>
  </si>
  <si>
    <t>互联网业务部门_Java高级工程师</t>
  </si>
  <si>
    <t>核心业务部门_Java工程师</t>
  </si>
  <si>
    <t>互联网业务部门_Java工程师</t>
  </si>
  <si>
    <t>资深Java工程师/Java架构师</t>
  </si>
  <si>
    <t>中高级Java开发工程师（金融行业）</t>
  </si>
  <si>
    <t>数据平台Java开发工程师</t>
  </si>
  <si>
    <t>Java工程师（移动业务）</t>
  </si>
  <si>
    <t>Java高级开发工程—经销商</t>
  </si>
  <si>
    <t>JTZNYY—高级JAVA开发工程师</t>
  </si>
  <si>
    <t>Java高级开发工程师（移动业务）</t>
  </si>
  <si>
    <t>Java研发工程师（大数据方向）</t>
  </si>
  <si>
    <t>高级JAVA工程师（后端)</t>
  </si>
  <si>
    <t>java高级工程师-平台化业务</t>
  </si>
  <si>
    <t>Java高级工程师-推送</t>
  </si>
  <si>
    <t>广告部JAVA架构师</t>
  </si>
  <si>
    <t>广告部Java高级工程师</t>
  </si>
  <si>
    <t>Java高级开发工程师（互动业务）</t>
  </si>
  <si>
    <t>Java开发工程师-试驾活动</t>
  </si>
  <si>
    <t>JAVA架构师(PMO)</t>
  </si>
  <si>
    <t>Java开发工程师（AR看车）</t>
  </si>
  <si>
    <t>java工程师-服务端开发组</t>
  </si>
  <si>
    <t>Java高级开发工程师—研发部</t>
  </si>
  <si>
    <t>Java架构师-互动</t>
  </si>
  <si>
    <t>Java开发工程师-HD</t>
  </si>
  <si>
    <t>Java（广告系统）开发工程师</t>
  </si>
  <si>
    <t>Java高级开发工程师-Growth方向</t>
  </si>
  <si>
    <t>Java开发工程师（移动业务部）</t>
  </si>
  <si>
    <t>高级Java开发岗（5年以上）（八角）</t>
  </si>
  <si>
    <t>软件开发工程师（Java）（3年以上）</t>
  </si>
  <si>
    <t>JAVA开发工程师（智慧管网业务）</t>
  </si>
  <si>
    <t>高级软件开发工程师（java）</t>
  </si>
  <si>
    <t>软件开发工程师（java）（上海/北京）</t>
  </si>
  <si>
    <t>软件开发工程师（Java）（移动研发部）</t>
  </si>
  <si>
    <t>软件开发（java）(勘探与生产业务部)</t>
  </si>
  <si>
    <t>中级软件开发工程师（java）（八角）</t>
  </si>
  <si>
    <t>JAVA高级软件工程师</t>
  </si>
  <si>
    <t>中高级JAVA开发工程师【坐标郑州】</t>
  </si>
  <si>
    <t>资深java开发工程师-base北京</t>
  </si>
  <si>
    <t>初级JAVA开发工程师</t>
  </si>
  <si>
    <t>Java游戏服务器（2018校园招聘）-base北京</t>
  </si>
  <si>
    <t>Java研发经理</t>
  </si>
  <si>
    <t>项目经理（Java）</t>
  </si>
  <si>
    <t>资深JAVA工程师</t>
  </si>
  <si>
    <t>java开发工程师（地点：京津冀、太原）</t>
  </si>
  <si>
    <t>java工程师+五险一金/带薪年假</t>
  </si>
  <si>
    <t>中级java研发工程师</t>
  </si>
  <si>
    <t>JavaWeb工程师 酒仙桥 六险一金</t>
  </si>
  <si>
    <t>java开发工程师（北京）</t>
  </si>
  <si>
    <t>高级java工程师（技术中心）</t>
  </si>
  <si>
    <t>资深Java工程师（中间件方向）-技术中心</t>
  </si>
  <si>
    <t>初级JAVA工程师（技术中心）</t>
  </si>
  <si>
    <t>JAVA研发工程师（企业信息化）-技术中心</t>
  </si>
  <si>
    <t>Java工程师（中间件方向）-技术中心</t>
  </si>
  <si>
    <t>高级JAVA开发工程师（电商平台）</t>
  </si>
  <si>
    <t>高薪诚聘Java高级工程师/开发/软件工程师</t>
  </si>
  <si>
    <t>java开发工程师(北京总部）</t>
  </si>
  <si>
    <t>java开发工程师（在线教育-紧邻地铁）</t>
  </si>
  <si>
    <t>JAVA中级工程师</t>
  </si>
  <si>
    <t>java测试-cyn</t>
  </si>
  <si>
    <t>初级JAVA工程师</t>
  </si>
  <si>
    <t>架构工程师（java）</t>
  </si>
  <si>
    <t>Java后台工程师</t>
  </si>
  <si>
    <t>java开发工程师（中高级）</t>
  </si>
  <si>
    <t>高级java研发工程师</t>
  </si>
  <si>
    <t>java-cyn</t>
  </si>
  <si>
    <t>JAVA开发经理/高级开发工程师</t>
  </si>
  <si>
    <t>高级JAVA工程师—互金行业线</t>
  </si>
  <si>
    <t>Java中高级软件工程师</t>
  </si>
  <si>
    <t>总工程师（java）</t>
  </si>
  <si>
    <t>JAVA技术总监</t>
  </si>
  <si>
    <t>中级JAVA开发工程师(2年以上）</t>
  </si>
  <si>
    <t>Java系统架构师(J10043)</t>
  </si>
  <si>
    <t>高级Java开发工程师J10340</t>
  </si>
  <si>
    <t>北京Java中、高级开发工程师</t>
  </si>
  <si>
    <t>研发总监（Java）</t>
  </si>
  <si>
    <t>高级Java软件开发工程师</t>
  </si>
  <si>
    <t>Java开发经理</t>
  </si>
  <si>
    <t>Java软件开发</t>
  </si>
  <si>
    <t>对日Java软件工程师</t>
  </si>
  <si>
    <t>北京-宣武区</t>
  </si>
  <si>
    <t>JAVA高级开发工程师（5年以上，谨慎投递）</t>
  </si>
  <si>
    <t>JAVA工程师 中关村 六险一金</t>
  </si>
  <si>
    <t>高级java工程师（有架构经验）</t>
  </si>
  <si>
    <t>资深JAVA研发工程师</t>
  </si>
  <si>
    <t>软件测试工程师（C++、java、python）</t>
  </si>
  <si>
    <t>对日JAVA开发。</t>
  </si>
  <si>
    <t>java开发经理</t>
  </si>
  <si>
    <t>中级Java研发工程师</t>
  </si>
  <si>
    <t>Java高级开发工程师（搜索引擎）</t>
  </si>
  <si>
    <t>中级java工程师</t>
  </si>
  <si>
    <t>高级JAVA工程师（总部）</t>
  </si>
  <si>
    <t>Java高级技术经理（房山良乡办公）</t>
  </si>
  <si>
    <t>高级Java开发工程师-北京-00549</t>
  </si>
  <si>
    <t>初/中级Java工程师</t>
  </si>
  <si>
    <t>JAVA实训生+项目提成</t>
  </si>
  <si>
    <t>JAVA中级架构师</t>
  </si>
  <si>
    <t>Java程序员+奖金（包吃住）</t>
  </si>
  <si>
    <t>JAVA开发工程师(外派某知名企业)</t>
  </si>
  <si>
    <t>Java程序员+项目奖金</t>
  </si>
  <si>
    <t>Java开发主管</t>
  </si>
  <si>
    <t>企业直招Java程序员零基础带薪实习生包住</t>
  </si>
  <si>
    <t>Java软件开发测试实习生包住</t>
  </si>
  <si>
    <t>企业直招Java软件开发测试实习生双休</t>
  </si>
  <si>
    <t>Java游戏服务器工程师</t>
  </si>
  <si>
    <t>企业直招转行Java程序员软件开发实习生</t>
  </si>
  <si>
    <t>直招Java软件开发测试实习生包住</t>
  </si>
  <si>
    <t>8K+住宿JAVA互联网</t>
  </si>
  <si>
    <t>非专业转行软件JAVA</t>
  </si>
  <si>
    <t>转行Java程序员带薪实习 包住</t>
  </si>
  <si>
    <t>0基础网站开发JAVA</t>
  </si>
  <si>
    <t>招0基础JAVA程序员</t>
  </si>
  <si>
    <t>Java手游服务器</t>
  </si>
  <si>
    <t>ENOVIAJava开发工程师</t>
  </si>
  <si>
    <t>非专业转行JAVA软件工程师</t>
  </si>
  <si>
    <t>定向输送JAVA软件工程师</t>
  </si>
  <si>
    <t>Java服务器主程</t>
  </si>
  <si>
    <t>0基础JAVA网站开发程序员</t>
  </si>
  <si>
    <t>高级Java工程师（报表）</t>
  </si>
  <si>
    <t>JAVA开发工程师(信贷核算方向)</t>
  </si>
  <si>
    <t>Java实习应届生包就业</t>
  </si>
  <si>
    <t>互联网+JAVA开发</t>
  </si>
  <si>
    <t>JAVA软件工程师定岗实习</t>
  </si>
  <si>
    <t>java实习生+转正+住宿</t>
  </si>
  <si>
    <t>高级java开发工程师_zml</t>
  </si>
  <si>
    <t>Java大数据运维工程师</t>
  </si>
  <si>
    <t>高级JavaSdx</t>
  </si>
  <si>
    <t>JAVA高级研发工程师</t>
  </si>
  <si>
    <t>英语JAVA</t>
  </si>
  <si>
    <t>初级java工程师（北京）</t>
  </si>
  <si>
    <t>JAVA直招</t>
  </si>
  <si>
    <t>转行学java软件实训生 高薪就业</t>
  </si>
  <si>
    <t>互联网JAVA定岗实训</t>
  </si>
  <si>
    <t>机械土木转行JAVA包就业</t>
  </si>
  <si>
    <t>JAVA程序员</t>
  </si>
  <si>
    <t>想拿高薪转IT +Java</t>
  </si>
  <si>
    <t>JAVA开发实习生+包住+转正</t>
  </si>
  <si>
    <t>Java中级工程师（外包）   工作地点：廊坊</t>
  </si>
  <si>
    <t>初级java开发工程师（北京）</t>
  </si>
  <si>
    <t>java初级开发工程师（北京）</t>
  </si>
  <si>
    <t>JAVA开发电商项目外包</t>
  </si>
  <si>
    <t>（急）Java工程师，可接受短期出差</t>
  </si>
  <si>
    <t>移动端游戏开发人员JAVA工程师</t>
  </si>
  <si>
    <t>开发人员JAVA程序员</t>
  </si>
  <si>
    <t>后台开发JAVA工程师</t>
  </si>
  <si>
    <t>研发人员Java工程师</t>
  </si>
  <si>
    <t>游戏开发Java工程师</t>
  </si>
  <si>
    <t>软件Java工程师</t>
  </si>
  <si>
    <t>移动游戏开发人员JAVA程序员</t>
  </si>
  <si>
    <t>计算机JAVA项开发工程师</t>
  </si>
  <si>
    <t>开发人员JAVA项目工程师</t>
  </si>
  <si>
    <t>计算机后台JAVA开发人员</t>
  </si>
  <si>
    <t>移动端游戏开发人员JAVA程序员</t>
  </si>
  <si>
    <t>计算机Java后台开发人员</t>
  </si>
  <si>
    <t>后台Java开发人员</t>
  </si>
  <si>
    <t>Java开发初级程序员应届实习生</t>
  </si>
  <si>
    <t>JAVA项目工程师</t>
  </si>
  <si>
    <t>Java后台开发工程师</t>
  </si>
  <si>
    <t>Java开发+大数据</t>
  </si>
  <si>
    <t>java软件工程师+宿舍+六险一金</t>
  </si>
  <si>
    <t>JAVA开发应届实习生北京包住高薪</t>
  </si>
  <si>
    <t>Java技术经理</t>
  </si>
  <si>
    <t>急聘高级JAVA开发</t>
  </si>
  <si>
    <t>急聘高级JAVA开发工程师</t>
  </si>
  <si>
    <t>系统架构师（JAVA技术负责人）</t>
  </si>
  <si>
    <t>软件开发（java方向）</t>
  </si>
  <si>
    <t>计算机Java开发初级程序员</t>
  </si>
  <si>
    <t>软件JAVA开发 游戏设计人员</t>
  </si>
  <si>
    <t>计算机JAVA项目工程师</t>
  </si>
  <si>
    <t>Java应届实习生</t>
  </si>
  <si>
    <t>JAVA工程师（高级）</t>
  </si>
  <si>
    <t>java初级开发工程师（北京+应届毕业生）</t>
  </si>
  <si>
    <t>资深Java开发工程师</t>
  </si>
  <si>
    <t>急聘-技术经理-Java方向</t>
  </si>
  <si>
    <t>JAVA软件开发实习生（银行方向）</t>
  </si>
  <si>
    <t>产品经理—高级java/数据工程师</t>
  </si>
  <si>
    <t>JAVA讲师</t>
  </si>
  <si>
    <t>Senior Software Engineer (Java/ J2ee)</t>
  </si>
  <si>
    <t>Sr Dev Manager/ Tech Lead(Java/ J2ee)</t>
  </si>
  <si>
    <t>java爬虫工程师</t>
  </si>
  <si>
    <t>java软件工程师-前端（外包）</t>
  </si>
  <si>
    <t>五险双休JAVA实习</t>
  </si>
  <si>
    <t>Manager, Software Dev (Java/ HTML5)</t>
  </si>
  <si>
    <t>挑战高薪.JAVA实习生</t>
  </si>
  <si>
    <t>北京-房山区</t>
  </si>
  <si>
    <t>初级java开发</t>
  </si>
  <si>
    <t>java数据抓取工程师</t>
  </si>
  <si>
    <t>急聘java软件开发工程师</t>
  </si>
  <si>
    <t>2018届Java实习生+包住</t>
  </si>
  <si>
    <t>8K高薪招聘JAVA开发工程师可零基础</t>
  </si>
  <si>
    <t>软件测试+Java开发+前端开</t>
  </si>
  <si>
    <t>Java项目经理（Java售前工程师）</t>
  </si>
  <si>
    <t>招聘Java开发实习生+包住宿</t>
  </si>
  <si>
    <t>互联网软件开发Java开发</t>
  </si>
  <si>
    <t>急聘IT技术岗JAVA方向</t>
  </si>
  <si>
    <t>公司聘应届生java实习生助理</t>
  </si>
  <si>
    <t>对外项目java开发+转行不限</t>
  </si>
  <si>
    <t>Java程序员+实习生</t>
  </si>
  <si>
    <t>招java开发工程师</t>
  </si>
  <si>
    <t>Java与python软件开发实习生</t>
  </si>
  <si>
    <t>高级java开发</t>
  </si>
  <si>
    <t>java技术主管</t>
  </si>
  <si>
    <t>JAVA工程师（全栈方向）</t>
  </si>
  <si>
    <t>JAVA银行（电商）项目外包部直聘8千起薪</t>
  </si>
  <si>
    <t>互联网佳直招JAVA实习生</t>
  </si>
  <si>
    <t>高级JAVA开发工程师（区块链方向）</t>
  </si>
  <si>
    <t>JAVA开发工程师（子公司项目）</t>
  </si>
  <si>
    <t>java软件开发专业定岗实习</t>
  </si>
  <si>
    <t>华软直聘JAVA开发工程师</t>
  </si>
  <si>
    <t>JAVA服务器开发工程师</t>
  </si>
  <si>
    <t>跨行转java开发6K包住</t>
  </si>
  <si>
    <t>java软件开发实习  7k起 双休</t>
  </si>
  <si>
    <t>高薪直聘Java初级开发工程师</t>
  </si>
  <si>
    <t>Java软件转行接受无经验</t>
  </si>
  <si>
    <t>初级java开发 软件工程师</t>
  </si>
  <si>
    <t>Java程序员零基础7k</t>
  </si>
  <si>
    <t>包住高薪招Java实习生</t>
  </si>
  <si>
    <t>JAVA招聘实习生管住</t>
  </si>
  <si>
    <t>初级Java开发双休五险</t>
  </si>
  <si>
    <t>java工程师电商方向（外包）</t>
  </si>
  <si>
    <t>Java中级工程师    工作地点：廊坊</t>
  </si>
  <si>
    <t>java高级外包工程师  工作地点：廊坊</t>
  </si>
  <si>
    <t>JavaScript前端开发工程师</t>
  </si>
  <si>
    <t>初级新年java后台开发工程师</t>
  </si>
  <si>
    <t>新年2018java开发实习生</t>
  </si>
  <si>
    <t>资深java开发工程师</t>
  </si>
  <si>
    <t>JAVA开发工程师-手机游戏服务器端</t>
  </si>
  <si>
    <t>高级java开发工程师-急聘</t>
  </si>
  <si>
    <t>Webdynpro forjava工程师</t>
  </si>
  <si>
    <t>高级JAVA开发工程师双休</t>
  </si>
  <si>
    <t>java初级开发工程师电子商务方向</t>
  </si>
  <si>
    <t>java高级开发工程师包住宿</t>
  </si>
  <si>
    <t>java初级开发工程师可转正</t>
  </si>
  <si>
    <t>Java技术开发工程师兼项目经理</t>
  </si>
  <si>
    <t>中级JAVA</t>
  </si>
  <si>
    <t>JAVA中高级开发工程师</t>
  </si>
  <si>
    <t>初、中、高级JAVA工程师</t>
  </si>
  <si>
    <t>零基础 直招JAVA开发人员</t>
  </si>
  <si>
    <t>计算机Java开发工程师</t>
  </si>
  <si>
    <t>Java工程师（电商）</t>
  </si>
  <si>
    <t>软件Java开发初级程序员 应届实习生</t>
  </si>
  <si>
    <t>无经验零基础直招JAVA实习生</t>
  </si>
  <si>
    <t>Java开发人员</t>
  </si>
  <si>
    <t>JAVA工程师 游戏开发方向</t>
  </si>
  <si>
    <t>高薪直聘Java开发工程师可零基础</t>
  </si>
  <si>
    <t>（猎头职位）高级Java后台开发工程师</t>
  </si>
  <si>
    <t>Java工程师  短期出差</t>
  </si>
  <si>
    <t>Java接口开发工程师，北京，西二旗</t>
  </si>
  <si>
    <t>后台开发 计算机Java工程师</t>
  </si>
  <si>
    <t>游戏开发Java开发 实习生</t>
  </si>
  <si>
    <t>计算机Java工程师</t>
  </si>
  <si>
    <t>Java工程师（金融）</t>
  </si>
  <si>
    <t>游戏开发人员JAVA项目工程师</t>
  </si>
  <si>
    <t>JAVA开发人员</t>
  </si>
  <si>
    <t>公司直招机械方向转java开发</t>
  </si>
  <si>
    <t>JAVA开发工程师(面向2018届同学）</t>
  </si>
  <si>
    <t>计算机JAVA程序员</t>
  </si>
  <si>
    <t>计算机软件Java工程师</t>
  </si>
  <si>
    <t>计算机Java开发人员</t>
  </si>
  <si>
    <t>软件编程JAVA程序员</t>
  </si>
  <si>
    <t>计算机Java开发初级程序员应届实习生</t>
  </si>
  <si>
    <t>Java开发  应届实习生</t>
  </si>
  <si>
    <t>计算机Java研发工程师</t>
  </si>
  <si>
    <t>Java开发初级程序员</t>
  </si>
  <si>
    <t>软件开发Java实习生</t>
  </si>
  <si>
    <t>急聘游戏开发人员Java方向</t>
  </si>
  <si>
    <t>JAVA开发人员 游戏开发方向</t>
  </si>
  <si>
    <t>Java开发工程师（大数据方向）</t>
  </si>
  <si>
    <t>高级后台JAVA工程师</t>
  </si>
  <si>
    <t>java驻场</t>
  </si>
  <si>
    <t>JAVA开发工程师-北京</t>
  </si>
  <si>
    <t>初级java开发工程师双休</t>
  </si>
  <si>
    <t>java架构工程师</t>
  </si>
  <si>
    <t>java研发工程总监</t>
  </si>
  <si>
    <t>Java开发（sg-uap）</t>
  </si>
  <si>
    <t>JAVA软件开发程序员（物流方向）</t>
  </si>
  <si>
    <t>Java初中级开发工程师</t>
  </si>
  <si>
    <t>Java实习生+住宿</t>
  </si>
  <si>
    <t>Java程序员+五险</t>
  </si>
  <si>
    <t>Java初级开发</t>
  </si>
  <si>
    <t>java初级开发工程师</t>
  </si>
  <si>
    <t>诚聘Java初级开发程序员</t>
  </si>
  <si>
    <t>Java初级开发人员</t>
  </si>
  <si>
    <t>Java+oraCle+大数据工程师包住双休</t>
  </si>
  <si>
    <t>五险一金诚聘Java开发程序员</t>
  </si>
  <si>
    <t>国企直招7kJava软件开发工程师</t>
  </si>
  <si>
    <t>包住Java开发实习生</t>
  </si>
  <si>
    <t>急聘Java实习生包住</t>
  </si>
  <si>
    <t>Java软件开发助理</t>
  </si>
  <si>
    <t>JAVA初级开发人员</t>
  </si>
  <si>
    <t>零基础培养Java开发</t>
  </si>
  <si>
    <t>跨行业Java开发定岗培养</t>
  </si>
  <si>
    <t>Java开发无经验培养</t>
  </si>
  <si>
    <t>百度定制JAVA程序员9K包住</t>
  </si>
  <si>
    <t>中级JAVA开发师</t>
  </si>
  <si>
    <t>Java主程-手游服务器端</t>
  </si>
  <si>
    <t>中级软件开发工程师（c++或java方向）</t>
  </si>
  <si>
    <t>JAVA对日开发工程师</t>
  </si>
  <si>
    <t>Java系统架构师</t>
  </si>
  <si>
    <t>高级JAVA软件工程师</t>
  </si>
  <si>
    <t>高级JAVA讲师</t>
  </si>
  <si>
    <t>应届生java初级开发实习</t>
  </si>
  <si>
    <t>直招java应届生（可培养）</t>
  </si>
  <si>
    <t>急招java初级开发</t>
  </si>
  <si>
    <t>招聘java初级开发（应届生可培养）</t>
  </si>
  <si>
    <t>应届生java开发实习包住</t>
  </si>
  <si>
    <t>招聘java初级工程师（应届生可培养）</t>
  </si>
  <si>
    <t>招聘初级java开发工程师</t>
  </si>
  <si>
    <t>招聘java初级开发学徒包住</t>
  </si>
  <si>
    <t>招聘java初级开发工程师（可培养）</t>
  </si>
  <si>
    <t>国内Java软件开发</t>
  </si>
  <si>
    <t>对日java工程师</t>
  </si>
  <si>
    <t>高级JAVA后台开发</t>
  </si>
  <si>
    <t>国内Java开发软件工程师</t>
  </si>
  <si>
    <t>国内java开发工程师</t>
  </si>
  <si>
    <t>JAVA开发工程师-兼职</t>
  </si>
  <si>
    <t>JAVA开发工程师-短期</t>
  </si>
  <si>
    <t>高薪急聘JAVA开发实习</t>
  </si>
  <si>
    <t>零基础初级开发工程师（java方向）</t>
  </si>
  <si>
    <t>Java初级开发工程师（运营研发部）</t>
  </si>
  <si>
    <t>Java初级后端研发工程师（门户网站）</t>
  </si>
  <si>
    <t>初级java工程师（技术中心）</t>
  </si>
  <si>
    <t>初级JAVA软件开发工程师（提供住宿）</t>
  </si>
  <si>
    <t>诚聘JAVA初级开发工程师主做电商项目</t>
  </si>
  <si>
    <t>JAVA初级软件工程师+应届生</t>
  </si>
  <si>
    <t>急聘JAVA软件开发程序</t>
  </si>
  <si>
    <t>诚聘Java初、中级开发工程师+住宿</t>
  </si>
  <si>
    <t>java初级工程师 员工宿舍</t>
  </si>
  <si>
    <t>Java开发（五险 住宿）</t>
  </si>
  <si>
    <t>Java程序员</t>
  </si>
  <si>
    <t>java后台开发</t>
  </si>
  <si>
    <t>JAVA开发实习生 员工宿舍 高薪转正</t>
  </si>
  <si>
    <t>Java软件开发实习工程师</t>
  </si>
  <si>
    <t>Java软件开发工程师实习/理工类应届实习生</t>
  </si>
  <si>
    <t>JAVA从零基础到专家7个月项目实训</t>
  </si>
  <si>
    <t>招聘java初级开发工程师包住</t>
  </si>
  <si>
    <t>招聘java初级开发工程师（应届生可培养）</t>
  </si>
  <si>
    <t>招聘java初级开发（零基础可培养）</t>
  </si>
  <si>
    <t>Java高级开发工程师（项目经理）</t>
  </si>
  <si>
    <t>转行初级Java开发学徒8k起薪</t>
  </si>
  <si>
    <t>安卓转java实习6k起</t>
  </si>
  <si>
    <t>建筑师转行java开发</t>
  </si>
  <si>
    <t>0基础  无经验JAVA开发</t>
  </si>
  <si>
    <t>10K高薪招聘JAVA开发工程师</t>
  </si>
  <si>
    <t>招Java开发工程师</t>
  </si>
  <si>
    <t>java开发工程师服务器端</t>
  </si>
  <si>
    <t>Java直招公司可接受无经验</t>
  </si>
  <si>
    <t>JAVA华软国际定岗培养+免费住宿</t>
  </si>
  <si>
    <t>招聘初级java开发工程师（零基础可培养）</t>
  </si>
  <si>
    <t>招聘初级java开发工程师（应届生可培养）</t>
  </si>
  <si>
    <t>java初级</t>
  </si>
  <si>
    <t>招聘java初级开发工程师</t>
  </si>
  <si>
    <t>联想委培java学徒包住</t>
  </si>
  <si>
    <t>java初级开发应届生可培养</t>
  </si>
  <si>
    <t>计算机编程IT技术岗java方向</t>
  </si>
  <si>
    <t>Java开发项目组诚招实习生</t>
  </si>
  <si>
    <t>6K保底急聘java开发工程师</t>
  </si>
  <si>
    <t>java软件开发工程师直聘可实习 有员工宿舍</t>
  </si>
  <si>
    <t>急聘java开发没经验内部培养</t>
  </si>
  <si>
    <t>JAVA开发助理工程师</t>
  </si>
  <si>
    <t>Java实习包住接受应届</t>
  </si>
  <si>
    <t>JAVA开发工程师/JAVA软件工程师/JAVA程序员</t>
  </si>
  <si>
    <t>JAVA开发工程师/JAVA程序员（应用、数据）</t>
  </si>
  <si>
    <t>java经理</t>
  </si>
  <si>
    <t>java开发程序员 高薪等你来</t>
  </si>
  <si>
    <t>Java技术支持</t>
  </si>
  <si>
    <t>JAVA实习岗</t>
  </si>
  <si>
    <t>高薪Java初级软件工程师</t>
  </si>
  <si>
    <t>java初级开发工程师包住双休</t>
  </si>
  <si>
    <t>Java软件开发实习生/不限经验/</t>
  </si>
  <si>
    <t>北京-门头沟区</t>
  </si>
  <si>
    <t>爆！爆！爆！Java企业级定岗定责实习生！</t>
  </si>
  <si>
    <t>JAVA开发 软件编程 游戏开发 系统集成测试</t>
  </si>
  <si>
    <t>JAVA实习生(公司提供员工宿舍)</t>
  </si>
  <si>
    <t>软件开发JAVA高薪定岗零基础定向培养管住宿</t>
  </si>
  <si>
    <t>零基础 无经验优先Java软件实习生 包</t>
  </si>
  <si>
    <t>应届Java实习生+提供住宿</t>
  </si>
  <si>
    <t>软件园高薪急聘JAVA实习生(可应届)</t>
  </si>
  <si>
    <t>高薪JAVA实习</t>
  </si>
  <si>
    <t>毕业生初级JAVA实习生</t>
  </si>
  <si>
    <t>JAVA软件研发工程师</t>
  </si>
  <si>
    <t>技术经理（Java）</t>
  </si>
  <si>
    <t>8K热招JAVA软件实习生(可0基础)</t>
  </si>
  <si>
    <t>IT公司聘JAVA软件开发+五险一金周末双休</t>
  </si>
  <si>
    <t>企业直招java实习</t>
  </si>
  <si>
    <t>中高级java开发工程师</t>
  </si>
  <si>
    <t>直招JAVA/大数据实习+包住转正</t>
  </si>
  <si>
    <t>急聘JAVA开发实习+转正+住宿</t>
  </si>
  <si>
    <t>java</t>
  </si>
  <si>
    <t>python开发工程师</t>
  </si>
  <si>
    <t>杭州</t>
  </si>
  <si>
    <t>Java工程师 3年以上相关经验 计算机类专业</t>
  </si>
  <si>
    <t>Java技术专家-杭州（公共平台事业部）</t>
  </si>
  <si>
    <t>高级Java开发工程师-杭州（公共平台）</t>
  </si>
  <si>
    <t>高级Java开发工程师-杭州（-公共平台）</t>
  </si>
  <si>
    <t>杭州-萧山区</t>
  </si>
  <si>
    <t>诚聘Java开发带薪实习生</t>
  </si>
  <si>
    <t>初级Java程序员助理/实习生/双休</t>
  </si>
  <si>
    <t>Java开发实习生+应届+双休</t>
  </si>
  <si>
    <t>java学徒/实习生/双休</t>
  </si>
  <si>
    <t>5千急招JAVA软件开发助理</t>
  </si>
  <si>
    <t>JAVA实习生急基础不限</t>
  </si>
  <si>
    <t>杭州-江干区</t>
  </si>
  <si>
    <t>杭州-西湖区</t>
  </si>
  <si>
    <t>java高级开发工程师-杭州（云纪网络）</t>
  </si>
  <si>
    <t>java开发工程师-杭州（期货发展部）</t>
  </si>
  <si>
    <t>杭州-拱墅区</t>
  </si>
  <si>
    <t>杭州-滨江区</t>
  </si>
  <si>
    <t>Java开发工程师_1620108</t>
  </si>
  <si>
    <t>JAVA研发软件架构师</t>
  </si>
  <si>
    <t>资深java工程师</t>
  </si>
  <si>
    <t>招聘Java工程师</t>
  </si>
  <si>
    <t>杭州-下沙</t>
  </si>
  <si>
    <t>高薪招聘Java工程师</t>
  </si>
  <si>
    <t>杭州-上城区</t>
  </si>
  <si>
    <t>资深java开发</t>
  </si>
  <si>
    <t>软件开发工程师Java方向实习生</t>
  </si>
  <si>
    <t>资深Java工程师</t>
  </si>
  <si>
    <t>互联网java软件开发实习生</t>
  </si>
  <si>
    <t>杭州-余杭区</t>
  </si>
  <si>
    <t>资深JAVA研发工程师/JAVA架构师</t>
  </si>
  <si>
    <t>高级Java开发工程师-杭州（银行财资）</t>
  </si>
  <si>
    <t>聘JAVA开发【坐标郑州】</t>
  </si>
  <si>
    <t>1023网易考拉java开发工程师</t>
  </si>
  <si>
    <t>1023网易杭研java开发工程师</t>
  </si>
  <si>
    <t>Java高级架构师</t>
  </si>
  <si>
    <t>1023大数据部门Java开发工程师</t>
  </si>
  <si>
    <t>中高级JAVA开发工程师</t>
  </si>
  <si>
    <t>JAVA开发经理</t>
  </si>
  <si>
    <t>高级/资深Java开发工程师</t>
  </si>
  <si>
    <t>JAVA开发工程师（杭州）</t>
  </si>
  <si>
    <t>Java服务端开发工程师</t>
  </si>
  <si>
    <t>高级架构工程师（JAVA方向）</t>
  </si>
  <si>
    <t>java开发架构师</t>
  </si>
  <si>
    <t>杭州-下城区</t>
  </si>
  <si>
    <t>【阿里巴巴】Java专家（非外包）</t>
  </si>
  <si>
    <t>JAVA开发工程师急招1名</t>
  </si>
  <si>
    <t>JAVA开发工程师（包食宿）160613</t>
  </si>
  <si>
    <t>JAVA软件开发工程师（应届生亦可）160605</t>
  </si>
  <si>
    <t>JAVA软件开发工程师（应届生亦可）160527</t>
  </si>
  <si>
    <t>JAVA开发工程师（包食宿）160728</t>
  </si>
  <si>
    <t>JAVA软件开发工程师（应届生亦可）160514</t>
  </si>
  <si>
    <t>JAVA开发工程师（应届生亦可）160729</t>
  </si>
  <si>
    <t>Java开发工程师-杭州</t>
  </si>
  <si>
    <t>双休招Java软件开发助理/不会可带接受转行</t>
  </si>
  <si>
    <t>5000起双休JAVA软件开发</t>
  </si>
  <si>
    <t>java工程师助理</t>
  </si>
  <si>
    <t>java工程师（双休）</t>
  </si>
  <si>
    <t>诚聘Java开发带薪学徒（专业不限）</t>
  </si>
  <si>
    <t>JAVA开发/经验不足/应届生/热爱计算机+双休</t>
  </si>
  <si>
    <t>JAVA开发项目经理</t>
  </si>
  <si>
    <t>JAVA软件开发学徒/无经验亦可</t>
  </si>
  <si>
    <t>JAVA软件开发</t>
  </si>
  <si>
    <t>C++/Java初级软件研发工程师+4K起+双休</t>
  </si>
  <si>
    <t>Java初级程序员</t>
  </si>
  <si>
    <t>4500+Java后台开发助理/不会可由老员工带</t>
  </si>
  <si>
    <t>5000起java程序开发 无需经验</t>
  </si>
  <si>
    <t>java软件开发工程师（应届生即可）</t>
  </si>
  <si>
    <t>土建转JAVA软件开发工程师</t>
  </si>
  <si>
    <t>javaweb 软件开发专员</t>
  </si>
  <si>
    <t>5k招java编程工程师</t>
  </si>
  <si>
    <t>零基础Java程序员/学徒</t>
  </si>
  <si>
    <t>5000起 双休五险 福利好java程序开发可0基础</t>
  </si>
  <si>
    <t>java储备工程师可应届电子专业</t>
  </si>
  <si>
    <t>5000起双休JAVA安卓PHP软件开发</t>
  </si>
  <si>
    <t>初级Java工程师 5000双休</t>
  </si>
  <si>
    <t>JAVA程序员双休高薪</t>
  </si>
  <si>
    <t>java储备工程师可应届</t>
  </si>
  <si>
    <t>5000起招电器转行IT技术软件开发java安卓</t>
  </si>
  <si>
    <t>5000起 双休五险JAVA程序开发可0基础</t>
  </si>
  <si>
    <t>Java编程学徒 应届生也可 提供住宿</t>
  </si>
  <si>
    <t>年薪10万 双休JAVA软件开发</t>
  </si>
  <si>
    <t>5千双休JAVA软件开发</t>
  </si>
  <si>
    <t>4500起/Java软件开发应届生实习生优先</t>
  </si>
  <si>
    <t>IT编程技术员丨java/android</t>
  </si>
  <si>
    <t>JAVA学徒/双休/0基础/应届/转行均可</t>
  </si>
  <si>
    <t>4000招java开发工程师/实习生也可</t>
  </si>
  <si>
    <t>高级JAVA后台开发工程师/架构师</t>
  </si>
  <si>
    <t>月5千招JAVA开发工程师可应届双休</t>
  </si>
  <si>
    <t>6000起双休JAVA软件开发</t>
  </si>
  <si>
    <t>javaweb 开发实习生</t>
  </si>
  <si>
    <t>java软件开发零基础编程实训生</t>
  </si>
  <si>
    <t>安卓/java开发工程师丨0基础可带</t>
  </si>
  <si>
    <t>JAVA安卓PHP软件开发实习生双休</t>
  </si>
  <si>
    <t>计算机/JAVA/PHP/安卓/软件开发实习助理</t>
  </si>
  <si>
    <t>java软件初级开发学徒丨包吃住</t>
  </si>
  <si>
    <t>5000招java开发学徒（包吃住）</t>
  </si>
  <si>
    <t>JAVA系统架构师（CRM/支付/SAAS云平台）</t>
  </si>
  <si>
    <t>4K+诚聘初级Java开发工程师</t>
  </si>
  <si>
    <t>java开发实习生应届优先</t>
  </si>
  <si>
    <t>java工程师（数据采集）</t>
  </si>
  <si>
    <t>JavaWeb开发工程师</t>
  </si>
  <si>
    <t>Java初/中级开发工程师</t>
  </si>
  <si>
    <t>高级项目经理（Java方向）</t>
  </si>
  <si>
    <t>JAVA开发工程师（2018校园招聘） -杭州</t>
  </si>
  <si>
    <t>JAVA软件开发工程师（可从助理做起）</t>
  </si>
  <si>
    <t>高级JAVA软件开发（4年+TL）</t>
  </si>
  <si>
    <t>中级JAVA软件开发（2-4年）</t>
  </si>
  <si>
    <t>资深JAVA（CRM/支付/SAAS云平台）架构组</t>
  </si>
  <si>
    <t>JAVA后台开发程序员</t>
  </si>
  <si>
    <t>高级JAVA研发工程师（杭州）</t>
  </si>
  <si>
    <t>技术经理/JAVA架构</t>
  </si>
  <si>
    <t>JAVA开发技术专家</t>
  </si>
  <si>
    <t>Java开发工程师（参加过培训）</t>
  </si>
  <si>
    <t>Java开发工程师（上海）</t>
  </si>
  <si>
    <t>Java开发工程师（杭州地区）</t>
  </si>
  <si>
    <t>Java课程讲师兼职（高时薪100-300元/小时）</t>
  </si>
  <si>
    <t>JAVA初级开发可实习</t>
  </si>
  <si>
    <t>Java初级程序员学徒</t>
  </si>
  <si>
    <t>Java开发实习生应届优先</t>
  </si>
  <si>
    <t>杭州-富阳区</t>
  </si>
  <si>
    <t>Java开发带薪入职实习</t>
  </si>
  <si>
    <t>java初级程序员</t>
  </si>
  <si>
    <t>java后端实习生/双休+五险</t>
  </si>
  <si>
    <t>JAVA开发工程师/软件开发工程师</t>
  </si>
  <si>
    <t>初级java实习生/双休</t>
  </si>
  <si>
    <t>Java开发学徒（实习可转正+双休五险一金）</t>
  </si>
  <si>
    <t>急聘Java开发实习生/助理 4k+五险</t>
  </si>
  <si>
    <t>java带薪入职实训生</t>
  </si>
  <si>
    <t>java开发（杭州）</t>
  </si>
  <si>
    <t>JAVA开发工程师学徒 接受应届生+可实习+4.5K起</t>
  </si>
  <si>
    <t>Java开发实习生（可转正+双休五险一金）人才储备</t>
  </si>
  <si>
    <t>java实习（可接受应届生）</t>
  </si>
  <si>
    <t>javaweb开发实习生</t>
  </si>
  <si>
    <t>Java初级工程师</t>
  </si>
  <si>
    <t>初级Java开发工程师</t>
  </si>
  <si>
    <t>java软件带薪学徒 可无基础双休 年底双薪</t>
  </si>
  <si>
    <t>0基础java开发助理/学徒 内部培养可转正</t>
  </si>
  <si>
    <t>Java开发工程师（可实习）</t>
  </si>
  <si>
    <t>Java开发实习</t>
  </si>
  <si>
    <t>java工程师2年以上工作经验</t>
  </si>
  <si>
    <t>双休招Java软件开发助理</t>
  </si>
  <si>
    <t>JAVA开发可应届</t>
  </si>
  <si>
    <t>诚聘java开发实习生</t>
  </si>
  <si>
    <t>java开发工程师（杭州）</t>
  </si>
  <si>
    <t>高薪诚聘JAVA软件工程师/信息技术+双休</t>
  </si>
  <si>
    <t>阿里巴巴java开发&amp;前端开发</t>
  </si>
  <si>
    <t>java初级开发工程师（杭州）</t>
  </si>
  <si>
    <t>初级java工程师（杭州）</t>
  </si>
  <si>
    <t>Java程序员/工程师</t>
  </si>
  <si>
    <t>Java中级开发</t>
  </si>
  <si>
    <t>JAVA开发工程师（中高级）</t>
  </si>
  <si>
    <t>Java开发工程师（实习）</t>
  </si>
  <si>
    <t>外派杭州短期java开发工程师</t>
  </si>
  <si>
    <t>急聘Java开发工程师</t>
  </si>
  <si>
    <t>阿里旅行-JAVA开发工程师</t>
  </si>
  <si>
    <t>Java开发工程师（中级）</t>
  </si>
  <si>
    <t>Java开发工程师（支付方向）</t>
  </si>
  <si>
    <t>java初级工程师（杭州）</t>
  </si>
  <si>
    <t>java软件开发工程师（三汇数字）</t>
  </si>
  <si>
    <t>诚聘中高级JAVA软件开发工程师</t>
  </si>
  <si>
    <t>JAVA开发工程师（高级）</t>
  </si>
  <si>
    <t>高级Java开发（Java全栈）</t>
  </si>
  <si>
    <t>java工程师/架构师</t>
  </si>
  <si>
    <t>java开发工程师（总监级）</t>
  </si>
  <si>
    <t>开发主管/系统架构师(Java)</t>
  </si>
  <si>
    <t>Java开发实习生双休不限经验</t>
  </si>
  <si>
    <t>招Java软件开发实习生（有无经验皆可）</t>
  </si>
  <si>
    <t>初级JAVA开发工程师+福利好</t>
  </si>
  <si>
    <t>苏州</t>
  </si>
  <si>
    <t>JavaWeb 开发工程师</t>
  </si>
  <si>
    <t>web前端/java/PHP/ios软件开发实习生</t>
  </si>
  <si>
    <t>web前端/java/.net/ios软件开发实习生</t>
  </si>
  <si>
    <t>Java资深工程师/Java架构师-苏州（急聘）</t>
  </si>
  <si>
    <t>苏州-工业园区</t>
  </si>
  <si>
    <t>苏州-Java高级开发工程师</t>
  </si>
  <si>
    <t>苏州-高新区</t>
  </si>
  <si>
    <t>Java软件开发实习生/java程序员+双休</t>
  </si>
  <si>
    <t>Java前端开发工程师</t>
  </si>
  <si>
    <t>Java高级研发经理</t>
  </si>
  <si>
    <t>Java后台研发工程师</t>
  </si>
  <si>
    <t>游戏引擎开发工程师（c++ c#java）</t>
  </si>
  <si>
    <t>软件工程师 (JavaProduct Engineer)</t>
  </si>
  <si>
    <t>IT技术Java开发安卓开发助理学徒 双休+待遇</t>
  </si>
  <si>
    <t>ERP开发工程师（Java）</t>
  </si>
  <si>
    <t>IT系统集成Java技术开发 学徒 双休+待遇好</t>
  </si>
  <si>
    <t>Java初级程序员软件实习生(应届生优先)</t>
  </si>
  <si>
    <t>JAVA开发岗前实训生</t>
  </si>
  <si>
    <t>可实习+4K+双休+提成IT互联网Java软件技术</t>
  </si>
  <si>
    <t>无经验可学徒Java实习/java开发/java程序员</t>
  </si>
  <si>
    <t>java软件测试开发实习生+五险一金好福利</t>
  </si>
  <si>
    <t>Java开发实习生 双休+待遇好</t>
  </si>
  <si>
    <t>初级JAVA实习</t>
  </si>
  <si>
    <t>苏州-吴中区</t>
  </si>
  <si>
    <t>Java应届生双休</t>
  </si>
  <si>
    <t>Java开发实习生 （双休+待遇好）</t>
  </si>
  <si>
    <t>JAVA大数据专员（可培养）</t>
  </si>
  <si>
    <t>Java软件工程师实习生(可应届)</t>
  </si>
  <si>
    <t>java实习生（2018年毕业）</t>
  </si>
  <si>
    <t>Java/C/C++软件工程师大数据开发实习</t>
  </si>
  <si>
    <t>Java开发方向程序员（实习生/助理）</t>
  </si>
  <si>
    <t>初级java软件开发工程师</t>
  </si>
  <si>
    <t>Java应用工程师</t>
  </si>
  <si>
    <t>开发工程师（JavaScript）</t>
  </si>
  <si>
    <t>电子电气转行软件开发(JAVA、软件测试方向)</t>
  </si>
  <si>
    <t>模具机电转行软件开发(JAVA、软件测试方向)</t>
  </si>
  <si>
    <t>Java/Android/安卓/移动 软件开发工程师</t>
  </si>
  <si>
    <t>4k+软件开发工程师（java/web/php/c++）</t>
  </si>
  <si>
    <t>数控/机电转行java开发助理/双休/带薪实习</t>
  </si>
  <si>
    <t>JAVA开发工程师（包食宿）160706</t>
  </si>
  <si>
    <t>Java软件开发实习生/计算机专业应届生</t>
  </si>
  <si>
    <t>java软件工程师/web前端开发工程师</t>
  </si>
  <si>
    <t>手机APP程序员/软件开发（java/安卓）</t>
  </si>
  <si>
    <t>JAVA开发/储备人才年底双薪 饭补 加班补助</t>
  </si>
  <si>
    <t>初级java开发工程师/java程序员可实习</t>
  </si>
  <si>
    <t>【应届岗】Java软件开发助理/实习生</t>
  </si>
  <si>
    <t>JAVA开发工程师助理重点培养双休五险一金</t>
  </si>
  <si>
    <t>JAVA实习生福利好+不加班</t>
  </si>
  <si>
    <t>初级JAVA实习生【福利好+加班补贴+项目提成】</t>
  </si>
  <si>
    <t>java游戏程序开发（可实习</t>
  </si>
  <si>
    <t>java软件开发工程师 双休包住可实习</t>
  </si>
  <si>
    <t>初级JAVA实习生</t>
  </si>
  <si>
    <t>Java实习生4.5K起</t>
  </si>
  <si>
    <t>JAVA开发测试</t>
  </si>
  <si>
    <t>【java工程师应届实习生】5险+包住</t>
  </si>
  <si>
    <t>.NET/JAVA开发工程师</t>
  </si>
  <si>
    <t>无经验可学徒）Java实习生/java程序员</t>
  </si>
  <si>
    <t>C++/Java初级软件研发工程师+双休+提成</t>
  </si>
  <si>
    <t>勤奋Java技术员+待遇优有发展稳定</t>
  </si>
  <si>
    <t>软件开发工程师 .NETJAVA</t>
  </si>
  <si>
    <t>初级java软件开发工程师 包食宿+高薪急聘！</t>
  </si>
  <si>
    <t>诚聘java技术专员实习生+五险一金双休</t>
  </si>
  <si>
    <t>苏州-姑苏区</t>
  </si>
  <si>
    <t>Java研发/设计/测试项目奖金+双休</t>
  </si>
  <si>
    <t>Java开发工程师实习生+5险1金双休地铁口</t>
  </si>
  <si>
    <t>Java#实习生#双休</t>
  </si>
  <si>
    <t>奖金+补贴java/PHP/c++/web开发储备干部</t>
  </si>
  <si>
    <t>JAVA开发工程师助理5000+双休</t>
  </si>
  <si>
    <t>java网站程序员(实习生)</t>
  </si>
  <si>
    <t>Java实习生/java开发/java程序员</t>
  </si>
  <si>
    <t>电子电气转行Java软件开发/软件测试</t>
  </si>
  <si>
    <t>JAVA开发工程师助理 可实习+不限专业+5K起</t>
  </si>
  <si>
    <t>JAVA开发工程师实习生重点培养双休五险一金</t>
  </si>
  <si>
    <t>java开发助理工程师  4k起绩效奖提供住宿</t>
  </si>
  <si>
    <t>初级JAVA实习+福利好+双休</t>
  </si>
  <si>
    <t>高薪诚聘Java/Web软件开发工程师</t>
  </si>
  <si>
    <t>Java开发实习生+双休</t>
  </si>
  <si>
    <t>JAVA开发工程师/助理/上市公司</t>
  </si>
  <si>
    <t>初级JAVA实习生【福利好+项目提成】</t>
  </si>
  <si>
    <t>Java#实习生#</t>
  </si>
  <si>
    <t>初级JAVA实习+福利好</t>
  </si>
  <si>
    <t>java软件开发工程师助理（地铁口）</t>
  </si>
  <si>
    <t>招JAVA开发工程师（实习生）+住宿+五险一金</t>
  </si>
  <si>
    <t>Java软件测试开发实习生+五险一金+双休好福利</t>
  </si>
  <si>
    <t>java实习生5k双休</t>
  </si>
  <si>
    <t>应届java开发实习生 5险1金</t>
  </si>
  <si>
    <t>嵌入式软件开发/Java开发工程师助理</t>
  </si>
  <si>
    <t>java项目助理4000</t>
  </si>
  <si>
    <t>JAVA开发工程师（实习生）+住宿+五险一金</t>
  </si>
  <si>
    <t>C++/Java初级软件研发工程师+4K起+双休+提成</t>
  </si>
  <si>
    <t>初级JAVA实习4k上市企业福利+包吃住</t>
  </si>
  <si>
    <t>上市公司 五险一金 双休Java开发工程师</t>
  </si>
  <si>
    <t>Java实习生 手机开发 福利好</t>
  </si>
  <si>
    <t>Java开发工程师 朝九晚六长白班餐补4k起</t>
  </si>
  <si>
    <t>JAVA开发工程师助理 五险一金 4.5k起</t>
  </si>
  <si>
    <t>Java软件开发工程师/Java实习生双休</t>
  </si>
  <si>
    <t>java后端程序</t>
  </si>
  <si>
    <t>软件开发工程师 .NET/JAVA（应届毕业生）</t>
  </si>
  <si>
    <t>储备干部（java/WEB/c语言/PHP)IT行业</t>
  </si>
  <si>
    <t>Java软件开发实习生/助理（项目奖）</t>
  </si>
  <si>
    <t>Java开发工程师 双休包住可实习</t>
  </si>
  <si>
    <t>Java软件开发工程师（急聘）双休</t>
  </si>
  <si>
    <t>高级软件工程师 SeniorJavaDeveloper</t>
  </si>
  <si>
    <t>java系统架构师/java实习生</t>
  </si>
  <si>
    <t>JAVA开发可应届+双休</t>
  </si>
  <si>
    <t>初级JAVA实习生【福利好+加班补贴】</t>
  </si>
  <si>
    <t>JAVA软件开发工程师助理</t>
  </si>
  <si>
    <t>java工程师#应届实习生+双休五险一金</t>
  </si>
  <si>
    <t>JAVA软件开发工程师助理4000起+双休</t>
  </si>
  <si>
    <t>java开发工程师助理</t>
  </si>
  <si>
    <t>java开发助理工程师/学徒绩效奖+提供住宿</t>
  </si>
  <si>
    <t>java软件开发实习生助理  双休不加班</t>
  </si>
  <si>
    <t>JAVA开发实习生+老员工带+转正福利好</t>
  </si>
  <si>
    <t>java网站程序员(实习生)+转正5K起+双休——五险一金</t>
  </si>
  <si>
    <t>初级JAVA实习生+双休+免食宿</t>
  </si>
  <si>
    <t>C++/Java初级软件研发工程师4K起双休提成</t>
  </si>
  <si>
    <t>双休五险Java开发助理/java开发工程师学徒</t>
  </si>
  <si>
    <t>java开发助理/学徒（4000起+提供住宿）</t>
  </si>
  <si>
    <t>0基础Java开发工程师学徒 4200+五险/住宿</t>
  </si>
  <si>
    <t>实习Java软件开发工程师（2018应届生）</t>
  </si>
  <si>
    <t>Java实习生/java工程师助理/java程序员学徒</t>
  </si>
  <si>
    <t>java开发学徒/Java程序员项目奖金+补贴</t>
  </si>
  <si>
    <t>软件开发储备生（java、web）双休五险</t>
  </si>
  <si>
    <t>java开发助理工程师/学徒4K起薪+绩效奖</t>
  </si>
  <si>
    <t>.NET/JAVA工程师 5险+包住</t>
  </si>
  <si>
    <t>Java开发实习生</t>
  </si>
  <si>
    <t>JAVA项目经理（上市公司）</t>
  </si>
  <si>
    <t>交五险java大数据开发</t>
  </si>
  <si>
    <t>游戏服务端主程（java主程）</t>
  </si>
  <si>
    <t>JAVA开发工程师（周末双休/五险一金)</t>
  </si>
  <si>
    <t>Java软件开发实习生 薪资5K+</t>
  </si>
  <si>
    <t>Javascript高级软件开发工程师</t>
  </si>
  <si>
    <t>java开发工程师（实习生优先）月4500+带薪实习</t>
  </si>
  <si>
    <t>Java高级软件工程师(主管）</t>
  </si>
  <si>
    <t>JAVA项目助理（双休+五险一金）</t>
  </si>
  <si>
    <t>Java服务端工程师</t>
  </si>
  <si>
    <t>手游服务端工程师Java</t>
  </si>
  <si>
    <t>急招JAVA后台开发工程师</t>
  </si>
  <si>
    <t>java+安卓3G软件开发工程师</t>
  </si>
  <si>
    <t>java/c++/web/PHP/ios/安卓开发实习生(经验不限可培养五险）</t>
  </si>
  <si>
    <t>JAVA开发工程师（绩效奖金/接受实习生）</t>
  </si>
  <si>
    <t>中级java工程师-大型日企制造业</t>
  </si>
  <si>
    <t>高薪聘请JAVA开发工程师</t>
  </si>
  <si>
    <t>应届生直招（C/C++/JAVA/Android）</t>
  </si>
  <si>
    <t>Java前端开发</t>
  </si>
  <si>
    <t>苏州-虎丘区</t>
  </si>
  <si>
    <t>web前端开发实习生</t>
  </si>
  <si>
    <t>成都-高新区</t>
  </si>
  <si>
    <t>成都</t>
  </si>
  <si>
    <t>成都-锦江区</t>
  </si>
  <si>
    <t>应届生初级软件工程师java实习</t>
  </si>
  <si>
    <t>Java初学者开发</t>
  </si>
  <si>
    <t>零基础JAVA工程师初级开发/无经验学徒</t>
  </si>
  <si>
    <t>零基础JAVA工程师初级开发/无经验老员工带</t>
  </si>
  <si>
    <t>大数据Java工程师/实习</t>
  </si>
  <si>
    <t>Java实训生/应届生 双休</t>
  </si>
  <si>
    <t>Java开发+大数据软件工程师定岗实习生</t>
  </si>
  <si>
    <t>JAVA工程师初级开发/实训生</t>
  </si>
  <si>
    <t>Java开发学徒可接受实习生+五险双休</t>
  </si>
  <si>
    <t>成都-武侯区</t>
  </si>
  <si>
    <t>Java软件开发工程师/实习生/计算机专业应届生</t>
  </si>
  <si>
    <t>Java工程师+大数据开发</t>
  </si>
  <si>
    <t>直聘JAVA开发/程序员</t>
  </si>
  <si>
    <t>机电、电气类理科专业转行Java软件开发</t>
  </si>
  <si>
    <t>JAVA系统架构师</t>
  </si>
  <si>
    <t>Java初级开发实习工程师</t>
  </si>
  <si>
    <t>成都-双流区</t>
  </si>
  <si>
    <t>Java开发/助理</t>
  </si>
  <si>
    <t>【实训生】零基础Java开发/助理</t>
  </si>
  <si>
    <t>JAVA开发岗（可实习）</t>
  </si>
  <si>
    <t>Java软件开发工程师助理/实训生</t>
  </si>
  <si>
    <t>IT软件/java实习生+双休</t>
  </si>
  <si>
    <t>急聘Java助理/实训生</t>
  </si>
  <si>
    <t>云计算JAVA开发工程师</t>
  </si>
  <si>
    <t>直招JAVA开发助理/实习生</t>
  </si>
  <si>
    <t>中高级JAVA工程师（成都）</t>
  </si>
  <si>
    <t>零基础Java开发助理岗+绩效+周末双休</t>
  </si>
  <si>
    <t>JAVA初级工程师</t>
  </si>
  <si>
    <t>初级软件开发工程师（java/web）</t>
  </si>
  <si>
    <t>成都-青羊区</t>
  </si>
  <si>
    <t>JAVA程序实习生</t>
  </si>
  <si>
    <t>程序员（java/c/c++/php/ios/安卓）实习生</t>
  </si>
  <si>
    <t>3kJava开发实习生（双休加五险）</t>
  </si>
  <si>
    <t>初级程序员（java/web/php）应届实习生</t>
  </si>
  <si>
    <t>成都-成华区</t>
  </si>
  <si>
    <t>Java、H5、C++、测试开发工程师助理/实习生</t>
  </si>
  <si>
    <t>成都-金牛区</t>
  </si>
  <si>
    <t>Java开发工程师助理</t>
  </si>
  <si>
    <t>大数据+Java工程师/实习</t>
  </si>
  <si>
    <t>JAVA初级开发工程师+编程实习生</t>
  </si>
  <si>
    <t>Java实习助理</t>
  </si>
  <si>
    <t>Java开发工程师（双休）</t>
  </si>
  <si>
    <t>初级java工程师/web前端/微信二次开发</t>
  </si>
  <si>
    <t>JAVA开发/软件研发工程师/助理(可实习)</t>
  </si>
  <si>
    <t>成都-天府新区</t>
  </si>
  <si>
    <t>零基础JAVA工程师初级开发/实训生</t>
  </si>
  <si>
    <t>java开发实习生（欢迎应届生投递）</t>
  </si>
  <si>
    <t>零基础Java开发/助理</t>
  </si>
  <si>
    <t>诚招Java实习生+0基础转行可带薪培训</t>
  </si>
  <si>
    <t>Java程序开发</t>
  </si>
  <si>
    <t>java程序开发人员</t>
  </si>
  <si>
    <t>Java软件开发工程师助理/实训生/双休</t>
  </si>
  <si>
    <t>零基础Java/大数据实习生</t>
  </si>
  <si>
    <t>Java软件开发工程师 初级构架师</t>
  </si>
  <si>
    <t>Java服务端开发主程</t>
  </si>
  <si>
    <t>Java开发工程师（对日）</t>
  </si>
  <si>
    <t>java程序员实习生</t>
  </si>
  <si>
    <t>JAVA软件实训生+双休</t>
  </si>
  <si>
    <t>中级JAVA开发工程师（可年后入职）</t>
  </si>
  <si>
    <t>JAVA初级程序员</t>
  </si>
  <si>
    <t>程序员（java/c/嵌入式/web前端/H5/安卓）实习生</t>
  </si>
  <si>
    <t>诚聘Java实习生+助理（双休+五险一金）</t>
  </si>
  <si>
    <t>Node,Javascript开发工程师</t>
  </si>
  <si>
    <t>java服务器</t>
  </si>
  <si>
    <t>高级软件工程师（java方向）</t>
  </si>
  <si>
    <t>Java开发工程师(s双休+绩效)</t>
  </si>
  <si>
    <t>Java前端开发工程师（先实习后入职）</t>
  </si>
  <si>
    <t>JAVA、WEB、H5、PHP实习生 双休+五险一金</t>
  </si>
  <si>
    <t>J2EE (javaEE) 工程师</t>
  </si>
  <si>
    <t>Java服务端开发高级工程师</t>
  </si>
  <si>
    <t>javaweb</t>
  </si>
  <si>
    <t>Java/Php/Android/Web前端等方向开发实习生</t>
  </si>
  <si>
    <t>高级Java工程师（互联网金融）</t>
  </si>
  <si>
    <t>java游戏服务器</t>
  </si>
  <si>
    <t>JAVA研发工程师（初级）</t>
  </si>
  <si>
    <t>实习生/Java软件开发工程师</t>
  </si>
  <si>
    <t>初级web/JAVA/嵌入式软件开发工程师</t>
  </si>
  <si>
    <t>初级JAVA软件工程师</t>
  </si>
  <si>
    <t>初级程序员（java/web/jsp）</t>
  </si>
  <si>
    <t>急聘Java开发</t>
  </si>
  <si>
    <t>Java开发工程师（五险一金/各色福利）</t>
  </si>
  <si>
    <t>Java软件工程师助理</t>
  </si>
  <si>
    <t>JAVA开发实习生</t>
  </si>
  <si>
    <t>java软件开发工程师学徒</t>
  </si>
  <si>
    <t>JAVA初级开发工程师（可实习）</t>
  </si>
  <si>
    <t>Java程序开发（五险）</t>
  </si>
  <si>
    <t>Java/Android/web助理工程师（实习）</t>
  </si>
  <si>
    <t>Java高级/中级软件工程师</t>
  </si>
  <si>
    <t>Javaweb前端开发助理/实习生</t>
  </si>
  <si>
    <t>Java助理工程师</t>
  </si>
  <si>
    <t>应届Java开发实训生</t>
  </si>
  <si>
    <t>Java开发/应届生/无经验</t>
  </si>
  <si>
    <t>Java数据接口工程师</t>
  </si>
  <si>
    <t>高级java工程师（大数据方向）</t>
  </si>
  <si>
    <t>java程序员+双休五险一金</t>
  </si>
  <si>
    <t>Java前端/APP设计/微信开发工程师/实习生</t>
  </si>
  <si>
    <t>机械制图转Java软件开发</t>
  </si>
  <si>
    <t>系统架构师（JAVA）/助理</t>
  </si>
  <si>
    <t>高薪招聘应届生Java工程师实习生</t>
  </si>
  <si>
    <t>成都-温江区</t>
  </si>
  <si>
    <t>java开发工程师（J2EE）</t>
  </si>
  <si>
    <t>Java初级开发工程师（成都）</t>
  </si>
  <si>
    <t>诚聘应届生Java开发实习+包住宿+五险一金</t>
  </si>
  <si>
    <t>诚聘应届生零基础Java软件开发实习生</t>
  </si>
  <si>
    <t>不限基础JAVA软件开发初级工程师 双休</t>
  </si>
  <si>
    <t>java开发（成都）</t>
  </si>
  <si>
    <t>Java软件开发周六日双休五险一金</t>
  </si>
  <si>
    <t>Web开发工程师（JavaScript）</t>
  </si>
  <si>
    <t>Java全栈工程师</t>
  </si>
  <si>
    <t>Java软件工程师 | 开发实习</t>
  </si>
  <si>
    <t>游戏储备-Java程序开发（可培养）</t>
  </si>
  <si>
    <t>java开发工程师/助理</t>
  </si>
  <si>
    <t>Java开发工程师/助理</t>
  </si>
  <si>
    <t>软件开发实习生（Java方向）</t>
  </si>
  <si>
    <t>初级Java软件开发实习生(软件开发工程师)</t>
  </si>
  <si>
    <t>Java开发实习生（应届生 理工科优先）</t>
  </si>
  <si>
    <t>Java/J2EE高级开发工程师</t>
  </si>
  <si>
    <t>Java网络安全技术支持工程师</t>
  </si>
  <si>
    <t>应届生招Java开发工程师+包住宿+五险一金</t>
  </si>
  <si>
    <t>Java软件开发程序员</t>
  </si>
  <si>
    <t>初级Java软件工程师助理  包住宿+双休</t>
  </si>
  <si>
    <t>大数据学徒+Java工程师/学徒</t>
  </si>
  <si>
    <t>零基础JAVA工程师/无经验老员工带</t>
  </si>
  <si>
    <t>Java/web软件开发实习生（可应届）</t>
  </si>
  <si>
    <t>JavaWeb中级开发工程师</t>
  </si>
  <si>
    <t>JAVA项目主管</t>
  </si>
  <si>
    <t>初级软件编程开发实习生（Java/测试）</t>
  </si>
  <si>
    <t>初级软件开发实习生（Java/测试）</t>
  </si>
  <si>
    <t>Java前端开发工程师（实习后入职）</t>
  </si>
  <si>
    <t>JAVA开发初级实习生（不限经验专业零基础）</t>
  </si>
  <si>
    <t>软件实施实习生JAVA开发方向</t>
  </si>
  <si>
    <t>JAVA编程实习生 初级开发工程师</t>
  </si>
  <si>
    <t>JAVA//H5/WEB前端大数据等方向开发实习生</t>
  </si>
  <si>
    <t>程序员（java/c/嵌入式/web前端/H5/安卓）</t>
  </si>
  <si>
    <t>Java软件工程师 网络运营管理实习工程师</t>
  </si>
  <si>
    <t>互联网Java软件开发实习生 包住宿</t>
  </si>
  <si>
    <t>Java开发工程师/程序员（零基础可培养）</t>
  </si>
  <si>
    <t>Java游戏研发</t>
  </si>
  <si>
    <t>诚聘Java开发助理+包住宿</t>
  </si>
  <si>
    <t>JAVA游戏服务端开发</t>
  </si>
  <si>
    <t>JAVA高级程序员</t>
  </si>
  <si>
    <t>Java开发实习生（双休）</t>
  </si>
  <si>
    <t>4K招聘Java零基础实习生（应届生 ）</t>
  </si>
  <si>
    <t>JAVA初级开发工程师（双休包住）</t>
  </si>
  <si>
    <t>Java开发/实习生 双休五险一金</t>
  </si>
  <si>
    <t>JAVA软件实习生+双休/绩效</t>
  </si>
  <si>
    <t>JAVA软件开发工程师/程序员/实习生</t>
  </si>
  <si>
    <t>Java开发实习生（双休+五险一金）</t>
  </si>
  <si>
    <t>初级Java软件开发工程师（华为项目组）</t>
  </si>
  <si>
    <t>Java前端开发实习生</t>
  </si>
  <si>
    <t>零基础Java程序员实习生(包住宿双休）</t>
  </si>
  <si>
    <t>网站架构/Java系统架构实习生</t>
  </si>
  <si>
    <t>JAVA开发工程师（智能终端）</t>
  </si>
  <si>
    <t>java岗前实训+双休+五险一金</t>
  </si>
  <si>
    <t>Java工程师/提供岗位实习</t>
  </si>
  <si>
    <t>java软件开发实训</t>
  </si>
  <si>
    <t>JAVA开发工程师（年底双薪+节假日福利）</t>
  </si>
  <si>
    <t>Java软件开发/java实习生（双休）</t>
  </si>
  <si>
    <t>java开发工程师/可实习（双休+餐补）</t>
  </si>
  <si>
    <t>java开发工程师-wl</t>
  </si>
  <si>
    <t>java开发-wl</t>
  </si>
  <si>
    <t>Java工程师-WL</t>
  </si>
  <si>
    <t>Java开发实习工程师</t>
  </si>
  <si>
    <t>JAVA开发工程师/实习生 包住宿+周末双休</t>
  </si>
  <si>
    <t>IT实训生Java程序员</t>
  </si>
  <si>
    <t>java岗前实训+双休+五险一金A</t>
  </si>
  <si>
    <t>Java开发助理/实训生（双休+五险一金）</t>
  </si>
  <si>
    <t>java实训生+双休</t>
  </si>
  <si>
    <t>JAVA软件实习生+双休</t>
  </si>
  <si>
    <t>诚聘Java实习生+助理</t>
  </si>
  <si>
    <t>Java开发助理+包住宿+双休+应届实习生</t>
  </si>
  <si>
    <t>高薪诚聘Java开发工程师</t>
  </si>
  <si>
    <t>零基础Java软件开发周六日双休五险一金</t>
  </si>
  <si>
    <t>Java软件初级工程师/实习生(不限经验)</t>
  </si>
  <si>
    <t>不限经验Java程序员/实习生（接受应届生）</t>
  </si>
  <si>
    <t>诚聘Java开发助理+包住宿 五险一金</t>
  </si>
  <si>
    <t>JAVA研发工程师（零基础）</t>
  </si>
  <si>
    <t>Java初级开发零基础实习生</t>
  </si>
  <si>
    <t>Java软件工程师/实习生(不限经验)</t>
  </si>
  <si>
    <t>成都-郫都区</t>
  </si>
  <si>
    <t>急聘零基础应届生Java软件开发实习生</t>
  </si>
  <si>
    <t>java程序实习生-系统架构设计</t>
  </si>
  <si>
    <t>JavaScript游戏前端开发</t>
  </si>
  <si>
    <t>Java开发工程师 接受应届生</t>
  </si>
  <si>
    <t>Java工程师 定期体检+年底双薪</t>
  </si>
  <si>
    <t>JAVA开发工程师（年底双薪+绩效奖金）</t>
  </si>
  <si>
    <t>JAVA软件开发工程师/程序员/实习生 A</t>
  </si>
  <si>
    <t>Java研发工程师 节日补贴+员工旅游</t>
  </si>
  <si>
    <t>Java系统架构实习生（五险一金）</t>
  </si>
  <si>
    <t>java开发助理+双休</t>
  </si>
  <si>
    <t>Java研发工程师 五险一金+接受应届生</t>
  </si>
  <si>
    <t>Java研发工程师 接受应届生+带薪年假</t>
  </si>
  <si>
    <t>Java工程师 年底双薪+定期体检</t>
  </si>
  <si>
    <t>Java工程师 节日补贴+接受应届生</t>
  </si>
  <si>
    <t>Java研发工程师 接受应届生+五险一金</t>
  </si>
  <si>
    <t>Java研发工程师 接受应届生+餐补</t>
  </si>
  <si>
    <t>Java工程师 项目奖金 接受应届生+餐补</t>
  </si>
  <si>
    <t>Java研发工程师 接受应届生+全勤奖</t>
  </si>
  <si>
    <t>Java工程师 项目奖金 定期体检+接受应届生</t>
  </si>
  <si>
    <t>Java工程师（六险一金+餐补+年终奖）</t>
  </si>
  <si>
    <t>Java研发工程师 定期体检+员工旅游</t>
  </si>
  <si>
    <t>Java开发工程师 节日补贴+接受应届生</t>
  </si>
  <si>
    <t>Java开发工程师 接受应届生+年底双薪</t>
  </si>
  <si>
    <t>Java开发工程师 接受应届生+节日补贴</t>
  </si>
  <si>
    <t>Java研发工程师 餐补</t>
  </si>
  <si>
    <t>JAVA工程师/实训生（双休）</t>
  </si>
  <si>
    <t>JAVA初中级开发工程师</t>
  </si>
  <si>
    <t>java软件开发助理4K+五险一金</t>
  </si>
  <si>
    <t>java程序员（实习生）+双休五险一金</t>
  </si>
  <si>
    <t>Java设计开发编程实习生</t>
  </si>
  <si>
    <t>直招Java软件工程师/实习生</t>
  </si>
  <si>
    <t>Java实习工程师（双休/五险一金）</t>
  </si>
  <si>
    <t>财富500强招高级Java开发工程师</t>
  </si>
  <si>
    <t>美资500强招高级Java开发工程师了</t>
  </si>
  <si>
    <t>软件编程（Java/c++/web）实习生</t>
  </si>
  <si>
    <t>Java开发实习生（双休+包住宿）</t>
  </si>
  <si>
    <t>Java开发实训生/助理</t>
  </si>
  <si>
    <t>零基础Java开发/助理+双休</t>
  </si>
  <si>
    <t>JAVA开发程序员 应届生/无经验者</t>
  </si>
  <si>
    <t>（理工科转行）诚聘java零基础开发</t>
  </si>
  <si>
    <t>JAVA开发/软件开发程序员</t>
  </si>
  <si>
    <t>软件开发实习生（Java方向）双休五险</t>
  </si>
  <si>
    <t>机械转JAVA工程师 (双休）/实训生</t>
  </si>
  <si>
    <t>（理工科也可）诚聘java零基础开发</t>
  </si>
  <si>
    <t>应届生-软件开发实习生（Java方向）</t>
  </si>
  <si>
    <t>转行Java软件APP开发（软件开发)</t>
  </si>
  <si>
    <t>诚招Java实习生若干+转正6K带薪年假</t>
  </si>
  <si>
    <t>2017届JAVA开发实习实训岗</t>
  </si>
  <si>
    <t>java初级研发实习生+五险</t>
  </si>
  <si>
    <t>零基础Java开发/助理·无经验程序员/Java</t>
  </si>
  <si>
    <t>0基础Java学徒+双休</t>
  </si>
  <si>
    <t>零基础实习JAVA程序员</t>
  </si>
  <si>
    <t>Java/游戏/软件开发工程师（接收转行）大专以上</t>
  </si>
  <si>
    <t>IT软件/Java初级工程师+氛围好</t>
  </si>
  <si>
    <t>初级JAVA工程师（双休，五险一金，弹性工作）</t>
  </si>
  <si>
    <t>不限基础Java软件开发/实习（接受应届生）</t>
  </si>
  <si>
    <t>零基础Java开发/实训生</t>
  </si>
  <si>
    <t>不限经验聘Java开发（安卓就是java写的）</t>
  </si>
  <si>
    <t>Java初级程序员+实习生</t>
  </si>
  <si>
    <t>JAVA软件开发工程师/可从助理做起（接收转行）</t>
  </si>
  <si>
    <t>Java工程师助理(可实习)直招</t>
  </si>
  <si>
    <t>零基础Java开发/实训生 双休+包住</t>
  </si>
  <si>
    <t>java开发实习助理/零基础有人带</t>
  </si>
  <si>
    <t>人工智能软件开发工程师/实习生（java）</t>
  </si>
  <si>
    <t>高薪急聘JAVA程序员助理/实训生</t>
  </si>
  <si>
    <t>Java开发学徒/助理+无经验老员工带</t>
  </si>
  <si>
    <t>（理工科可转行）诚聘java零基础开发</t>
  </si>
  <si>
    <t>java开发助理/实训生 双休+包住</t>
  </si>
  <si>
    <t>Java定向就业实习生/五险一金</t>
  </si>
  <si>
    <t>Java和安卓软件实习生(双休+包住）</t>
  </si>
  <si>
    <t>（实训生）java开发实习助理</t>
  </si>
  <si>
    <t>零基础Java开发/助理+五险一金</t>
  </si>
  <si>
    <t>双休JAVA软件开发储备工程师</t>
  </si>
  <si>
    <t>Java语言实习生</t>
  </si>
  <si>
    <t>零基础Java开发/助理·无经验程序员/Java+实训生</t>
  </si>
  <si>
    <t>零基础Java开发助理/实训生 双休+包住</t>
  </si>
  <si>
    <t>JAVA软件开发实习生/应届生</t>
  </si>
  <si>
    <t>【实习】JAVA开发/助理/双休</t>
  </si>
  <si>
    <t>招JAVA开发工程师/实习生 包住宿 五险一金</t>
  </si>
  <si>
    <t>零基础Java开发/助理•无经验程序员/Java</t>
  </si>
  <si>
    <t>JAVA初级程序员+实习</t>
  </si>
  <si>
    <t>Java开发工程师-成都</t>
  </si>
  <si>
    <t>Java开发实习助理/无经验老员工带</t>
  </si>
  <si>
    <t>零基础Java程序员实习生（双休包住）</t>
  </si>
  <si>
    <t>成都-新都区</t>
  </si>
  <si>
    <t>零基础Java开发实训生+助理</t>
  </si>
  <si>
    <t>Java开发初级实习生（2017/2018应届）</t>
  </si>
  <si>
    <t>急聘Java软件工程师/实习生+尽快到岗</t>
  </si>
  <si>
    <t>Java定岗实习生（2018应届生优先）+双休</t>
  </si>
  <si>
    <t>初级java软件工程师实习生/包住/双休</t>
  </si>
  <si>
    <t>Java方向互联网软件工程师</t>
  </si>
  <si>
    <t>Java/Android/web助理工程师（实习生）</t>
  </si>
  <si>
    <t>JAVA开发工程师/实习生 包住宿+五险一金</t>
  </si>
  <si>
    <t>软件开发专业诚招JAVA实习生 包住宿</t>
  </si>
  <si>
    <t>JAVA开发工程师（成都）</t>
  </si>
  <si>
    <t>IT软件/Java实习生+五险一金</t>
  </si>
  <si>
    <t>土木/土建/java实训生</t>
  </si>
  <si>
    <t>工程造价转银行java工程师</t>
  </si>
  <si>
    <t>工程监理转JAVA开发</t>
  </si>
  <si>
    <t>中级JAVA开发工程师 / 后端开发/技术工程师</t>
  </si>
  <si>
    <t>高级Java开发工程师/后端开发技术/</t>
  </si>
  <si>
    <t>java开发工程师（军工项目）</t>
  </si>
  <si>
    <t>java中高级开发工程师</t>
  </si>
  <si>
    <t>Java开发助理+双休+应届实习生</t>
  </si>
  <si>
    <t>高级java开发工程师J10332</t>
  </si>
  <si>
    <t>JAVA开发工程师-成都</t>
  </si>
  <si>
    <t>Java算法</t>
  </si>
  <si>
    <t>【高薪急聘】Java开发工程师/培训讲师</t>
  </si>
  <si>
    <t>JavaNLP工程师</t>
  </si>
  <si>
    <t>银行java开发工程师/实训生/</t>
  </si>
  <si>
    <t>银行初级java工程师</t>
  </si>
  <si>
    <t>金融java工程师</t>
  </si>
  <si>
    <t>对日JavaC C++ C# COBOL 软件工程师（成都分公司）</t>
  </si>
  <si>
    <t>JAVA开发工程师（2018校园招聘） -成都</t>
  </si>
  <si>
    <t>JAVAWEB开发</t>
  </si>
  <si>
    <t>java软件研发工程师</t>
  </si>
  <si>
    <t>零基础JAVA软件开发专员</t>
  </si>
  <si>
    <t>JAVA开发实习岗</t>
  </si>
  <si>
    <t>零基础想转行Java</t>
  </si>
  <si>
    <t>成都-龙泉驿区</t>
  </si>
  <si>
    <t>不限经验Java程序员/实习生（应届生优先）</t>
  </si>
  <si>
    <t>Java/.net</t>
  </si>
  <si>
    <t>HTML5/javascript开发工程师</t>
  </si>
  <si>
    <t>软件开发工程师助理（Java方向）</t>
  </si>
  <si>
    <t>JAVA开发实训(理工科即可)</t>
  </si>
  <si>
    <t>Java开发/内部培训+五险一金双休（可实习）</t>
  </si>
  <si>
    <t>初级JAVA开发储备技术员/理工科优先</t>
  </si>
  <si>
    <t>java开发（应届毕业生）</t>
  </si>
  <si>
    <t>java初级程序开发（接受应届生）</t>
  </si>
  <si>
    <t>软件工程师 （java）</t>
  </si>
  <si>
    <t>java程序员学徒</t>
  </si>
  <si>
    <t>零基础互联网开发+Java方向</t>
  </si>
  <si>
    <t>java工程师（接受零基础）+双休+6K</t>
  </si>
  <si>
    <t>Java开发应届毕业生</t>
  </si>
  <si>
    <t>Java软件专员</t>
  </si>
  <si>
    <t>java中级开发工程师</t>
  </si>
  <si>
    <t>中级java软件工程师</t>
  </si>
  <si>
    <t>Java软件开发实习生（可接受零基础）</t>
  </si>
  <si>
    <t>零基础Java实训生（接受实习生）</t>
  </si>
  <si>
    <t>JAVA软件开发工程师实习生</t>
  </si>
  <si>
    <t>直招JAVA开发助理/实习生（4K+可培养）</t>
  </si>
  <si>
    <t>零基础java开发工程师管培</t>
  </si>
  <si>
    <t>初级JAVA</t>
  </si>
  <si>
    <t>Java开发+五险一金双休</t>
  </si>
  <si>
    <t>Java系统架构实习生</t>
  </si>
  <si>
    <t>JAVA开发岗</t>
  </si>
  <si>
    <t>Java开发/储备人员</t>
  </si>
  <si>
    <t>初级Java软件开发工程师实习生</t>
  </si>
  <si>
    <t>成都JAVA</t>
  </si>
  <si>
    <t>基层JAVA程序员助理</t>
  </si>
  <si>
    <t>初级JAVA工程师（双休）</t>
  </si>
  <si>
    <t>JAVA程序员实习生</t>
  </si>
  <si>
    <t>Java初级研发实习生</t>
  </si>
  <si>
    <t>急招java开发</t>
  </si>
  <si>
    <t>Java开发工程师（成都）</t>
  </si>
  <si>
    <t>JAVA开发工程师（中级）</t>
  </si>
  <si>
    <t>J2EE/WEB/JAVA开发实习生</t>
  </si>
  <si>
    <t>Java初级开发助理/软件开发工程师</t>
  </si>
  <si>
    <t>Java软件网络运营管理实习工程师</t>
  </si>
  <si>
    <t>Java定岗实习生 高薪就业+五险一金+包住宿</t>
  </si>
  <si>
    <t>Java研发工程师 带薪年假+餐补</t>
  </si>
  <si>
    <t>JAVA软件开发助理</t>
  </si>
  <si>
    <t>java开发（日语）</t>
  </si>
  <si>
    <t>java开发（需求工程师）可培养</t>
  </si>
  <si>
    <t>JAVA助教(请勿海投）</t>
  </si>
  <si>
    <t>java软件开发实习(政府补贴项目)</t>
  </si>
  <si>
    <t>直招web前端/java后端开发实习生</t>
  </si>
  <si>
    <t>java软件开发实习生(接收转行)</t>
  </si>
  <si>
    <t>网页设计/制作/JAVA软件开发</t>
  </si>
  <si>
    <t>java初级程序员（实习）</t>
  </si>
  <si>
    <t>JAVA软件工程师/实习生 2017届应届毕业生</t>
  </si>
  <si>
    <t>Java开发/大数据平台开发</t>
  </si>
  <si>
    <t>java软件开发(实习生)</t>
  </si>
  <si>
    <t>急聘Java软件工程师/开发助理+尽快到岗</t>
  </si>
  <si>
    <t>软件实施实习生/JAVA软件开发方向</t>
  </si>
  <si>
    <t>java软件开发工程师（高薪，双休）</t>
  </si>
  <si>
    <t>限名额公司紧缺JAVA软件开发工程师</t>
  </si>
  <si>
    <t>java开发工程师（成都）</t>
  </si>
  <si>
    <t>java开发（可转行）</t>
  </si>
  <si>
    <t>Java方向互联网软件工程师（可提前转正）</t>
  </si>
  <si>
    <t>开发部招聘Java软件零基础实习生</t>
  </si>
  <si>
    <t>软件编程（Java）实习生</t>
  </si>
  <si>
    <t>Java和安卓,游戏,编程,测试,维护工程实习生</t>
  </si>
  <si>
    <t>招JAVA开发工程师 实习生 住宿 五险一金</t>
  </si>
  <si>
    <t>Java中高级讲师/员工培训师</t>
  </si>
  <si>
    <t>游戏服务器主程（Java）</t>
  </si>
  <si>
    <t>嵌入式转行JAVA软件开发（零基础）</t>
  </si>
  <si>
    <t>JSP/JAVA工程师</t>
  </si>
  <si>
    <t>Java软件开发接受零基础</t>
  </si>
  <si>
    <t>JAVA中级开发</t>
  </si>
  <si>
    <t>JAVA/IOS/Android等方向开发实习生</t>
  </si>
  <si>
    <t>应届生Java开发实习生+包住+双休+五险一金</t>
  </si>
  <si>
    <t>(零基础+双休)诚聘JAVA大数据实习生</t>
  </si>
  <si>
    <t>C#/JAVA软件工程师（接受应届生和实习生）</t>
  </si>
  <si>
    <t>java开发实习生可提供实习岗位</t>
  </si>
  <si>
    <t>java软件开发实习生（可提供实习岗位</t>
  </si>
  <si>
    <t>运维工程师（JAVA）</t>
  </si>
  <si>
    <t>java初级开发工程师（成都）</t>
  </si>
  <si>
    <t>初级java工程师（成都）</t>
  </si>
  <si>
    <t>广州恒大地产项目急聘JAVA开发、测试人才</t>
  </si>
  <si>
    <t>应届Java开发实习生+包住宿+双休+五险一金</t>
  </si>
  <si>
    <t>招Java软件开发实习生双休+住宿</t>
  </si>
  <si>
    <t>高级java/架构师</t>
  </si>
  <si>
    <t>诚聘Java实习生/助理 双休+五险一金</t>
  </si>
  <si>
    <t>Java开发/内部培训+五险一金双休</t>
  </si>
  <si>
    <t>JAVA开发工程师（年底双薪+双休+包住）</t>
  </si>
  <si>
    <t>JAVA开发工程师（五险一金+餐补节假福利）</t>
  </si>
  <si>
    <t>JAVA软件开发工程师/初级构架师</t>
  </si>
  <si>
    <t>零基础Java开发实习生+包住宿+五险一金</t>
  </si>
  <si>
    <t>急聘应届生零基础Java软件开发实习生</t>
  </si>
  <si>
    <t>诚聘Java零基础开发实习生</t>
  </si>
  <si>
    <t>初级JAVA项目研发实习生</t>
  </si>
  <si>
    <t>JAVA中级开发人员</t>
  </si>
  <si>
    <t>实习Java开发/软件工程师</t>
  </si>
  <si>
    <t>Java、测试、Web前端定岗实习生包住宿</t>
  </si>
  <si>
    <t>Java编程开发不限专业</t>
  </si>
  <si>
    <t>JAVA开发助理/五险双休</t>
  </si>
  <si>
    <t>JAVA开发工程师（双休+带薪年假）</t>
  </si>
  <si>
    <t>Java工程师（五险双休/带薪年假）</t>
  </si>
  <si>
    <t>Java软件项目开发（招零基础实习生）包住宿</t>
  </si>
  <si>
    <t>Java、web实习生 （包住宿）</t>
  </si>
  <si>
    <t>Java定岗就业（零基础） 双休+包住宿</t>
  </si>
  <si>
    <t>Java方向软件开发实习生</t>
  </si>
  <si>
    <t>项目部直招Java软件工程师（五险双休）</t>
  </si>
  <si>
    <t>诚聘Java实习生+助理（五险一金+双休）</t>
  </si>
  <si>
    <t>Java软件开发 零基础无经验实习生</t>
  </si>
  <si>
    <t>零基础JAVA软件开发实习生</t>
  </si>
  <si>
    <t>JAVA项目软件工程师（可实习）</t>
  </si>
  <si>
    <t>无经验Java软件实习生双休</t>
  </si>
  <si>
    <t>初级软件工程师java实习</t>
  </si>
  <si>
    <t>Java实习生定岗(公司提供员工宿舍)</t>
  </si>
  <si>
    <t>Java开发助理/实习生</t>
  </si>
  <si>
    <t>JAVA初级开发（接受实习）</t>
  </si>
  <si>
    <t>java开发学徒（有人带，可转换）</t>
  </si>
  <si>
    <t>急招Java/前端/测试等方向技术工程师</t>
  </si>
  <si>
    <t>Java/Web软件开发实习生</t>
  </si>
  <si>
    <t>Java开发/接受实习生</t>
  </si>
  <si>
    <t>java初级工程师/待遇好</t>
  </si>
  <si>
    <t>初级java工程师/web前端/接受实习生</t>
  </si>
  <si>
    <t>Java前端开发/五险一金/双休/起薪7000</t>
  </si>
  <si>
    <t>前端/Java初级工程师/接受实习</t>
  </si>
  <si>
    <t>不限基础JAVA软件开发初级工程师 包住宿</t>
  </si>
  <si>
    <t>诚聘JAVA实习生（从助理做起）接受应届生</t>
  </si>
  <si>
    <t>Java软件工程师/网络运营管理实习工程师</t>
  </si>
  <si>
    <t>诚聘JAVA开发带薪入职实习生</t>
  </si>
  <si>
    <t>Java/php/web前端/嵌入式软件开发实习生</t>
  </si>
  <si>
    <t>Java方向互联网软件工程师/实习生</t>
  </si>
  <si>
    <t>Java开发工程师  包住宿+双休+五险一金</t>
  </si>
  <si>
    <t>java实习生免费内训</t>
  </si>
  <si>
    <t>java开发实习生（可实训）</t>
  </si>
  <si>
    <t>Java开发工程师/每年涨薪/国内外旅游</t>
  </si>
  <si>
    <t>IT互联网java开发实习生</t>
  </si>
  <si>
    <t>java开发实习生（可转行）</t>
  </si>
  <si>
    <t>Java高级开放工程师</t>
  </si>
  <si>
    <t>高级软件工程师（java或.net，高新西区）</t>
  </si>
  <si>
    <t>系统架构师（java或.net）_高新西区</t>
  </si>
  <si>
    <t>JAVA开发工程师（五险一金+餐补+节假福利）</t>
  </si>
  <si>
    <t>Java开发助理4k+不限经验（双休）</t>
  </si>
  <si>
    <t>Java软件实习+双休+提供食宿</t>
  </si>
  <si>
    <t>初级Java工程师实习生（双休）</t>
  </si>
  <si>
    <t>直招java设计开发编程实习生</t>
  </si>
  <si>
    <t>Java程序员/Java软件工程师助理/Java实习生</t>
  </si>
  <si>
    <t>Java软件后台开发 零基础无经验实习生</t>
  </si>
  <si>
    <t>定岗招聘Java软件实习生</t>
  </si>
  <si>
    <t>直招Java开发助理+包住宿</t>
  </si>
  <si>
    <t>计算机软件开发实习生/Java软件储备技术员</t>
  </si>
  <si>
    <t>急聘JAVA软件开发助理/实习生</t>
  </si>
  <si>
    <t>成都-高新西区</t>
  </si>
  <si>
    <t>软件开发专业诚招JAVA实习生 双休</t>
  </si>
  <si>
    <t>JAVA软件工程师实习生</t>
  </si>
  <si>
    <t>Java软件工程师助理/Java实习生</t>
  </si>
  <si>
    <t>零基础Java/web软件开发工程师</t>
  </si>
  <si>
    <t>高级Java开发工程师-成都</t>
  </si>
  <si>
    <t>招JAVA开发工程师/实习生 五险一金</t>
  </si>
  <si>
    <t>Java方向互联网软件工程师（可实习）</t>
  </si>
  <si>
    <t>JAVA软件开发实习转入职（双休+包住宿）</t>
  </si>
  <si>
    <t>JAVA编程实习生+初级开发工程师</t>
  </si>
  <si>
    <t>Java开发工程师（招收应届毕业生）</t>
  </si>
  <si>
    <t>初级JAVA工程师（欢迎实习生）</t>
  </si>
  <si>
    <t>诚聘Web前端/Java后端开发实习生</t>
  </si>
  <si>
    <t>无经验Java软件实习生 包住宿</t>
  </si>
  <si>
    <t>Java初级程序员 软件工程师实习生</t>
  </si>
  <si>
    <t>不限经验Java程序员助理/实习生 接受应届生</t>
  </si>
  <si>
    <t>JAVA/测试/Android/WEB前端方向开发实习生</t>
  </si>
  <si>
    <t>诚聘Java零基础开发实习生（理工科优先）</t>
  </si>
  <si>
    <t>中级JAVAJava开发工程师</t>
  </si>
  <si>
    <t>Java工程师/高额绩效奖+年底分红</t>
  </si>
  <si>
    <t>JAVA软件开发（2018校招）</t>
  </si>
  <si>
    <t>java初级工程师（成都）</t>
  </si>
  <si>
    <t>JAVA初级开发工程师/实习生</t>
  </si>
  <si>
    <t>JAVA软件开发实习+13薪五险一金包住</t>
  </si>
  <si>
    <t>Java开发工程师（会出差国外）</t>
  </si>
  <si>
    <t>四川宏发-JAVA软件开发工程师</t>
  </si>
  <si>
    <t>零基础JAVA开发工程师/实习生</t>
  </si>
  <si>
    <t>java工程师/讲师</t>
  </si>
  <si>
    <t>IT软件/Java实习生 包住宿+双休</t>
  </si>
  <si>
    <t>Java系统开发维护岗1</t>
  </si>
  <si>
    <t>不限基础JAVA软件开发/初级工程师</t>
  </si>
  <si>
    <t>Web开发工程师-JavaScript</t>
  </si>
  <si>
    <t>零基础+Java开发</t>
  </si>
  <si>
    <t>SQL 开发 工程师</t>
  </si>
  <si>
    <t>上海</t>
  </si>
  <si>
    <t>.NET 开发工程师</t>
  </si>
  <si>
    <t>Java程序开发实习生</t>
  </si>
  <si>
    <t>上海-浦东新区</t>
  </si>
  <si>
    <t>Java开发工程师双休</t>
  </si>
  <si>
    <t>上海-普陀区</t>
  </si>
  <si>
    <t>上海-徐汇区</t>
  </si>
  <si>
    <t>Java架构设计助理</t>
  </si>
  <si>
    <t>JAVA后台开发工程师</t>
  </si>
  <si>
    <t>项目诚聘+java/C开发工程师</t>
  </si>
  <si>
    <t>Java(大数据）讲师</t>
  </si>
  <si>
    <t>java高级开发工程师-上海（云赢网络）</t>
  </si>
  <si>
    <t>Java(NSD)J10026</t>
  </si>
  <si>
    <t>上海-宝山区</t>
  </si>
  <si>
    <t>JAVA工程师(NST)J10281</t>
  </si>
  <si>
    <t>初级Java开发（双休）</t>
  </si>
  <si>
    <t>上海-长宁区</t>
  </si>
  <si>
    <t>高级java（到店）J10024</t>
  </si>
  <si>
    <t>初级Java软件工程师（助理）</t>
  </si>
  <si>
    <t>JAVA前端WEB开发工程师</t>
  </si>
  <si>
    <t>JAVA开发工程师-上海（急聘）</t>
  </si>
  <si>
    <t>JAVA中台开发工程师-上海-01177</t>
  </si>
  <si>
    <t>Java工程师（银行清算）</t>
  </si>
  <si>
    <t>上海-黄浦区</t>
  </si>
  <si>
    <t>初级开发工程师（有WEB/c++/java基础）</t>
  </si>
  <si>
    <t>Java高级软件工程师-上海-01123</t>
  </si>
  <si>
    <t>javaweb 程序开发工程师-上海浦东-01167</t>
  </si>
  <si>
    <t>web前端开发/java软件开发助理+双休+五险</t>
  </si>
  <si>
    <t>JAVA开发（要求：会日语）</t>
  </si>
  <si>
    <t>JAVA软件开发工程师/程序员/应届生（包住)</t>
  </si>
  <si>
    <t>上海-松江区</t>
  </si>
  <si>
    <t>上海-杨浦区</t>
  </si>
  <si>
    <t>java软件开发初级工程师</t>
  </si>
  <si>
    <t>Java中级开发工程师（金融方向）</t>
  </si>
  <si>
    <t>上海-闵行区</t>
  </si>
  <si>
    <t>高级JAVA开发工程师（视频内容）</t>
  </si>
  <si>
    <t>Java开发工程师（应届生理工科类）</t>
  </si>
  <si>
    <t>Java服务器开发工程师</t>
  </si>
  <si>
    <t>急招java软件开发工程师</t>
  </si>
  <si>
    <t>高级开发岗（JAVA开发）</t>
  </si>
  <si>
    <t>中高级Java</t>
  </si>
  <si>
    <t>Java测试开发工程师</t>
  </si>
  <si>
    <t>Java软件开发实习生 应往届/转行五险</t>
  </si>
  <si>
    <t>Javaweb开发工程师（银行项目）</t>
  </si>
  <si>
    <t>Java开发工程师--信息管理部</t>
  </si>
  <si>
    <t>JAVA软件开发实习生+五险一金+双休+餐补</t>
  </si>
  <si>
    <t>java开发经理（上海）</t>
  </si>
  <si>
    <t>朝九晚五+技术奖+双休+java/WEB前端</t>
  </si>
  <si>
    <t>朝九晚五+技术奖+双休+java开发</t>
  </si>
  <si>
    <t>JavaDeveloper实习生（可转正）</t>
  </si>
  <si>
    <t>JAVA中级研发工程师</t>
  </si>
  <si>
    <t>java初级软件开发+转正</t>
  </si>
  <si>
    <t>Java高级软件开发工程师</t>
  </si>
  <si>
    <t>JAVA开发实习生/零基础团队带</t>
  </si>
  <si>
    <t>JAVA软件工程师/JAVA开发工程师</t>
  </si>
  <si>
    <t>JAVA高级</t>
  </si>
  <si>
    <t>上海-青浦区</t>
  </si>
  <si>
    <t>java/net /web/嵌入式软件开发工程师实习</t>
  </si>
  <si>
    <t>java开发工程师（2017、2018届）</t>
  </si>
  <si>
    <t>中/高级java工程师</t>
  </si>
  <si>
    <t>初级Java开发</t>
  </si>
  <si>
    <t>java开发工程师（银行项目）</t>
  </si>
  <si>
    <t>java软件开发（长宁区）</t>
  </si>
  <si>
    <t>Java高级开发工程师/软件开发工程师</t>
  </si>
  <si>
    <t>java开发工程师 实习生 应届生</t>
  </si>
  <si>
    <t>上市企业急招 Web/java开发定岗实习工程师</t>
  </si>
  <si>
    <t>JAVA服务端程序</t>
  </si>
  <si>
    <t>java项目运维工程师</t>
  </si>
  <si>
    <t>中级java开发工程师（徐汇区）</t>
  </si>
  <si>
    <t>php/java开发工程师+五险双休</t>
  </si>
  <si>
    <t>Java中高级开发工程师</t>
  </si>
  <si>
    <t>上海-金山区</t>
  </si>
  <si>
    <t>Java软件运维工程师</t>
  </si>
  <si>
    <t>银联外包-高级java开发工程师</t>
  </si>
  <si>
    <t>物流软件开发工程师Java</t>
  </si>
  <si>
    <t>高薪急招JAVA工程师</t>
  </si>
  <si>
    <t>SeniorJavaDeveloper （偏底层）</t>
  </si>
  <si>
    <t>资深游戏JAVA服务端程序</t>
  </si>
  <si>
    <t>赴日java、C、.NET软件工程师</t>
  </si>
  <si>
    <t>Java游戏开发工程师</t>
  </si>
  <si>
    <t>Java开发工程师-高级</t>
  </si>
  <si>
    <t>JAVA高级软件工程师(银行方向)</t>
  </si>
  <si>
    <t>Java高级软件开发工程师/3年</t>
  </si>
  <si>
    <t>高级JAVA开发工程师（3-5年经验+非外包）</t>
  </si>
  <si>
    <t>Java开发工程师/双休</t>
  </si>
  <si>
    <t>上海-静安区</t>
  </si>
  <si>
    <t>Java开发助理+双休</t>
  </si>
  <si>
    <t>Java程序开发（双休）</t>
  </si>
  <si>
    <t>互联网金融JAVA开发工程师</t>
  </si>
  <si>
    <t>java软件开发实习生/助理+高薪转正</t>
  </si>
  <si>
    <t>Java开发（搜索方向）</t>
  </si>
  <si>
    <t>JAVA软件开发/编程实习（上市软件公司直招，可接应届）</t>
  </si>
  <si>
    <t>上市公司急聘！java软件开发/web前端实习生</t>
  </si>
  <si>
    <t>高级Java开发（搜索方向）</t>
  </si>
  <si>
    <t>银行项目+java/WEB/php/C语言+软件开发+高薪程序猿</t>
  </si>
  <si>
    <t>应届生实习软件开发工程师（安卓/java）高薪转正</t>
  </si>
  <si>
    <t>JAVA高级开发功程师</t>
  </si>
  <si>
    <t>急招JAVA软件实习生(本科在读,技术储备)</t>
  </si>
  <si>
    <t>java软件开发（可实习）</t>
  </si>
  <si>
    <t>阿里巴巴业务线 web前端开发java储备生</t>
  </si>
  <si>
    <t>高级/资深Java工程师（架构师方向）</t>
  </si>
  <si>
    <t>JAVA/java工程师</t>
  </si>
  <si>
    <t>JAVA/java工程师/java开发工程师</t>
  </si>
  <si>
    <t>上海-虹口区</t>
  </si>
  <si>
    <t>高级Java开发工程师（外派中国外汇）</t>
  </si>
  <si>
    <t>中级软件开发工程师（Java）</t>
  </si>
  <si>
    <t>急聘Java技术实习生+朝九晚六</t>
  </si>
  <si>
    <t>高级Java工程师/资深Java工程师</t>
  </si>
  <si>
    <t>接受新人+java开发工程师（有项目经理带领)</t>
  </si>
  <si>
    <t>java服务器程序（by）</t>
  </si>
  <si>
    <t>（BAT业务线）javaWEB软件开发工程师（助理在招）</t>
  </si>
  <si>
    <t>高级JAVA开发工程师（账户核心）</t>
  </si>
  <si>
    <t>高级JAVA开发（一刻千金产品）</t>
  </si>
  <si>
    <t>浦东陆家嘴商圈+java/web/软件开发工程师</t>
  </si>
  <si>
    <t>电信项目急招初级java开发实习生+项目奖金</t>
  </si>
  <si>
    <t>开发工程师(JAVA)</t>
  </si>
  <si>
    <t>中高级java工程师</t>
  </si>
  <si>
    <t>Java初级开发+感兴趣者可尝试</t>
  </si>
  <si>
    <t>项目急招Java开发实习生（双休）</t>
  </si>
  <si>
    <t>JAVA软件开发工程师--预付卡</t>
  </si>
  <si>
    <t>JAVA技术经理（微服务架构方向）</t>
  </si>
  <si>
    <t>挺急的java开发工程师</t>
  </si>
  <si>
    <t>高级Java软件开发工程师（CRM）</t>
  </si>
  <si>
    <t>Java软件开发工程师（BI）</t>
  </si>
  <si>
    <t>Java软件助理 双休</t>
  </si>
  <si>
    <t>JAVA开发Leader</t>
  </si>
  <si>
    <t>初级java工程师</t>
  </si>
  <si>
    <t>e-hr开发经理（java方向）</t>
  </si>
  <si>
    <t>集团+java/安卓/.NET开发工程师</t>
  </si>
  <si>
    <t>急招！初级java软件开发工程师+双休</t>
  </si>
  <si>
    <t>java高级开发工程师（HR方向）</t>
  </si>
  <si>
    <t>e-HR开发经理（java方向）</t>
  </si>
  <si>
    <t>高级Java工程师（上海）</t>
  </si>
  <si>
    <t>java开发工程师（WEB方向）</t>
  </si>
  <si>
    <t>浦东陆家嘴商圈+java/web（助理）+五险双休</t>
  </si>
  <si>
    <t>Java初级开发（五险双休）</t>
  </si>
  <si>
    <t>理工类专业转Java开发工程师助理</t>
  </si>
  <si>
    <t>java软件助理（五险一金 双休)</t>
  </si>
  <si>
    <t>嵌入式开发/java开发+周末双休</t>
  </si>
  <si>
    <t>可应届+（java/android/PHP）+双休</t>
  </si>
  <si>
    <t>急招Java初级工程师</t>
  </si>
  <si>
    <t>阿里巴巴-Java开发工程师</t>
  </si>
  <si>
    <t>java软件开发工程师+转正</t>
  </si>
  <si>
    <t>JAVA开发（项目急招，应届毕业生优先）</t>
  </si>
  <si>
    <t>包吃住Java软件开发助理</t>
  </si>
  <si>
    <t>网站开发工程师助理（web/.NET/PHP/JAVA）</t>
  </si>
  <si>
    <t>诚聘！！java软件开发</t>
  </si>
  <si>
    <t>急！！java软件开发</t>
  </si>
  <si>
    <t>销售  零基础转行Java工程师助理（内部培养）+双休</t>
  </si>
  <si>
    <t>（接受转岗）IT软件开发（Java/PHP/测试）</t>
  </si>
  <si>
    <t>javaweb前端开发 系统开发</t>
  </si>
  <si>
    <t>web前端开发java储备生</t>
  </si>
  <si>
    <t>项目急招+Java初级工程师+奖金绩效</t>
  </si>
  <si>
    <t>JAVA开发助理（可接受实习生）</t>
  </si>
  <si>
    <t>急招java/安卓/html5  零基础可培养</t>
  </si>
  <si>
    <t>上市公司急招Java开发（包吃住）</t>
  </si>
  <si>
    <t>急招手机app软件开发/java/C++/WEB/测试助理学徒+不限经验</t>
  </si>
  <si>
    <t>急+有意向转JAVA/安卓软件开发</t>
  </si>
  <si>
    <t>IT名企定岗实习生JAVA/C/C++/软件测试</t>
  </si>
  <si>
    <t>电子售票系统移动端开发-Java开发工程师</t>
  </si>
  <si>
    <t>集团公司+高薪java、Android、Web软件测试助理+转正高薪</t>
  </si>
  <si>
    <t>（感兴趣可培养）java、android、移动互联网开发+五险双休</t>
  </si>
  <si>
    <t>java软件开发工程师 5k起（助理在招）</t>
  </si>
  <si>
    <t>程序猿Android/java/C++/测试/web/学徒</t>
  </si>
  <si>
    <t>web前端开发java开发</t>
  </si>
  <si>
    <t>挺急的+javaweb 软件开发工程师（助理）</t>
  </si>
  <si>
    <t>名企直招javaweb 软件开发工程师</t>
  </si>
  <si>
    <t>java/C/安卓/测试/web/开发工程师+转正高薪</t>
  </si>
  <si>
    <t>java助理</t>
  </si>
  <si>
    <t>java初级开发</t>
  </si>
  <si>
    <t>赴日Java软件工程师</t>
  </si>
  <si>
    <t>java软件开发工程师/Java初级工程师双休</t>
  </si>
  <si>
    <t>Java/C/php软件开发实习生</t>
  </si>
  <si>
    <t>公司急招JAVA软件工程师/五险/双休/餐补</t>
  </si>
  <si>
    <t>web前端开发php开发java应届生福利待遇好</t>
  </si>
  <si>
    <t>JAVA设计助理+双休 接受零基础/包住双休</t>
  </si>
  <si>
    <t>名企Java开发助理</t>
  </si>
  <si>
    <t>Java开发实习生+项目急招</t>
  </si>
  <si>
    <t>华为业务线直招+java软件开发工程师助理+接受应届生</t>
  </si>
  <si>
    <t>0基础java软件开发实习+双休</t>
  </si>
  <si>
    <t>Java初级开发（绩效奖金+项目提成）</t>
  </si>
  <si>
    <t>Java软件开发/实习生</t>
  </si>
  <si>
    <t>初级java开发工程师/助理+底薪+项目奖金</t>
  </si>
  <si>
    <t>公司高薪直招Java软件开发工程师双休+薪</t>
  </si>
  <si>
    <t>高薪聘请金融转行Java开发</t>
  </si>
  <si>
    <t>Java软件开发工程师（应届生理工科类）</t>
  </si>
  <si>
    <t>JAVA开发工程师（包食宿）160710</t>
  </si>
  <si>
    <t>JAVA开发工程师（包食宿）160721</t>
  </si>
  <si>
    <t>诚聘Java/PHP开发工程师+无经验有同事带</t>
  </si>
  <si>
    <t>转行java/C/安卓/测试/web/软件开发助理</t>
  </si>
  <si>
    <t>java软件开发工程师（助理在招中）</t>
  </si>
  <si>
    <t>java软件开发工程师（助理）+奖金</t>
  </si>
  <si>
    <t>（感兴趣可培养）java/web软件开发</t>
  </si>
  <si>
    <t>后台Java软件编程 （应往届软件均可实习）</t>
  </si>
  <si>
    <t>JAVA课程讲师</t>
  </si>
  <si>
    <t>软件开发助理( webjavaphp）+双休</t>
  </si>
  <si>
    <t>国企专业团队web/java开发助理 转正加薪</t>
  </si>
  <si>
    <t>Java后台开发经理</t>
  </si>
  <si>
    <t>JAVA高级开发</t>
  </si>
  <si>
    <t>JAVA技术经理（上海）</t>
  </si>
  <si>
    <t>高级JAVA开发工程师-数据开发方向</t>
  </si>
  <si>
    <t>中级Java开发工程师【坐标郑州】</t>
  </si>
  <si>
    <t>平台开发工程师-Java（2018校园招聘）</t>
  </si>
  <si>
    <t>Java开发主程序（游戏）</t>
  </si>
  <si>
    <t>高级JAVA开发工程师（偏移动开发）</t>
  </si>
  <si>
    <t>（高级）Java开发工程师（Mob云事业部）</t>
  </si>
  <si>
    <t>（双休）Java设计助理/应届生 接受零基础</t>
  </si>
  <si>
    <t>接受转行  初级java开发/UI设计助理实习生</t>
  </si>
  <si>
    <t>双休  初级Java开发工程师（助理）</t>
  </si>
  <si>
    <t>接受转行 初级java开发/UI设计助理实习生</t>
  </si>
  <si>
    <t>javascript开发工程师（爬虫方向）</t>
  </si>
  <si>
    <t>高级JAVA开发工程师（架构师方向）</t>
  </si>
  <si>
    <t>java开发工程师/C语言编程/PHP/实习生/零基础培养</t>
  </si>
  <si>
    <t>java开发技术专家</t>
  </si>
  <si>
    <t>初级Java/web/php/c++开发工程师（五险双休）</t>
  </si>
  <si>
    <t>急招JAVA软件开发程序员</t>
  </si>
  <si>
    <t>java软件开发助理 双休</t>
  </si>
  <si>
    <t>初级Java/C/php/web软件开发（年底双薪/项目奖金）</t>
  </si>
  <si>
    <t>高级JAVA开发工程师/资深JAVA开发工程师</t>
  </si>
  <si>
    <t>java/C++/.net /web/嵌入式软件开发工程师实习+转正5k起</t>
  </si>
  <si>
    <t>java初级软件</t>
  </si>
  <si>
    <t>上市公司+Java开发工程师（初级） 实习生/学徒</t>
  </si>
  <si>
    <t>急Java开发工程师(团队氛围好+领导nice)</t>
  </si>
  <si>
    <t>Java开发经理（待遇好+公司规模大）</t>
  </si>
  <si>
    <t>5k起上市公司+安卓/c++/java实习生</t>
  </si>
  <si>
    <t>急+智能家居-家电控制系统开发工程师（Java/嵌入式）</t>
  </si>
  <si>
    <t>java服务器程序</t>
  </si>
  <si>
    <t>Java软件工程师助理/实习5K+五险一金</t>
  </si>
  <si>
    <t>Java初级程序员实习生，可转正</t>
  </si>
  <si>
    <t>java软件开发工程师/web软件工程师（项目提成）</t>
  </si>
  <si>
    <t>急聘Java开发 web前端</t>
  </si>
  <si>
    <t>急急急java/安卓/测试工程师</t>
  </si>
  <si>
    <t>华为项目实施工程师java/PHP/web 初级开发+五险双休</t>
  </si>
  <si>
    <t>诚聘高级Java工程师（上海）</t>
  </si>
  <si>
    <t>中级JAVA工程师（上海）</t>
  </si>
  <si>
    <t>行政/销售转行高薪IT助理（java/web/PHP)</t>
  </si>
  <si>
    <t>JavaWeb开发工程实习生(侧重前端的开发)</t>
  </si>
  <si>
    <t>数据库开发/软件开发/Java开发/测试工程师</t>
  </si>
  <si>
    <t>JAVA程序员+绩效奖</t>
  </si>
  <si>
    <t>Java开发工程师实习/助理</t>
  </si>
  <si>
    <t>Java工程师/Java初级开发工程师</t>
  </si>
  <si>
    <t>初级java开发工程师</t>
  </si>
  <si>
    <t>应届生JAVA开发工程师（实习可转正）</t>
  </si>
  <si>
    <t>初级软件开发（有c++/java基础优先）+感兴趣者可尝试</t>
  </si>
  <si>
    <t>急招Java初级开发工程师</t>
  </si>
  <si>
    <t>Java初级开发工程师+无经验亦可</t>
  </si>
  <si>
    <t>赴日Java软件开发工程师</t>
  </si>
  <si>
    <t>java软件开发/Java初级工程师（项目提成）</t>
  </si>
  <si>
    <t>Java软件研发工程师（上海）</t>
  </si>
  <si>
    <t>java、php、web、测试、android开发工程师（助理）</t>
  </si>
  <si>
    <t>阿里巴巴 web前端开发 系统开发java储备生</t>
  </si>
  <si>
    <t>急急急招java/C/安卓/测试/web/开发工程师</t>
  </si>
  <si>
    <t>资深Java架构师</t>
  </si>
  <si>
    <t>Java实习生+双休+餐补+五险</t>
  </si>
  <si>
    <t>java软件开发程序员（无经验/无学历要求）</t>
  </si>
  <si>
    <t>java开发工程师（可实习+高薪转正/五险一金）</t>
  </si>
  <si>
    <t>Android/java开发工程师+五险一金+双休</t>
  </si>
  <si>
    <t>WEB前端java开发-有机会学习业界顶尖移动开发技术</t>
  </si>
  <si>
    <t>java/C++/.net /web/软件开发实习</t>
  </si>
  <si>
    <t>急招java软件开发工程师实习/福利好/待遇好</t>
  </si>
  <si>
    <t>名企直招/java软件开发/公司福利待遇好</t>
  </si>
  <si>
    <t>诚聘程序员Java/PHP/.NET开发（不限经验+双休）</t>
  </si>
  <si>
    <t>资深JAVA软件工程师</t>
  </si>
  <si>
    <t>Java中高级开发工程师(保险核心项目）</t>
  </si>
  <si>
    <t>实习+转正/5K起 诚聘C++/Java/PHP软件开发工程师</t>
  </si>
  <si>
    <t>上市公司+java开发工程师</t>
  </si>
  <si>
    <t>理工 转行名企IT助理+JAVA开发+转正高薪</t>
  </si>
  <si>
    <t>java/C/安卓/测试/web/开发工程师+助理在招+转正5k起</t>
  </si>
  <si>
    <t>java开发工程师 可实习 五险一金双休</t>
  </si>
  <si>
    <t>急招/java/安卓/开发助理+带薪年假</t>
  </si>
  <si>
    <t>JAVA资深开发工程师</t>
  </si>
  <si>
    <t>名企急招+嵌入式开发/java/web前端</t>
  </si>
  <si>
    <t>上市公司+java/.NET/web/php/助理+带薪培训+0基础亦可</t>
  </si>
  <si>
    <t>2017届软件开发实习（java/C/C++/php）五险双休</t>
  </si>
  <si>
    <t>php、java、web、测试、android开发工程师（助理）</t>
  </si>
  <si>
    <t>java/C/安卓/测试/web/开发工程师+双休</t>
  </si>
  <si>
    <t>Java初级程序员+双休</t>
  </si>
  <si>
    <t>高薪程序猿+Android/java/移动应用/APP开发</t>
  </si>
  <si>
    <t>诚聘Java/PHP开发工程师</t>
  </si>
  <si>
    <t>java/数据库/嵌入式软件开发工程师+高薪</t>
  </si>
  <si>
    <t>初级Java工程师</t>
  </si>
  <si>
    <t>java/C++/web软件开发工程师实习</t>
  </si>
  <si>
    <t>运维开发/技术支持实习生（提供宿舍+JAVA方向）</t>
  </si>
  <si>
    <t>Java/Android软件开发（实习生）+转正高薪/双休</t>
  </si>
  <si>
    <t>Java初级程序员实习生(应届生)</t>
  </si>
  <si>
    <t>华为业务线+web前端开发/java储备生</t>
  </si>
  <si>
    <t>Java初级工程师（可提前转正+项目提成）</t>
  </si>
  <si>
    <t>诚聘程序员Java开发（不限经验+双休）</t>
  </si>
  <si>
    <t>web/java/C++/.net /嵌入式软件开发工程师实习+转正</t>
  </si>
  <si>
    <t>急急急+java、web、、c++、android开发（助理）+转正</t>
  </si>
  <si>
    <t>上市公司转行IT（JAVA/web前端软开发）+接受应往届生件</t>
  </si>
  <si>
    <t>java/C++/.net /web/嵌入式软件开发工程师实习+转正</t>
  </si>
  <si>
    <t>上市公司+有计算机基础可实习（JAVA/WEB/PHP)</t>
  </si>
  <si>
    <t>朝九晚六javaC++ Android 测试web（双休）</t>
  </si>
  <si>
    <t>行政/销售转行IT助理（java/安卓/web/PHP)</t>
  </si>
  <si>
    <t>电信项目急招初级java开发+项目奖金</t>
  </si>
  <si>
    <t>零基础JAVA程序员/软件测试+绩效奖</t>
  </si>
  <si>
    <t>Java开发工程师（实习生）</t>
  </si>
  <si>
    <t>急聘Java/Android软件开发实习生+转正+双休</t>
  </si>
  <si>
    <t>阿里巴巴web前端开发 .NET开发java储备生+转正高薪</t>
  </si>
  <si>
    <t>5K起+招游戏开发/测试实习生+Java/安卓</t>
  </si>
  <si>
    <t>Java/c++软件工程师-定岗-实习生-岗前实训</t>
  </si>
  <si>
    <t>Java软件开发技术学徒</t>
  </si>
  <si>
    <t>急招java/安卓/html5开发应届生可培养</t>
  </si>
  <si>
    <t>java/C/安卓/测试/web/开发工程师+五险双休/实习亦可</t>
  </si>
  <si>
    <t>诚聘初级java开发实习生起薪4000+双休</t>
  </si>
  <si>
    <t>急java/C/安卓/测试/web/开发工程师（助理在招中）</t>
  </si>
  <si>
    <t>电信项目急招初级java开发+底薪+项目奖金</t>
  </si>
  <si>
    <t>Java软件开发实习生（BI系统）</t>
  </si>
  <si>
    <t>Java开发助理</t>
  </si>
  <si>
    <t>HLW-016-JAVA工程师</t>
  </si>
  <si>
    <t>HLW-017-高级JAVA工程师</t>
  </si>
  <si>
    <t>Java软件开发工程师/人工智能方向 4K-6K</t>
  </si>
  <si>
    <t>中高级java开发工程师（架构组）</t>
  </si>
  <si>
    <t>java/C/安卓/测试/web/开发工程师+可实习</t>
  </si>
  <si>
    <t>游戏开发/测试+Java/安卓</t>
  </si>
  <si>
    <t>华为项目部Java/安卓开发工程师</t>
  </si>
  <si>
    <t>高薪急招+app手机应用开发/JAVA/测试员+安卓工程师</t>
  </si>
  <si>
    <t>急web前端开发工程师/Java初级工程师（可提前转正+项目提成）</t>
  </si>
  <si>
    <t>java工程师/Java初级工程师（项目提成）</t>
  </si>
  <si>
    <t>JavaWeb开发高级工程师</t>
  </si>
  <si>
    <t>Java/Android软件开发实习生+转正+双休</t>
  </si>
  <si>
    <t>上海-嘉定区</t>
  </si>
  <si>
    <t>java软件开发工程师（可提前转正）</t>
  </si>
  <si>
    <t>JAVAWeb工程师 上海 五险一金</t>
  </si>
  <si>
    <t>上海javaweb开发</t>
  </si>
  <si>
    <t>急招java/安卓/html5/实习生转行亦可</t>
  </si>
  <si>
    <t>java软件开发工程师/公司待遇好/福利高</t>
  </si>
  <si>
    <t>双休  初级Java软件开发工程师/助理</t>
  </si>
  <si>
    <t>JAVA研发实习生</t>
  </si>
  <si>
    <t>JAVA开发 3年以上 上海 五险一金</t>
  </si>
  <si>
    <t>android/测试/java/C/web开发工程师+五险双休</t>
  </si>
  <si>
    <t>急聘IT学徒+java/C语言/web+可培养+带薪培训+五险一金</t>
  </si>
  <si>
    <t>上市公司+java/开发工程师（应届生亦可）+五险一金</t>
  </si>
  <si>
    <t>javab软件开发工程师带薪实习/4k起</t>
  </si>
  <si>
    <t>java/C++/.net /android/PHP软件开发工程师实习+转正</t>
  </si>
  <si>
    <t>java软件开发工程师/名企招聘实习生</t>
  </si>
  <si>
    <t>急急急 软件测试/web/java/软件开发工程师实习+转正5k起</t>
  </si>
  <si>
    <t>急+华为项目java/PHP/web 开发工程师+五险一金+双休</t>
  </si>
  <si>
    <t>华为项目java/PHP/web 软件开发（助理在招）</t>
  </si>
  <si>
    <t>浦东商圈+java嵌入式 php软件开发助理</t>
  </si>
  <si>
    <t>名企急招+嵌入式开发/java/安卓/web前端开发（助理）+周末双休</t>
  </si>
  <si>
    <t>5k起 web/java/C++/.net /web软件开发工程师实习+转正</t>
  </si>
  <si>
    <t>华为核心项目实施工程师java/web/安卓 开发工程师+五险一金+双休</t>
  </si>
  <si>
    <t>电子/电气软件测试工程师JAVA方向</t>
  </si>
  <si>
    <t>JAVA带薪学徒  转正6K</t>
  </si>
  <si>
    <t>车联网Java开发工程师</t>
  </si>
  <si>
    <t>Java软件工程师/实习生/不限专业（上市名企内聘）</t>
  </si>
  <si>
    <t>JAVA开发工程师助理/实习生+双休+五险一金</t>
  </si>
  <si>
    <t>java软件开发工程师/初级工程师（五险双休）</t>
  </si>
  <si>
    <t>名企急招JAVA开发工程师</t>
  </si>
  <si>
    <t>微信软件系统开发（java、安卓、测试）</t>
  </si>
  <si>
    <t>诚招java安卓web前端实习生包住+前景好</t>
  </si>
  <si>
    <t>WEB前端java开发</t>
  </si>
  <si>
    <t>Java技术经理/架构师</t>
  </si>
  <si>
    <t>诚聘JAVA中级工程师（上海）</t>
  </si>
  <si>
    <t>急聘+Java、C/C++开发工程师储备生+尽快到岗</t>
  </si>
  <si>
    <t>零基础Java软件开发实习生  双休</t>
  </si>
  <si>
    <t>急聘Java软件开发实习生/无经验亦可</t>
  </si>
  <si>
    <t>5K起+招游戏测试实习生+（Java/安卓方向）</t>
  </si>
  <si>
    <t>初级java/C++ /web软件开发工程师</t>
  </si>
  <si>
    <t>项目急招java开发工程师5K起</t>
  </si>
  <si>
    <t>内部培养Java/php/C/C++开发实习生（应届生优先）</t>
  </si>
  <si>
    <t>Java网站开发实习生</t>
  </si>
  <si>
    <t>JAVAWEB工程师</t>
  </si>
  <si>
    <t>急急急！公司直招java软件开发工程师</t>
  </si>
  <si>
    <t>web/java/C++/.net /android/PHP/软件开发工程师实习</t>
  </si>
  <si>
    <t>JAVA开发工程师助理+双休+餐补</t>
  </si>
  <si>
    <t>JAVA软件开发岗前储备工程师 可应届</t>
  </si>
  <si>
    <t>JAVA带薪学徒（带薪） /转正6</t>
  </si>
  <si>
    <t>java/手机应用开发+转正</t>
  </si>
  <si>
    <t>高薪急招Java学徒软件开发工程</t>
  </si>
  <si>
    <t>急招/java/安卓/html5+五险双休</t>
  </si>
  <si>
    <t>阿里巴巴 web前端/系统开发/java储备生</t>
  </si>
  <si>
    <t>程序猿Android/java/C++/测试/web/学徒+（助理在招）</t>
  </si>
  <si>
    <t>数据库开发/软件开发/Java开发</t>
  </si>
  <si>
    <t>游戏开发设计实习生/Java开发实习生</t>
  </si>
  <si>
    <t>（助理在招中）招游戏开发/测试实习生+Java/安卓</t>
  </si>
  <si>
    <t>Java后端开发工程师</t>
  </si>
  <si>
    <t>初级java开发/带薪学徒/可转行双休</t>
  </si>
  <si>
    <t>java带薪学徒 双休</t>
  </si>
  <si>
    <t>银行业务部-java实习生+转正</t>
  </si>
  <si>
    <t>Java高级爬虫工程师</t>
  </si>
  <si>
    <t>初级Java开发助理</t>
  </si>
  <si>
    <t>java软件开发带薪学徒/转正6K起</t>
  </si>
  <si>
    <t>高薪朝阳行业+java/web/软件测试开发助理+转正5k起+提成</t>
  </si>
  <si>
    <t>行政/文职+转行高薪互联网IT助理（java/安卓/web/PHP)</t>
  </si>
  <si>
    <t>javaweb html初级软件开发工程师4K-6K起（助理在招）</t>
  </si>
  <si>
    <t>高薪朝阳行业+php/java/web/软件开发助理+接受转行</t>
  </si>
  <si>
    <t>项目急+、php、web、java、c++、android开发工程师（助理）</t>
  </si>
  <si>
    <t>急急急java软件开发 双休</t>
  </si>
  <si>
    <t>数控/机电转行java、安卓、web开发实习生（大咖亲带）</t>
  </si>
  <si>
    <t>5k起 华为项目java/PHP/web 开发工程师（助理）+五险双休</t>
  </si>
  <si>
    <t>华为项目java/PHP/web开发工程师+五险双休</t>
  </si>
  <si>
    <t>嵌入式开发/java/安卓/web前端开发（助理）+周末双休</t>
  </si>
  <si>
    <t>项目急+web、php、java、c++、android开发工程师（助理在招</t>
  </si>
  <si>
    <t>web/安卓/JAVA开发工程师+岗前培训+补贴</t>
  </si>
  <si>
    <t>急招/java/安卓/html5/实习生+五险双休</t>
  </si>
  <si>
    <t>java/C++/.net /web/嵌入式开发工程师/助理</t>
  </si>
  <si>
    <t>Java工程师实习生＋金融业务线</t>
  </si>
  <si>
    <t>Java软件开发实习生/不限专业/近地铁包住</t>
  </si>
  <si>
    <t>Java开发工程师（无经验可实习）双休+薪</t>
  </si>
  <si>
    <t>急聘java软件开发工程师（接受应届生）</t>
  </si>
  <si>
    <t>急聘java/web/安卓软件开发工程师（应届生）</t>
  </si>
  <si>
    <t>web/java/C++/android/PHP/软件开发工程师</t>
  </si>
  <si>
    <t>Java网站开发带薪学徒</t>
  </si>
  <si>
    <t>初级java带薪学徒 可转行 双休+五险一金</t>
  </si>
  <si>
    <t>急聘java软件开发工程师（带薪实习/4k起）</t>
  </si>
  <si>
    <t>java软件开发工程师（分公司可就近分配）</t>
  </si>
  <si>
    <t>华为业务线javaAndroid/PHP 开发工程师（助理在招）+五险一金</t>
  </si>
  <si>
    <t>java、C语言、web、android开发工程师（助理）</t>
  </si>
  <si>
    <t>java、c语言、测试、android开发工程师（助理）</t>
  </si>
  <si>
    <t>java、web、php、测试、android开发工程师（助理）</t>
  </si>
  <si>
    <t>高薪程序猿+c语言/测试/java/web/软件开发助理+转正高薪</t>
  </si>
  <si>
    <t>急聘java开发+转正</t>
  </si>
  <si>
    <t>5k起高薪java、Android、Web软件测试实习生 专业不限</t>
  </si>
  <si>
    <t>web/HTML5/java嵌入式软件开发+高薪双休</t>
  </si>
  <si>
    <t>急招java/C++/android/PHP/软件开发工程师实习</t>
  </si>
  <si>
    <t>急聘java软件开发工程师（应届生）</t>
  </si>
  <si>
    <t>急招java、Android、Web实习生</t>
  </si>
  <si>
    <t>BAT业务线/初级java开发工程师实习（应届生）</t>
  </si>
  <si>
    <t>Java/php/C/C++软件开发工程师（实习可转正+项目提成）</t>
  </si>
  <si>
    <t>web/java/C++/.net 移动互联网开发工程师实习+转正</t>
  </si>
  <si>
    <t>华为项目（互联网软件开发）java/PHP/web 开发工程师+五险一金</t>
  </si>
  <si>
    <t>名企程序猿java/PHP/web开发工程师（助理在招）+五险双休</t>
  </si>
  <si>
    <t>华为项目急聘java/PHP/web 开发工程师（助理）+五险一金</t>
  </si>
  <si>
    <t>阿里巴巴项目+初级软件开发javaweb  .NET+转正</t>
  </si>
  <si>
    <t>web/java/C++/.net /PHP/web软件开发工程师实习+转正</t>
  </si>
  <si>
    <t>电子电器转行+定岗JAVA软件开发</t>
  </si>
  <si>
    <t>朝九晚五+技术奖+双休+java/WEB前端开发</t>
  </si>
  <si>
    <t>急聘web/java/安卓开发（应届生亦可）</t>
  </si>
  <si>
    <t>JAVA高级开发工程师（编号03）</t>
  </si>
  <si>
    <t>java中级开发工程师（编号03）</t>
  </si>
  <si>
    <t>JAVA开发编号03</t>
  </si>
  <si>
    <t>JAVA开发主管 编号03</t>
  </si>
  <si>
    <t>高级java开发程师</t>
  </si>
  <si>
    <t>急聘Java/web前端开发实习生（项目急需，条件可放宽）</t>
  </si>
  <si>
    <t>初级软件开发（有c++/java基础优先）</t>
  </si>
  <si>
    <t>初级Java实习+应届实习生</t>
  </si>
  <si>
    <t>Java软件开发工程师（应届实习）</t>
  </si>
  <si>
    <t>转行+.NET/java/安卓/web/软件开发助理+转正高薪</t>
  </si>
  <si>
    <t>高薪程序猿java/C++/.net /web/嵌入式软件开发工程师实习+转正</t>
  </si>
  <si>
    <t>（Java/嵌入式）智能家居-家电控制系统开发工程师</t>
  </si>
  <si>
    <t>Java/Android软件开发（实习生）</t>
  </si>
  <si>
    <t>Java/Android软件开发（实习生/学徒）+带薪岗前培训</t>
  </si>
  <si>
    <t>技术开发web/Java-集团内部大共享平台</t>
  </si>
  <si>
    <t>初级程序员+Java/WEB/php往应届生（可培养）+五险一金</t>
  </si>
  <si>
    <t>嵌入式/java/C/安卓/测试/web/开发工程师+五险双休/实习亦可</t>
  </si>
  <si>
    <t>急招java/安卓/html5开发工程师零基础可培养</t>
  </si>
  <si>
    <t>WEB前端java开发  绩效+双休+五险一金</t>
  </si>
  <si>
    <t>java/C++/.net /web/手机软件开发工程师实习+转正</t>
  </si>
  <si>
    <t>电信项目急招初级java开发实习生/助理+底薪+项目奖金</t>
  </si>
  <si>
    <t>Java软件工程师+五险一金+双休</t>
  </si>
  <si>
    <t>java开发实习生+双休+高薪转正</t>
  </si>
  <si>
    <t>IT助理（java/web/PHP)</t>
  </si>
  <si>
    <t>java/C++/Android/测试/web/实习生学徒+包食宿（应届亦可）</t>
  </si>
  <si>
    <t>理工转行互联网IT助理（java/web）+双休</t>
  </si>
  <si>
    <t>高薪java/PHP/web 开发工程师+五险一金+双休</t>
  </si>
  <si>
    <t>web/java/安卓/html5/学徒+无经验可培养</t>
  </si>
  <si>
    <t>数据库开发/Java开发</t>
  </si>
  <si>
    <t>华为业务线Android/Java开发工程师</t>
  </si>
  <si>
    <t>安卓/JAVA开发工程师+转正高薪+五险双休</t>
  </si>
  <si>
    <t>华为项目工程师java/PHP/WEB 开发+双休</t>
  </si>
  <si>
    <t>华为项目部Java软件开发</t>
  </si>
  <si>
    <t>Java工程师（互联网应用）</t>
  </si>
  <si>
    <t>华为项目部实习生Java/web/安卓</t>
  </si>
  <si>
    <t>零基础JAVA程序员/+绩效奖</t>
  </si>
  <si>
    <t>web/java/C++/.net /PHP/软件开发工程师</t>
  </si>
  <si>
    <t>高薪诚聘技术支持Java开发</t>
  </si>
  <si>
    <t>急急急+java/安卓/html5/开发助理+带薪年假</t>
  </si>
  <si>
    <t>高级Java开发工程师（编号02）</t>
  </si>
  <si>
    <t>Java技术主管 编号02</t>
  </si>
  <si>
    <t>Java实习生（编号02）</t>
  </si>
  <si>
    <t>资深Java架构师（编号02）</t>
  </si>
  <si>
    <t>Java开发工程师（编号02）</t>
  </si>
  <si>
    <t>Java开发工程师（互联网金融项目 编号02）</t>
  </si>
  <si>
    <t>Java开发工程师（保险项目 编号02）</t>
  </si>
  <si>
    <t>Java开发工程师（实习亦可）</t>
  </si>
  <si>
    <t>Java工程师实习生（金融业务线）</t>
  </si>
  <si>
    <t>Java软件开发实习生 应往届/转行（五险/项目奖金）</t>
  </si>
  <si>
    <t>java/安卓/web开发工程师助理</t>
  </si>
  <si>
    <t>接受新人+java开发工程师</t>
  </si>
  <si>
    <t>Java/web 软件开发实习</t>
  </si>
  <si>
    <t>Java初级开发+项目急</t>
  </si>
  <si>
    <t>（BAT业务线）java开发工程师+五险双休</t>
  </si>
  <si>
    <t>（BAT业务线）java开发工程师 4K起</t>
  </si>
  <si>
    <t>阿里巴巴java开发+转正高薪</t>
  </si>
  <si>
    <t>浦东商圈+Web前端开发/java助理/数据库开发（五险一金）</t>
  </si>
  <si>
    <t>java、php、web、测试（助理在招）</t>
  </si>
  <si>
    <t>（GSM全球移动通信系统） 集团急招java开发工程师</t>
  </si>
  <si>
    <t>挺急的+java/安卓/html5/开发助理+带薪年假</t>
  </si>
  <si>
    <t>web/java/嵌入式软件开发工程师</t>
  </si>
  <si>
    <t>急聘java软件开发工程师/实习+转正</t>
  </si>
  <si>
    <t>零基础Java安卓助理实习生双休</t>
  </si>
  <si>
    <t>浦东陆家嘴商圈+java-web-php软件开发助理（福利好）</t>
  </si>
  <si>
    <t>高薪赴日开发正社员（C，安卓，java等）</t>
  </si>
  <si>
    <t>国企专业团队/5K+朝九晚五 web/java开发助理 转正加薪</t>
  </si>
  <si>
    <t>JavaWEB研发工程师</t>
  </si>
  <si>
    <t>JAVA开发工程师（通信上市）</t>
  </si>
  <si>
    <t>Java工程师（上海）</t>
  </si>
  <si>
    <t>高级Java工程师/高级Java开发工程师</t>
  </si>
  <si>
    <t>对日java（上海）</t>
  </si>
  <si>
    <t>java开发（上海）</t>
  </si>
  <si>
    <t>资深java系统架构师</t>
  </si>
  <si>
    <t>Java中高级开发（上海）</t>
  </si>
  <si>
    <t>Java高级开发</t>
  </si>
  <si>
    <t>java/安卓/测试/web/开发工程师</t>
  </si>
  <si>
    <t>诚聘~~初级java开发实习生——起薪4000，双休，五险一金</t>
  </si>
  <si>
    <t>程序猿java/C++/Android/测试/web/学徒+（助理在招）</t>
  </si>
  <si>
    <t>Java全栈开发工程师</t>
  </si>
  <si>
    <t>java/C++/.net /web开发工程师（实习）</t>
  </si>
  <si>
    <t>JAVA开发工程师助理/实习生（可无经验）5k+双休+餐补+五险一金</t>
  </si>
  <si>
    <t>程序猿+APP手机软件开发/java开发</t>
  </si>
  <si>
    <t>java/C++/php/测试/web（助理学徒）+包食宿+转正高薪</t>
  </si>
  <si>
    <t>JAVA/web软件开发师（接受转行应届及无经验者）</t>
  </si>
  <si>
    <t>（感兴趣可培养）javaandroid 软件开发实训 急招 应届毕业</t>
  </si>
  <si>
    <t>java/C++/安卓/web 软件开发实习 五险一金</t>
  </si>
  <si>
    <t>java/C/web开发工程师+五险双休</t>
  </si>
  <si>
    <t>文职+转行互联网IT助理（java/安卓/web)+转正5k起</t>
  </si>
  <si>
    <t>JAVA开发工程师助理（绩效+双休+五险一金）</t>
  </si>
  <si>
    <t>Java软件工程师实习生/不限专业（上市名企内聘）</t>
  </si>
  <si>
    <t>java程序员助理（可应届生）+双休+五险一金</t>
  </si>
  <si>
    <t>java初级程序员实习生+晋升空间+餐补</t>
  </si>
  <si>
    <t>java/C/安卓/测试/web/开发工程师</t>
  </si>
  <si>
    <t>java、web、、c++、android开发（助理）+转正</t>
  </si>
  <si>
    <t>JAVA高级开发工程师（通信总部）</t>
  </si>
  <si>
    <t>java/PHP/WEB 开发实习+五险+双休</t>
  </si>
  <si>
    <t>上市公司+高薪java、Android、Web软件测试实习生 专业不限</t>
  </si>
  <si>
    <t>AndroidjavaC++ 测试 web（助理）</t>
  </si>
  <si>
    <t>Java架构师-上海-00187</t>
  </si>
  <si>
    <t>高级Java开发工程师-上海张江-00206</t>
  </si>
  <si>
    <t>资深Java开发工程师-上海-00086</t>
  </si>
  <si>
    <t>手机软件开发/java/C++/.net /web/测试+初级软件开发</t>
  </si>
  <si>
    <t>【应届实习生5K起】Java软件开发</t>
  </si>
  <si>
    <t>5k起+APP手机软件开发/java开发</t>
  </si>
  <si>
    <t>初级java开发工程师（上海）</t>
  </si>
  <si>
    <t>java初级开发工程师（上海）</t>
  </si>
  <si>
    <t>java高级/架构师级别</t>
  </si>
  <si>
    <t>高级Java工程师（第三方支付）</t>
  </si>
  <si>
    <t>高级JAVA工程师（电商、零售）</t>
  </si>
  <si>
    <t>高级JavaEngineer</t>
  </si>
  <si>
    <t>java初级工程师（上海）</t>
  </si>
  <si>
    <t>高级JAVA工程师（金融软件）</t>
  </si>
  <si>
    <t>JAVA高级架构师</t>
  </si>
  <si>
    <t>后台开发负责人（Java）</t>
  </si>
  <si>
    <t>Java区块链开发工程师</t>
  </si>
  <si>
    <t>Java服务端软件工程师</t>
  </si>
  <si>
    <t>Software DevConsultant (Java/ Html5)</t>
  </si>
  <si>
    <t>高级软件开发工程师 -Java/ Python</t>
  </si>
  <si>
    <t>java实习</t>
  </si>
  <si>
    <t>JAVARCP工程师</t>
  </si>
  <si>
    <t>java服务器开发</t>
  </si>
  <si>
    <t>java服务端程序</t>
  </si>
  <si>
    <t>Java工程师（互联网项目）</t>
  </si>
  <si>
    <t>java服务端程序（2年经验）</t>
  </si>
  <si>
    <t>Java开发主管/架构师</t>
  </si>
  <si>
    <t>java工程师（5-7年）</t>
  </si>
  <si>
    <t>中高级Java开发工程师（代招）</t>
  </si>
  <si>
    <t>java工程师（2年以上）</t>
  </si>
  <si>
    <t>应届毕业生：Java软件工程师</t>
  </si>
  <si>
    <t>高级JAVA工程师-地铁7/13号线长寿路站</t>
  </si>
  <si>
    <t>C/C++/c#/.net/PHP/JAVA软件开发工程师</t>
  </si>
  <si>
    <t>JAVA工程师（金融软件）</t>
  </si>
  <si>
    <t>javaC# .net赴日软件开发工程师 日语</t>
  </si>
  <si>
    <t>Java赴日软件开发工程师</t>
  </si>
  <si>
    <t>招聘赴日或对日JAVA人才</t>
  </si>
  <si>
    <t>java开发工程师-互联网产品</t>
  </si>
  <si>
    <t>对日JAVA软件工程师</t>
  </si>
  <si>
    <t>（工作地上海）Java开发工程师</t>
  </si>
  <si>
    <t>高级Java工程师（Web方向）（15~25万）</t>
  </si>
  <si>
    <t>Java架构师（清结算）</t>
  </si>
  <si>
    <t>Python 研发工程师 -JavaScript, HTML, CSS</t>
  </si>
  <si>
    <t>JAVA中级（WEB前端）</t>
  </si>
  <si>
    <t>资深Java研发工程师</t>
  </si>
  <si>
    <t>java研发资深</t>
  </si>
  <si>
    <t>Java高级开发工程师（服务端）</t>
  </si>
  <si>
    <t>样本数据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</si>
</sst>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2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6" fillId="28" borderId="7" applyNumberFormat="0" applyAlignment="0" applyProtection="0">
      <alignment vertical="center"/>
    </xf>
    <xf numFmtId="0" fontId="18" fillId="28" borderId="5" applyNumberFormat="0" applyAlignment="0" applyProtection="0">
      <alignment vertical="center"/>
    </xf>
    <xf numFmtId="0" fontId="11" fillId="18" borderId="4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JAVA </a:t>
            </a:r>
            <a:r>
              <a:t>平均薪资</a:t>
            </a:r>
            <a:endPara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166666666667"/>
          <c:y val="0.176549285505978"/>
          <c:w val="0.869361111111111"/>
          <c:h val="0.711969233012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平均薪资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Sheet6!$A$2:$A$6</c:f>
              <c:strCache>
                <c:ptCount val="5"/>
                <c:pt idx="0">
                  <c:v>北京</c:v>
                </c:pt>
                <c:pt idx="1">
                  <c:v>杭州</c:v>
                </c:pt>
                <c:pt idx="2">
                  <c:v>苏州</c:v>
                </c:pt>
                <c:pt idx="3">
                  <c:v>成都</c:v>
                </c:pt>
                <c:pt idx="4">
                  <c:v>上海</c:v>
                </c:pt>
              </c:strCache>
            </c:strRef>
          </c:cat>
          <c:val>
            <c:numRef>
              <c:f>Sheet6!$B$2:$B$6</c:f>
              <c:numCache>
                <c:formatCode>General</c:formatCode>
                <c:ptCount val="5"/>
                <c:pt idx="0" c:formatCode="General">
                  <c:v>13807.46752</c:v>
                </c:pt>
                <c:pt idx="1" c:formatCode="General">
                  <c:v>11399.88963</c:v>
                </c:pt>
                <c:pt idx="2" c:formatCode="General">
                  <c:v>6968.032389</c:v>
                </c:pt>
                <c:pt idx="3" c:formatCode="General">
                  <c:v>7034.666308</c:v>
                </c:pt>
                <c:pt idx="4" c:formatCode="General">
                  <c:v>10858.54526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492082"/>
        <c:axId val="862388962"/>
      </c:barChart>
      <c:catAx>
        <c:axId val="20749208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2388962"/>
        <c:crosses val="autoZero"/>
        <c:auto val="1"/>
        <c:lblAlgn val="ctr"/>
        <c:lblOffset val="100"/>
        <c:tickMarkSkip val="1"/>
        <c:noMultiLvlLbl val="0"/>
      </c:catAx>
      <c:valAx>
        <c:axId val="862388962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49208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53975</xdr:colOff>
      <xdr:row>2</xdr:row>
      <xdr:rowOff>69850</xdr:rowOff>
    </xdr:from>
    <xdr:to>
      <xdr:col>9</xdr:col>
      <xdr:colOff>511175</xdr:colOff>
      <xdr:row>18</xdr:row>
      <xdr:rowOff>69850</xdr:rowOff>
    </xdr:to>
    <xdr:graphicFrame>
      <xdr:nvGraphicFramePr>
        <xdr:cNvPr id="2" name="图表 1"/>
        <xdr:cNvGraphicFramePr/>
      </xdr:nvGraphicFramePr>
      <xdr:xfrm>
        <a:off x="2387600" y="41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724"/>
  <sheetViews>
    <sheetView workbookViewId="0">
      <selection activeCell="J2" sqref="I1:J2"/>
    </sheetView>
  </sheetViews>
  <sheetFormatPr defaultColWidth="9" defaultRowHeight="13.5"/>
  <cols>
    <col min="10" max="10" width="12.625"/>
  </cols>
  <sheetData>
    <row r="1" spans="1:10">
      <c r="A1" t="s">
        <v>0</v>
      </c>
      <c r="C1" t="s">
        <v>1</v>
      </c>
      <c r="D1">
        <v>4001</v>
      </c>
      <c r="E1">
        <v>6000</v>
      </c>
      <c r="F1">
        <f>AVERAGE(D1:E1)</f>
        <v>5000.5</v>
      </c>
      <c r="I1" s="2" t="s">
        <v>2</v>
      </c>
      <c r="J1" s="2" t="s">
        <v>3</v>
      </c>
    </row>
    <row r="2" spans="1:10">
      <c r="A2" t="s">
        <v>4</v>
      </c>
      <c r="C2" t="s">
        <v>5</v>
      </c>
      <c r="D2">
        <v>6001</v>
      </c>
      <c r="E2">
        <v>8000</v>
      </c>
      <c r="F2">
        <f t="shared" ref="F2:F65" si="0">AVERAGE(D2:E2)</f>
        <v>7000.5</v>
      </c>
      <c r="I2" s="3" t="s">
        <v>5</v>
      </c>
      <c r="J2" s="3">
        <f>AVERAGE(F1:F1724)</f>
        <v>13807.4675174014</v>
      </c>
    </row>
    <row r="3" spans="1:6">
      <c r="A3" t="s">
        <v>6</v>
      </c>
      <c r="C3" t="s">
        <v>5</v>
      </c>
      <c r="D3">
        <v>8001</v>
      </c>
      <c r="E3">
        <v>10000</v>
      </c>
      <c r="F3">
        <f t="shared" si="0"/>
        <v>9000.5</v>
      </c>
    </row>
    <row r="4" spans="1:6">
      <c r="A4" t="s">
        <v>7</v>
      </c>
      <c r="C4" t="s">
        <v>8</v>
      </c>
      <c r="D4">
        <v>4001</v>
      </c>
      <c r="E4">
        <v>6000</v>
      </c>
      <c r="F4">
        <f t="shared" si="0"/>
        <v>5000.5</v>
      </c>
    </row>
    <row r="5" spans="1:6">
      <c r="A5" t="s">
        <v>9</v>
      </c>
      <c r="C5" t="s">
        <v>5</v>
      </c>
      <c r="D5">
        <v>20001</v>
      </c>
      <c r="E5">
        <v>30000</v>
      </c>
      <c r="F5">
        <f t="shared" si="0"/>
        <v>25000.5</v>
      </c>
    </row>
    <row r="6" spans="1:6">
      <c r="A6" t="s">
        <v>10</v>
      </c>
      <c r="C6" t="s">
        <v>11</v>
      </c>
      <c r="D6">
        <v>15000</v>
      </c>
      <c r="E6">
        <v>25000</v>
      </c>
      <c r="F6">
        <f t="shared" si="0"/>
        <v>20000</v>
      </c>
    </row>
    <row r="7" spans="1:6">
      <c r="A7" t="s">
        <v>12</v>
      </c>
      <c r="C7" t="s">
        <v>5</v>
      </c>
      <c r="D7">
        <v>15001</v>
      </c>
      <c r="E7">
        <v>20000</v>
      </c>
      <c r="F7">
        <f t="shared" si="0"/>
        <v>17500.5</v>
      </c>
    </row>
    <row r="8" spans="1:6">
      <c r="A8" t="s">
        <v>13</v>
      </c>
      <c r="C8" t="s">
        <v>11</v>
      </c>
      <c r="D8">
        <v>15000</v>
      </c>
      <c r="E8">
        <v>25000</v>
      </c>
      <c r="F8">
        <f t="shared" si="0"/>
        <v>20000</v>
      </c>
    </row>
    <row r="9" spans="1:6">
      <c r="A9" t="s">
        <v>14</v>
      </c>
      <c r="C9" t="s">
        <v>5</v>
      </c>
      <c r="D9">
        <v>15001</v>
      </c>
      <c r="E9">
        <v>20000</v>
      </c>
      <c r="F9">
        <f t="shared" si="0"/>
        <v>17500.5</v>
      </c>
    </row>
    <row r="10" spans="1:6">
      <c r="A10" t="s">
        <v>15</v>
      </c>
      <c r="C10" t="s">
        <v>16</v>
      </c>
      <c r="D10">
        <v>15000</v>
      </c>
      <c r="E10">
        <v>25000</v>
      </c>
      <c r="F10">
        <f t="shared" si="0"/>
        <v>20000</v>
      </c>
    </row>
    <row r="11" spans="1:6">
      <c r="A11" t="s">
        <v>17</v>
      </c>
      <c r="C11" t="s">
        <v>5</v>
      </c>
      <c r="D11">
        <v>10000</v>
      </c>
      <c r="E11">
        <v>20000</v>
      </c>
      <c r="F11">
        <f t="shared" si="0"/>
        <v>15000</v>
      </c>
    </row>
    <row r="12" spans="1:6">
      <c r="A12" t="s">
        <v>18</v>
      </c>
      <c r="C12" t="s">
        <v>5</v>
      </c>
      <c r="D12">
        <v>4001</v>
      </c>
      <c r="E12">
        <v>6000</v>
      </c>
      <c r="F12">
        <f t="shared" si="0"/>
        <v>5000.5</v>
      </c>
    </row>
    <row r="13" spans="1:6">
      <c r="A13" t="s">
        <v>19</v>
      </c>
      <c r="C13" t="s">
        <v>11</v>
      </c>
      <c r="D13">
        <v>30001</v>
      </c>
      <c r="E13">
        <v>50000</v>
      </c>
      <c r="F13">
        <f t="shared" si="0"/>
        <v>40000.5</v>
      </c>
    </row>
    <row r="14" spans="1:6">
      <c r="A14" t="s">
        <v>20</v>
      </c>
      <c r="C14" t="s">
        <v>5</v>
      </c>
      <c r="D14">
        <v>15001</v>
      </c>
      <c r="E14">
        <v>20000</v>
      </c>
      <c r="F14">
        <f t="shared" si="0"/>
        <v>17500.5</v>
      </c>
    </row>
    <row r="15" spans="1:6">
      <c r="A15" t="s">
        <v>21</v>
      </c>
      <c r="C15" t="s">
        <v>5</v>
      </c>
      <c r="D15">
        <v>23000</v>
      </c>
      <c r="E15">
        <v>35000</v>
      </c>
      <c r="F15">
        <f t="shared" si="0"/>
        <v>29000</v>
      </c>
    </row>
    <row r="16" spans="1:6">
      <c r="A16" t="s">
        <v>22</v>
      </c>
      <c r="C16" t="s">
        <v>8</v>
      </c>
      <c r="D16">
        <v>10001</v>
      </c>
      <c r="E16">
        <v>15000</v>
      </c>
      <c r="F16">
        <f t="shared" si="0"/>
        <v>12500.5</v>
      </c>
    </row>
    <row r="17" spans="1:6">
      <c r="A17" t="s">
        <v>23</v>
      </c>
      <c r="C17" t="s">
        <v>5</v>
      </c>
      <c r="D17">
        <v>10000</v>
      </c>
      <c r="E17">
        <v>20000</v>
      </c>
      <c r="F17">
        <f t="shared" si="0"/>
        <v>15000</v>
      </c>
    </row>
    <row r="18" spans="1:6">
      <c r="A18" t="s">
        <v>24</v>
      </c>
      <c r="C18" t="s">
        <v>5</v>
      </c>
      <c r="D18">
        <v>20001</v>
      </c>
      <c r="E18">
        <v>30000</v>
      </c>
      <c r="F18">
        <f t="shared" si="0"/>
        <v>25000.5</v>
      </c>
    </row>
    <row r="19" spans="1:6">
      <c r="A19" t="s">
        <v>25</v>
      </c>
      <c r="C19" t="s">
        <v>8</v>
      </c>
      <c r="D19">
        <v>10000</v>
      </c>
      <c r="E19">
        <v>20000</v>
      </c>
      <c r="F19">
        <f t="shared" si="0"/>
        <v>15000</v>
      </c>
    </row>
    <row r="20" spans="1:6">
      <c r="A20" t="s">
        <v>26</v>
      </c>
      <c r="C20" t="s">
        <v>27</v>
      </c>
      <c r="D20">
        <v>6001</v>
      </c>
      <c r="E20">
        <v>8000</v>
      </c>
      <c r="F20">
        <f t="shared" si="0"/>
        <v>7000.5</v>
      </c>
    </row>
    <row r="21" spans="1:6">
      <c r="A21" t="s">
        <v>28</v>
      </c>
      <c r="C21" t="s">
        <v>11</v>
      </c>
      <c r="D21">
        <v>20001</v>
      </c>
      <c r="E21">
        <v>30000</v>
      </c>
      <c r="F21">
        <f t="shared" si="0"/>
        <v>25000.5</v>
      </c>
    </row>
    <row r="22" spans="1:6">
      <c r="A22" t="s">
        <v>29</v>
      </c>
      <c r="C22" t="s">
        <v>5</v>
      </c>
      <c r="D22">
        <v>8001</v>
      </c>
      <c r="E22">
        <v>10000</v>
      </c>
      <c r="F22">
        <f t="shared" si="0"/>
        <v>9000.5</v>
      </c>
    </row>
    <row r="23" spans="1:6">
      <c r="A23" t="s">
        <v>30</v>
      </c>
      <c r="C23" t="s">
        <v>11</v>
      </c>
      <c r="D23">
        <v>20001</v>
      </c>
      <c r="E23">
        <v>30000</v>
      </c>
      <c r="F23">
        <f t="shared" si="0"/>
        <v>25000.5</v>
      </c>
    </row>
    <row r="24" spans="1:6">
      <c r="A24" t="s">
        <v>31</v>
      </c>
      <c r="C24" t="s">
        <v>5</v>
      </c>
      <c r="D24">
        <v>20001</v>
      </c>
      <c r="E24">
        <v>30000</v>
      </c>
      <c r="F24">
        <f t="shared" si="0"/>
        <v>25000.5</v>
      </c>
    </row>
    <row r="25" spans="1:6">
      <c r="A25" t="s">
        <v>32</v>
      </c>
      <c r="C25" t="s">
        <v>5</v>
      </c>
      <c r="D25">
        <v>20001</v>
      </c>
      <c r="E25">
        <v>30000</v>
      </c>
      <c r="F25">
        <f t="shared" si="0"/>
        <v>25000.5</v>
      </c>
    </row>
    <row r="26" spans="1:6">
      <c r="A26" t="s">
        <v>33</v>
      </c>
      <c r="C26" t="s">
        <v>5</v>
      </c>
      <c r="D26">
        <v>15001</v>
      </c>
      <c r="E26">
        <v>20000</v>
      </c>
      <c r="F26">
        <f t="shared" si="0"/>
        <v>17500.5</v>
      </c>
    </row>
    <row r="27" spans="1:6">
      <c r="A27" t="s">
        <v>34</v>
      </c>
      <c r="C27" t="s">
        <v>11</v>
      </c>
      <c r="D27">
        <v>20001</v>
      </c>
      <c r="E27">
        <v>30000</v>
      </c>
      <c r="F27">
        <f t="shared" si="0"/>
        <v>25000.5</v>
      </c>
    </row>
    <row r="28" spans="1:6">
      <c r="A28" t="s">
        <v>35</v>
      </c>
      <c r="C28" t="s">
        <v>11</v>
      </c>
      <c r="D28">
        <v>15001</v>
      </c>
      <c r="E28">
        <v>20000</v>
      </c>
      <c r="F28">
        <f t="shared" si="0"/>
        <v>17500.5</v>
      </c>
    </row>
    <row r="29" spans="1:6">
      <c r="A29" t="s">
        <v>15</v>
      </c>
      <c r="C29" t="s">
        <v>11</v>
      </c>
      <c r="D29">
        <v>20001</v>
      </c>
      <c r="E29">
        <v>30000</v>
      </c>
      <c r="F29">
        <f t="shared" si="0"/>
        <v>25000.5</v>
      </c>
    </row>
    <row r="30" spans="1:6">
      <c r="A30" t="s">
        <v>36</v>
      </c>
      <c r="C30" t="s">
        <v>5</v>
      </c>
      <c r="D30">
        <v>8001</v>
      </c>
      <c r="E30">
        <v>10000</v>
      </c>
      <c r="F30">
        <f t="shared" si="0"/>
        <v>9000.5</v>
      </c>
    </row>
    <row r="31" spans="1:6">
      <c r="A31" t="s">
        <v>37</v>
      </c>
      <c r="C31" t="s">
        <v>5</v>
      </c>
      <c r="D31">
        <v>8001</v>
      </c>
      <c r="E31">
        <v>10000</v>
      </c>
      <c r="F31">
        <f t="shared" si="0"/>
        <v>9000.5</v>
      </c>
    </row>
    <row r="32" spans="1:6">
      <c r="A32" t="s">
        <v>38</v>
      </c>
      <c r="C32" t="s">
        <v>5</v>
      </c>
      <c r="D32">
        <v>8001</v>
      </c>
      <c r="E32">
        <v>10000</v>
      </c>
      <c r="F32">
        <f t="shared" si="0"/>
        <v>9000.5</v>
      </c>
    </row>
    <row r="33" spans="1:6">
      <c r="A33" t="s">
        <v>39</v>
      </c>
      <c r="C33" t="s">
        <v>5</v>
      </c>
      <c r="D33">
        <v>8001</v>
      </c>
      <c r="E33">
        <v>10000</v>
      </c>
      <c r="F33">
        <f t="shared" si="0"/>
        <v>9000.5</v>
      </c>
    </row>
    <row r="34" spans="1:6">
      <c r="A34" t="s">
        <v>40</v>
      </c>
      <c r="C34" t="s">
        <v>5</v>
      </c>
      <c r="D34">
        <v>8001</v>
      </c>
      <c r="E34">
        <v>10000</v>
      </c>
      <c r="F34">
        <f t="shared" si="0"/>
        <v>9000.5</v>
      </c>
    </row>
    <row r="35" spans="1:6">
      <c r="A35" t="s">
        <v>41</v>
      </c>
      <c r="C35" t="s">
        <v>5</v>
      </c>
      <c r="D35">
        <v>8001</v>
      </c>
      <c r="E35">
        <v>10000</v>
      </c>
      <c r="F35">
        <f t="shared" si="0"/>
        <v>9000.5</v>
      </c>
    </row>
    <row r="36" spans="1:6">
      <c r="A36" t="s">
        <v>42</v>
      </c>
      <c r="C36" t="s">
        <v>5</v>
      </c>
      <c r="D36">
        <v>15001</v>
      </c>
      <c r="E36">
        <v>20000</v>
      </c>
      <c r="F36">
        <f t="shared" si="0"/>
        <v>17500.5</v>
      </c>
    </row>
    <row r="37" spans="1:6">
      <c r="A37" t="s">
        <v>43</v>
      </c>
      <c r="C37" t="s">
        <v>16</v>
      </c>
      <c r="D37">
        <v>7000</v>
      </c>
      <c r="E37">
        <v>12000</v>
      </c>
      <c r="F37">
        <f t="shared" si="0"/>
        <v>9500</v>
      </c>
    </row>
    <row r="38" spans="1:6">
      <c r="A38" t="s">
        <v>44</v>
      </c>
      <c r="C38" t="s">
        <v>5</v>
      </c>
      <c r="D38">
        <v>8001</v>
      </c>
      <c r="E38">
        <v>10000</v>
      </c>
      <c r="F38">
        <f t="shared" si="0"/>
        <v>9000.5</v>
      </c>
    </row>
    <row r="39" spans="1:6">
      <c r="A39" t="s">
        <v>45</v>
      </c>
      <c r="C39" t="s">
        <v>5</v>
      </c>
      <c r="D39">
        <v>8001</v>
      </c>
      <c r="E39">
        <v>10000</v>
      </c>
      <c r="F39">
        <f t="shared" si="0"/>
        <v>9000.5</v>
      </c>
    </row>
    <row r="40" spans="1:6">
      <c r="A40" t="s">
        <v>46</v>
      </c>
      <c r="C40" t="s">
        <v>5</v>
      </c>
      <c r="D40">
        <v>10001</v>
      </c>
      <c r="E40">
        <v>15000</v>
      </c>
      <c r="F40">
        <f t="shared" si="0"/>
        <v>12500.5</v>
      </c>
    </row>
    <row r="41" spans="1:6">
      <c r="A41" t="s">
        <v>47</v>
      </c>
      <c r="C41" t="s">
        <v>5</v>
      </c>
      <c r="D41">
        <v>8001</v>
      </c>
      <c r="E41">
        <v>10000</v>
      </c>
      <c r="F41">
        <f t="shared" si="0"/>
        <v>9000.5</v>
      </c>
    </row>
    <row r="42" spans="1:6">
      <c r="A42" t="s">
        <v>48</v>
      </c>
      <c r="C42" t="s">
        <v>5</v>
      </c>
      <c r="D42">
        <v>8001</v>
      </c>
      <c r="E42">
        <v>10000</v>
      </c>
      <c r="F42">
        <f t="shared" si="0"/>
        <v>9000.5</v>
      </c>
    </row>
    <row r="43" spans="1:6">
      <c r="A43" t="s">
        <v>49</v>
      </c>
      <c r="C43" t="s">
        <v>5</v>
      </c>
      <c r="D43">
        <v>8001</v>
      </c>
      <c r="E43">
        <v>10000</v>
      </c>
      <c r="F43">
        <f t="shared" si="0"/>
        <v>9000.5</v>
      </c>
    </row>
    <row r="44" spans="1:6">
      <c r="A44" t="s">
        <v>50</v>
      </c>
      <c r="C44" t="s">
        <v>5</v>
      </c>
      <c r="D44">
        <v>10001</v>
      </c>
      <c r="E44">
        <v>15000</v>
      </c>
      <c r="F44">
        <f t="shared" si="0"/>
        <v>12500.5</v>
      </c>
    </row>
    <row r="45" spans="1:6">
      <c r="A45" t="s">
        <v>51</v>
      </c>
      <c r="C45" t="s">
        <v>5</v>
      </c>
      <c r="D45">
        <v>20000</v>
      </c>
      <c r="E45">
        <v>25000</v>
      </c>
      <c r="F45">
        <f t="shared" si="0"/>
        <v>22500</v>
      </c>
    </row>
    <row r="46" spans="1:6">
      <c r="A46" t="s">
        <v>52</v>
      </c>
      <c r="C46" t="s">
        <v>5</v>
      </c>
      <c r="D46">
        <v>12000</v>
      </c>
      <c r="E46">
        <v>15000</v>
      </c>
      <c r="F46">
        <f t="shared" si="0"/>
        <v>13500</v>
      </c>
    </row>
    <row r="47" spans="1:6">
      <c r="A47" t="s">
        <v>46</v>
      </c>
      <c r="C47" t="s">
        <v>5</v>
      </c>
      <c r="D47">
        <v>7000</v>
      </c>
      <c r="E47">
        <v>12000</v>
      </c>
      <c r="F47">
        <f t="shared" si="0"/>
        <v>9500</v>
      </c>
    </row>
    <row r="48" spans="1:6">
      <c r="A48" t="s">
        <v>46</v>
      </c>
      <c r="C48" t="s">
        <v>5</v>
      </c>
      <c r="D48">
        <v>10001</v>
      </c>
      <c r="E48">
        <v>15000</v>
      </c>
      <c r="F48">
        <f t="shared" si="0"/>
        <v>12500.5</v>
      </c>
    </row>
    <row r="49" spans="1:6">
      <c r="A49" t="s">
        <v>52</v>
      </c>
      <c r="C49" t="s">
        <v>5</v>
      </c>
      <c r="D49">
        <v>8000</v>
      </c>
      <c r="E49">
        <v>10000</v>
      </c>
      <c r="F49">
        <f t="shared" si="0"/>
        <v>9000</v>
      </c>
    </row>
    <row r="50" spans="1:6">
      <c r="A50" t="s">
        <v>46</v>
      </c>
      <c r="C50" t="s">
        <v>8</v>
      </c>
      <c r="D50">
        <v>8001</v>
      </c>
      <c r="E50">
        <v>10000</v>
      </c>
      <c r="F50">
        <f t="shared" si="0"/>
        <v>9000.5</v>
      </c>
    </row>
    <row r="51" spans="1:6">
      <c r="A51" t="s">
        <v>53</v>
      </c>
      <c r="C51" t="s">
        <v>1</v>
      </c>
      <c r="D51">
        <v>10001</v>
      </c>
      <c r="E51">
        <v>15000</v>
      </c>
      <c r="F51">
        <f t="shared" si="0"/>
        <v>12500.5</v>
      </c>
    </row>
    <row r="52" spans="1:6">
      <c r="A52" t="s">
        <v>54</v>
      </c>
      <c r="C52" t="s">
        <v>5</v>
      </c>
      <c r="D52">
        <v>5000</v>
      </c>
      <c r="E52">
        <v>8000</v>
      </c>
      <c r="F52">
        <f t="shared" si="0"/>
        <v>6500</v>
      </c>
    </row>
    <row r="53" spans="1:6">
      <c r="A53" t="s">
        <v>55</v>
      </c>
      <c r="C53" t="s">
        <v>5</v>
      </c>
      <c r="D53">
        <v>15001</v>
      </c>
      <c r="E53">
        <v>20000</v>
      </c>
      <c r="F53">
        <f t="shared" si="0"/>
        <v>17500.5</v>
      </c>
    </row>
    <row r="54" spans="1:6">
      <c r="A54" t="s">
        <v>4</v>
      </c>
      <c r="C54" t="s">
        <v>56</v>
      </c>
      <c r="D54">
        <v>20001</v>
      </c>
      <c r="E54">
        <v>30000</v>
      </c>
      <c r="F54">
        <f t="shared" si="0"/>
        <v>25000.5</v>
      </c>
    </row>
    <row r="55" spans="1:6">
      <c r="A55" t="s">
        <v>57</v>
      </c>
      <c r="C55" t="s">
        <v>5</v>
      </c>
      <c r="D55">
        <v>20001</v>
      </c>
      <c r="E55">
        <v>30000</v>
      </c>
      <c r="F55">
        <f t="shared" si="0"/>
        <v>25000.5</v>
      </c>
    </row>
    <row r="56" spans="1:6">
      <c r="A56" t="s">
        <v>58</v>
      </c>
      <c r="C56" t="s">
        <v>5</v>
      </c>
      <c r="D56">
        <v>20001</v>
      </c>
      <c r="E56">
        <v>30000</v>
      </c>
      <c r="F56">
        <f t="shared" si="0"/>
        <v>25000.5</v>
      </c>
    </row>
    <row r="57" spans="1:6">
      <c r="A57" t="s">
        <v>59</v>
      </c>
      <c r="C57" t="s">
        <v>8</v>
      </c>
      <c r="D57">
        <v>4001</v>
      </c>
      <c r="E57">
        <v>6000</v>
      </c>
      <c r="F57">
        <f t="shared" si="0"/>
        <v>5000.5</v>
      </c>
    </row>
    <row r="58" spans="1:6">
      <c r="A58" t="s">
        <v>60</v>
      </c>
      <c r="C58" t="s">
        <v>8</v>
      </c>
      <c r="D58">
        <v>4001</v>
      </c>
      <c r="E58">
        <v>6000</v>
      </c>
      <c r="F58">
        <f t="shared" si="0"/>
        <v>5000.5</v>
      </c>
    </row>
    <row r="59" spans="1:6">
      <c r="A59" t="s">
        <v>61</v>
      </c>
      <c r="C59" t="s">
        <v>5</v>
      </c>
      <c r="D59">
        <v>6001</v>
      </c>
      <c r="E59">
        <v>8000</v>
      </c>
      <c r="F59">
        <f t="shared" si="0"/>
        <v>7000.5</v>
      </c>
    </row>
    <row r="60" spans="1:6">
      <c r="A60" t="s">
        <v>62</v>
      </c>
      <c r="C60" t="s">
        <v>5</v>
      </c>
      <c r="D60">
        <v>4001</v>
      </c>
      <c r="E60">
        <v>6000</v>
      </c>
      <c r="F60">
        <f t="shared" si="0"/>
        <v>5000.5</v>
      </c>
    </row>
    <row r="61" spans="1:6">
      <c r="A61" t="s">
        <v>63</v>
      </c>
      <c r="C61" t="s">
        <v>8</v>
      </c>
      <c r="D61">
        <v>4001</v>
      </c>
      <c r="E61">
        <v>6000</v>
      </c>
      <c r="F61">
        <f t="shared" si="0"/>
        <v>5000.5</v>
      </c>
    </row>
    <row r="62" spans="1:6">
      <c r="A62" t="s">
        <v>64</v>
      </c>
      <c r="C62" t="s">
        <v>8</v>
      </c>
      <c r="D62">
        <v>4001</v>
      </c>
      <c r="E62">
        <v>6000</v>
      </c>
      <c r="F62">
        <f t="shared" si="0"/>
        <v>5000.5</v>
      </c>
    </row>
    <row r="63" spans="1:6">
      <c r="A63" t="s">
        <v>65</v>
      </c>
      <c r="C63" t="s">
        <v>56</v>
      </c>
      <c r="D63">
        <v>8000</v>
      </c>
      <c r="E63">
        <v>15000</v>
      </c>
      <c r="F63">
        <f t="shared" si="0"/>
        <v>11500</v>
      </c>
    </row>
    <row r="64" spans="1:6">
      <c r="A64" t="s">
        <v>66</v>
      </c>
      <c r="C64" t="s">
        <v>67</v>
      </c>
      <c r="D64">
        <v>15000</v>
      </c>
      <c r="E64">
        <v>25000</v>
      </c>
      <c r="F64">
        <f t="shared" si="0"/>
        <v>20000</v>
      </c>
    </row>
    <row r="65" spans="1:6">
      <c r="A65" t="s">
        <v>4</v>
      </c>
      <c r="C65" t="s">
        <v>8</v>
      </c>
      <c r="D65">
        <v>8001</v>
      </c>
      <c r="E65">
        <v>10000</v>
      </c>
      <c r="F65">
        <f t="shared" si="0"/>
        <v>9000.5</v>
      </c>
    </row>
    <row r="66" spans="1:6">
      <c r="A66" t="s">
        <v>68</v>
      </c>
      <c r="C66" t="s">
        <v>5</v>
      </c>
      <c r="D66">
        <v>10001</v>
      </c>
      <c r="E66">
        <v>15000</v>
      </c>
      <c r="F66">
        <f t="shared" ref="F66:F129" si="1">AVERAGE(D66:E66)</f>
        <v>12500.5</v>
      </c>
    </row>
    <row r="67" spans="1:6">
      <c r="A67" t="s">
        <v>69</v>
      </c>
      <c r="C67" t="s">
        <v>8</v>
      </c>
      <c r="D67">
        <v>6001</v>
      </c>
      <c r="E67">
        <v>8000</v>
      </c>
      <c r="F67">
        <f t="shared" si="1"/>
        <v>7000.5</v>
      </c>
    </row>
    <row r="68" spans="1:6">
      <c r="A68" t="s">
        <v>70</v>
      </c>
      <c r="C68" t="s">
        <v>5</v>
      </c>
      <c r="D68">
        <v>12000</v>
      </c>
      <c r="E68">
        <v>20000</v>
      </c>
      <c r="F68">
        <f t="shared" si="1"/>
        <v>16000</v>
      </c>
    </row>
    <row r="69" spans="1:6">
      <c r="A69" t="s">
        <v>4</v>
      </c>
      <c r="C69" t="s">
        <v>5</v>
      </c>
      <c r="D69">
        <v>20001</v>
      </c>
      <c r="E69">
        <v>30000</v>
      </c>
      <c r="F69">
        <f t="shared" si="1"/>
        <v>25000.5</v>
      </c>
    </row>
    <row r="70" spans="1:6">
      <c r="A70" t="s">
        <v>71</v>
      </c>
      <c r="C70" t="s">
        <v>5</v>
      </c>
      <c r="D70">
        <v>12000</v>
      </c>
      <c r="E70">
        <v>15000</v>
      </c>
      <c r="F70">
        <f t="shared" si="1"/>
        <v>13500</v>
      </c>
    </row>
    <row r="71" spans="1:6">
      <c r="A71" t="s">
        <v>72</v>
      </c>
      <c r="C71" t="s">
        <v>5</v>
      </c>
      <c r="D71">
        <v>15001</v>
      </c>
      <c r="E71">
        <v>20000</v>
      </c>
      <c r="F71">
        <f t="shared" si="1"/>
        <v>17500.5</v>
      </c>
    </row>
    <row r="72" spans="1:6">
      <c r="A72" t="s">
        <v>71</v>
      </c>
      <c r="C72" t="s">
        <v>5</v>
      </c>
      <c r="D72">
        <v>12000</v>
      </c>
      <c r="E72">
        <v>15000</v>
      </c>
      <c r="F72">
        <f t="shared" si="1"/>
        <v>13500</v>
      </c>
    </row>
    <row r="73" spans="1:6">
      <c r="A73" t="s">
        <v>72</v>
      </c>
      <c r="C73" t="s">
        <v>5</v>
      </c>
      <c r="D73">
        <v>15001</v>
      </c>
      <c r="E73">
        <v>20000</v>
      </c>
      <c r="F73">
        <f t="shared" si="1"/>
        <v>17500.5</v>
      </c>
    </row>
    <row r="74" spans="1:6">
      <c r="A74" t="s">
        <v>30</v>
      </c>
      <c r="C74" t="s">
        <v>5</v>
      </c>
      <c r="D74">
        <v>10000</v>
      </c>
      <c r="E74">
        <v>20000</v>
      </c>
      <c r="F74">
        <f t="shared" si="1"/>
        <v>15000</v>
      </c>
    </row>
    <row r="75" spans="1:6">
      <c r="A75" t="s">
        <v>73</v>
      </c>
      <c r="C75" t="s">
        <v>8</v>
      </c>
      <c r="D75">
        <v>15000</v>
      </c>
      <c r="E75">
        <v>25000</v>
      </c>
      <c r="F75">
        <f t="shared" si="1"/>
        <v>20000</v>
      </c>
    </row>
    <row r="76" spans="1:6">
      <c r="A76" t="s">
        <v>74</v>
      </c>
      <c r="C76" t="s">
        <v>8</v>
      </c>
      <c r="D76">
        <v>15000</v>
      </c>
      <c r="E76">
        <v>18000</v>
      </c>
      <c r="F76">
        <f t="shared" si="1"/>
        <v>16500</v>
      </c>
    </row>
    <row r="77" spans="1:6">
      <c r="A77" t="s">
        <v>75</v>
      </c>
      <c r="C77" t="s">
        <v>5</v>
      </c>
      <c r="D77">
        <v>8001</v>
      </c>
      <c r="E77">
        <v>10000</v>
      </c>
      <c r="F77">
        <f t="shared" si="1"/>
        <v>9000.5</v>
      </c>
    </row>
    <row r="78" spans="1:6">
      <c r="A78" t="s">
        <v>28</v>
      </c>
      <c r="C78" t="s">
        <v>11</v>
      </c>
      <c r="D78">
        <v>13000</v>
      </c>
      <c r="E78">
        <v>25000</v>
      </c>
      <c r="F78">
        <f t="shared" si="1"/>
        <v>19000</v>
      </c>
    </row>
    <row r="79" spans="1:6">
      <c r="A79" t="s">
        <v>76</v>
      </c>
      <c r="C79" t="s">
        <v>16</v>
      </c>
      <c r="D79">
        <v>15001</v>
      </c>
      <c r="E79">
        <v>20000</v>
      </c>
      <c r="F79">
        <f t="shared" si="1"/>
        <v>17500.5</v>
      </c>
    </row>
    <row r="80" spans="1:6">
      <c r="A80" t="s">
        <v>77</v>
      </c>
      <c r="C80" t="s">
        <v>56</v>
      </c>
      <c r="D80">
        <v>5000</v>
      </c>
      <c r="E80">
        <v>10000</v>
      </c>
      <c r="F80">
        <f t="shared" si="1"/>
        <v>7500</v>
      </c>
    </row>
    <row r="81" spans="1:6">
      <c r="A81" t="s">
        <v>78</v>
      </c>
      <c r="C81" t="s">
        <v>5</v>
      </c>
      <c r="D81">
        <v>15000</v>
      </c>
      <c r="E81">
        <v>25000</v>
      </c>
      <c r="F81">
        <f t="shared" si="1"/>
        <v>20000</v>
      </c>
    </row>
    <row r="82" spans="1:6">
      <c r="A82" t="s">
        <v>79</v>
      </c>
      <c r="C82" t="s">
        <v>5</v>
      </c>
      <c r="D82">
        <v>20001</v>
      </c>
      <c r="E82">
        <v>30000</v>
      </c>
      <c r="F82">
        <f t="shared" si="1"/>
        <v>25000.5</v>
      </c>
    </row>
    <row r="83" spans="1:6">
      <c r="A83" t="s">
        <v>80</v>
      </c>
      <c r="C83" t="s">
        <v>5</v>
      </c>
      <c r="D83">
        <v>25000</v>
      </c>
      <c r="E83">
        <v>50000</v>
      </c>
      <c r="F83">
        <f t="shared" si="1"/>
        <v>37500</v>
      </c>
    </row>
    <row r="84" spans="1:6">
      <c r="A84" t="s">
        <v>81</v>
      </c>
      <c r="C84" t="s">
        <v>8</v>
      </c>
      <c r="D84">
        <v>25000</v>
      </c>
      <c r="E84">
        <v>50000</v>
      </c>
      <c r="F84">
        <f t="shared" si="1"/>
        <v>37500</v>
      </c>
    </row>
    <row r="85" spans="1:6">
      <c r="A85" t="s">
        <v>82</v>
      </c>
      <c r="C85" t="s">
        <v>5</v>
      </c>
      <c r="D85">
        <v>8000</v>
      </c>
      <c r="E85">
        <v>12000</v>
      </c>
      <c r="F85">
        <f t="shared" si="1"/>
        <v>10000</v>
      </c>
    </row>
    <row r="86" spans="1:6">
      <c r="A86" t="s">
        <v>83</v>
      </c>
      <c r="C86" t="s">
        <v>5</v>
      </c>
      <c r="D86">
        <v>6001</v>
      </c>
      <c r="E86">
        <v>8000</v>
      </c>
      <c r="F86">
        <f t="shared" si="1"/>
        <v>7000.5</v>
      </c>
    </row>
    <row r="87" spans="1:6">
      <c r="A87" t="s">
        <v>84</v>
      </c>
      <c r="C87" t="s">
        <v>5</v>
      </c>
      <c r="D87">
        <v>15001</v>
      </c>
      <c r="E87">
        <v>20000</v>
      </c>
      <c r="F87">
        <f t="shared" si="1"/>
        <v>17500.5</v>
      </c>
    </row>
    <row r="88" spans="1:6">
      <c r="A88" t="s">
        <v>85</v>
      </c>
      <c r="C88" t="s">
        <v>5</v>
      </c>
      <c r="D88">
        <v>10000</v>
      </c>
      <c r="E88">
        <v>15000</v>
      </c>
      <c r="F88">
        <f t="shared" si="1"/>
        <v>12500</v>
      </c>
    </row>
    <row r="89" spans="1:6">
      <c r="A89" t="s">
        <v>86</v>
      </c>
      <c r="C89" t="s">
        <v>5</v>
      </c>
      <c r="D89">
        <v>8001</v>
      </c>
      <c r="E89">
        <v>10000</v>
      </c>
      <c r="F89">
        <f t="shared" si="1"/>
        <v>9000.5</v>
      </c>
    </row>
    <row r="90" spans="1:6">
      <c r="A90" t="s">
        <v>71</v>
      </c>
      <c r="C90" t="s">
        <v>5</v>
      </c>
      <c r="D90">
        <v>10001</v>
      </c>
      <c r="E90">
        <v>15000</v>
      </c>
      <c r="F90">
        <f t="shared" si="1"/>
        <v>12500.5</v>
      </c>
    </row>
    <row r="91" spans="1:6">
      <c r="A91" t="s">
        <v>87</v>
      </c>
      <c r="C91" t="s">
        <v>8</v>
      </c>
      <c r="D91">
        <v>10001</v>
      </c>
      <c r="E91">
        <v>15000</v>
      </c>
      <c r="F91">
        <f t="shared" si="1"/>
        <v>12500.5</v>
      </c>
    </row>
    <row r="92" spans="1:6">
      <c r="A92" t="s">
        <v>88</v>
      </c>
      <c r="C92" t="s">
        <v>5</v>
      </c>
      <c r="D92">
        <v>4001</v>
      </c>
      <c r="E92">
        <v>6000</v>
      </c>
      <c r="F92">
        <f t="shared" si="1"/>
        <v>5000.5</v>
      </c>
    </row>
    <row r="93" spans="1:6">
      <c r="A93" t="s">
        <v>52</v>
      </c>
      <c r="C93" t="s">
        <v>5</v>
      </c>
      <c r="D93">
        <v>10001</v>
      </c>
      <c r="E93">
        <v>15000</v>
      </c>
      <c r="F93">
        <f t="shared" si="1"/>
        <v>12500.5</v>
      </c>
    </row>
    <row r="94" spans="1:6">
      <c r="A94" t="s">
        <v>89</v>
      </c>
      <c r="C94" t="s">
        <v>8</v>
      </c>
      <c r="D94">
        <v>10001</v>
      </c>
      <c r="E94">
        <v>15000</v>
      </c>
      <c r="F94">
        <f t="shared" si="1"/>
        <v>12500.5</v>
      </c>
    </row>
    <row r="95" spans="1:6">
      <c r="A95" t="s">
        <v>90</v>
      </c>
      <c r="C95" t="s">
        <v>5</v>
      </c>
      <c r="D95">
        <v>15000</v>
      </c>
      <c r="E95">
        <v>30000</v>
      </c>
      <c r="F95">
        <f t="shared" si="1"/>
        <v>22500</v>
      </c>
    </row>
    <row r="96" spans="1:6">
      <c r="A96" t="s">
        <v>30</v>
      </c>
      <c r="C96" t="s">
        <v>5</v>
      </c>
      <c r="D96">
        <v>20001</v>
      </c>
      <c r="E96">
        <v>30000</v>
      </c>
      <c r="F96">
        <f t="shared" si="1"/>
        <v>25000.5</v>
      </c>
    </row>
    <row r="97" spans="1:6">
      <c r="A97" t="s">
        <v>91</v>
      </c>
      <c r="C97" t="s">
        <v>8</v>
      </c>
      <c r="D97">
        <v>20001</v>
      </c>
      <c r="E97">
        <v>30000</v>
      </c>
      <c r="F97">
        <f t="shared" si="1"/>
        <v>25000.5</v>
      </c>
    </row>
    <row r="98" spans="1:6">
      <c r="A98" t="s">
        <v>92</v>
      </c>
      <c r="C98" t="s">
        <v>5</v>
      </c>
      <c r="D98">
        <v>10001</v>
      </c>
      <c r="E98">
        <v>15000</v>
      </c>
      <c r="F98">
        <f t="shared" si="1"/>
        <v>12500.5</v>
      </c>
    </row>
    <row r="99" spans="1:6">
      <c r="A99" t="s">
        <v>86</v>
      </c>
      <c r="C99" t="s">
        <v>5</v>
      </c>
      <c r="D99">
        <v>18000</v>
      </c>
      <c r="E99">
        <v>25000</v>
      </c>
      <c r="F99">
        <f t="shared" si="1"/>
        <v>21500</v>
      </c>
    </row>
    <row r="100" spans="1:6">
      <c r="A100" t="s">
        <v>21</v>
      </c>
      <c r="C100" t="s">
        <v>8</v>
      </c>
      <c r="D100">
        <v>20001</v>
      </c>
      <c r="E100">
        <v>30000</v>
      </c>
      <c r="F100">
        <f t="shared" si="1"/>
        <v>25000.5</v>
      </c>
    </row>
    <row r="101" spans="1:6">
      <c r="A101" t="s">
        <v>4</v>
      </c>
      <c r="C101" t="s">
        <v>5</v>
      </c>
      <c r="D101">
        <v>20001</v>
      </c>
      <c r="E101">
        <v>30000</v>
      </c>
      <c r="F101">
        <f t="shared" si="1"/>
        <v>25000.5</v>
      </c>
    </row>
    <row r="102" spans="1:6">
      <c r="A102" t="s">
        <v>93</v>
      </c>
      <c r="C102" t="s">
        <v>11</v>
      </c>
      <c r="D102">
        <v>10001</v>
      </c>
      <c r="E102">
        <v>15000</v>
      </c>
      <c r="F102">
        <f t="shared" si="1"/>
        <v>12500.5</v>
      </c>
    </row>
    <row r="103" spans="1:6">
      <c r="A103" t="s">
        <v>94</v>
      </c>
      <c r="C103" t="s">
        <v>5</v>
      </c>
      <c r="D103">
        <v>9000</v>
      </c>
      <c r="E103">
        <v>15000</v>
      </c>
      <c r="F103">
        <f t="shared" si="1"/>
        <v>12000</v>
      </c>
    </row>
    <row r="104" spans="1:6">
      <c r="A104" t="s">
        <v>95</v>
      </c>
      <c r="C104" t="s">
        <v>8</v>
      </c>
      <c r="D104">
        <v>4001</v>
      </c>
      <c r="E104">
        <v>6000</v>
      </c>
      <c r="F104">
        <f t="shared" si="1"/>
        <v>5000.5</v>
      </c>
    </row>
    <row r="105" spans="1:6">
      <c r="A105" t="s">
        <v>96</v>
      </c>
      <c r="C105" t="s">
        <v>5</v>
      </c>
      <c r="D105">
        <v>8001</v>
      </c>
      <c r="E105">
        <v>10000</v>
      </c>
      <c r="F105">
        <f t="shared" si="1"/>
        <v>9000.5</v>
      </c>
    </row>
    <row r="106" spans="1:6">
      <c r="A106" t="s">
        <v>46</v>
      </c>
      <c r="C106" t="s">
        <v>67</v>
      </c>
      <c r="D106">
        <v>11000</v>
      </c>
      <c r="E106">
        <v>16000</v>
      </c>
      <c r="F106">
        <f t="shared" si="1"/>
        <v>13500</v>
      </c>
    </row>
    <row r="107" spans="1:6">
      <c r="A107" t="s">
        <v>97</v>
      </c>
      <c r="C107" t="s">
        <v>98</v>
      </c>
      <c r="D107">
        <v>2001</v>
      </c>
      <c r="E107">
        <v>4000</v>
      </c>
      <c r="F107">
        <f t="shared" si="1"/>
        <v>3000.5</v>
      </c>
    </row>
    <row r="108" spans="1:6">
      <c r="A108" t="s">
        <v>99</v>
      </c>
      <c r="C108" t="s">
        <v>8</v>
      </c>
      <c r="D108">
        <v>10001</v>
      </c>
      <c r="E108">
        <v>15000</v>
      </c>
      <c r="F108">
        <f t="shared" si="1"/>
        <v>12500.5</v>
      </c>
    </row>
    <row r="109" spans="1:6">
      <c r="A109" t="s">
        <v>100</v>
      </c>
      <c r="C109" t="s">
        <v>5</v>
      </c>
      <c r="D109">
        <v>25000</v>
      </c>
      <c r="E109">
        <v>35000</v>
      </c>
      <c r="F109">
        <f t="shared" si="1"/>
        <v>30000</v>
      </c>
    </row>
    <row r="110" spans="1:6">
      <c r="A110" t="s">
        <v>101</v>
      </c>
      <c r="C110" t="s">
        <v>5</v>
      </c>
      <c r="D110">
        <v>8001</v>
      </c>
      <c r="E110">
        <v>10000</v>
      </c>
      <c r="F110">
        <f t="shared" si="1"/>
        <v>9000.5</v>
      </c>
    </row>
    <row r="111" spans="1:6">
      <c r="A111" t="s">
        <v>102</v>
      </c>
      <c r="C111" t="s">
        <v>8</v>
      </c>
      <c r="D111">
        <v>8000</v>
      </c>
      <c r="E111">
        <v>15000</v>
      </c>
      <c r="F111">
        <f t="shared" si="1"/>
        <v>11500</v>
      </c>
    </row>
    <row r="112" spans="1:6">
      <c r="A112" t="s">
        <v>103</v>
      </c>
      <c r="C112" t="s">
        <v>5</v>
      </c>
      <c r="D112">
        <v>8001</v>
      </c>
      <c r="E112">
        <v>10000</v>
      </c>
      <c r="F112">
        <f t="shared" si="1"/>
        <v>9000.5</v>
      </c>
    </row>
    <row r="113" spans="1:6">
      <c r="A113" t="s">
        <v>104</v>
      </c>
      <c r="C113" t="s">
        <v>5</v>
      </c>
      <c r="D113">
        <v>8001</v>
      </c>
      <c r="E113">
        <v>10000</v>
      </c>
      <c r="F113">
        <f t="shared" si="1"/>
        <v>9000.5</v>
      </c>
    </row>
    <row r="114" spans="1:6">
      <c r="A114" t="s">
        <v>96</v>
      </c>
      <c r="C114" t="s">
        <v>5</v>
      </c>
      <c r="D114">
        <v>8001</v>
      </c>
      <c r="E114">
        <v>10000</v>
      </c>
      <c r="F114">
        <f t="shared" si="1"/>
        <v>9000.5</v>
      </c>
    </row>
    <row r="115" spans="1:6">
      <c r="A115" t="s">
        <v>52</v>
      </c>
      <c r="C115" t="s">
        <v>5</v>
      </c>
      <c r="D115">
        <v>15001</v>
      </c>
      <c r="E115">
        <v>20000</v>
      </c>
      <c r="F115">
        <f t="shared" si="1"/>
        <v>17500.5</v>
      </c>
    </row>
    <row r="116" spans="1:6">
      <c r="A116" t="s">
        <v>105</v>
      </c>
      <c r="C116" t="s">
        <v>5</v>
      </c>
      <c r="D116">
        <v>15000</v>
      </c>
      <c r="E116">
        <v>20000</v>
      </c>
      <c r="F116">
        <f t="shared" si="1"/>
        <v>17500</v>
      </c>
    </row>
    <row r="117" spans="1:6">
      <c r="A117" t="s">
        <v>65</v>
      </c>
      <c r="C117" t="s">
        <v>5</v>
      </c>
      <c r="D117">
        <v>10001</v>
      </c>
      <c r="E117">
        <v>15000</v>
      </c>
      <c r="F117">
        <f t="shared" si="1"/>
        <v>12500.5</v>
      </c>
    </row>
    <row r="118" spans="1:6">
      <c r="A118" t="s">
        <v>106</v>
      </c>
      <c r="C118" t="s">
        <v>5</v>
      </c>
      <c r="D118">
        <v>15001</v>
      </c>
      <c r="E118">
        <v>20000</v>
      </c>
      <c r="F118">
        <f t="shared" si="1"/>
        <v>17500.5</v>
      </c>
    </row>
    <row r="119" spans="1:6">
      <c r="A119" t="s">
        <v>107</v>
      </c>
      <c r="C119" t="s">
        <v>16</v>
      </c>
      <c r="D119">
        <v>8000</v>
      </c>
      <c r="E119">
        <v>15000</v>
      </c>
      <c r="F119">
        <f t="shared" si="1"/>
        <v>11500</v>
      </c>
    </row>
    <row r="120" spans="1:6">
      <c r="A120" t="s">
        <v>108</v>
      </c>
      <c r="C120" t="s">
        <v>5</v>
      </c>
      <c r="D120">
        <v>13000</v>
      </c>
      <c r="E120">
        <v>18000</v>
      </c>
      <c r="F120">
        <f t="shared" si="1"/>
        <v>15500</v>
      </c>
    </row>
    <row r="121" spans="1:6">
      <c r="A121" t="s">
        <v>109</v>
      </c>
      <c r="C121" t="s">
        <v>16</v>
      </c>
      <c r="D121">
        <v>10001</v>
      </c>
      <c r="E121">
        <v>15000</v>
      </c>
      <c r="F121">
        <f t="shared" si="1"/>
        <v>12500.5</v>
      </c>
    </row>
    <row r="122" spans="1:6">
      <c r="A122" t="s">
        <v>78</v>
      </c>
      <c r="C122" t="s">
        <v>8</v>
      </c>
      <c r="D122">
        <v>10001</v>
      </c>
      <c r="E122">
        <v>15000</v>
      </c>
      <c r="F122">
        <f t="shared" si="1"/>
        <v>12500.5</v>
      </c>
    </row>
    <row r="123" spans="1:6">
      <c r="A123" t="s">
        <v>110</v>
      </c>
      <c r="C123" t="s">
        <v>5</v>
      </c>
      <c r="D123">
        <v>8001</v>
      </c>
      <c r="E123">
        <v>10000</v>
      </c>
      <c r="F123">
        <f t="shared" si="1"/>
        <v>9000.5</v>
      </c>
    </row>
    <row r="124" spans="1:6">
      <c r="A124" t="s">
        <v>89</v>
      </c>
      <c r="C124" t="s">
        <v>16</v>
      </c>
      <c r="D124">
        <v>14000</v>
      </c>
      <c r="E124">
        <v>18000</v>
      </c>
      <c r="F124">
        <f t="shared" si="1"/>
        <v>16000</v>
      </c>
    </row>
    <row r="125" spans="1:6">
      <c r="A125" t="s">
        <v>111</v>
      </c>
      <c r="C125" t="s">
        <v>5</v>
      </c>
      <c r="D125">
        <v>8001</v>
      </c>
      <c r="E125">
        <v>10000</v>
      </c>
      <c r="F125">
        <f t="shared" si="1"/>
        <v>9000.5</v>
      </c>
    </row>
    <row r="126" spans="1:6">
      <c r="A126" t="s">
        <v>112</v>
      </c>
      <c r="C126" t="s">
        <v>5</v>
      </c>
      <c r="D126">
        <v>8001</v>
      </c>
      <c r="E126">
        <v>10000</v>
      </c>
      <c r="F126">
        <f t="shared" si="1"/>
        <v>9000.5</v>
      </c>
    </row>
    <row r="127" spans="1:6">
      <c r="A127" t="s">
        <v>20</v>
      </c>
      <c r="C127" t="s">
        <v>5</v>
      </c>
      <c r="D127">
        <v>10001</v>
      </c>
      <c r="E127">
        <v>15000</v>
      </c>
      <c r="F127">
        <f t="shared" si="1"/>
        <v>12500.5</v>
      </c>
    </row>
    <row r="128" spans="1:6">
      <c r="A128" t="s">
        <v>46</v>
      </c>
      <c r="C128" t="s">
        <v>16</v>
      </c>
      <c r="D128">
        <v>15001</v>
      </c>
      <c r="E128">
        <v>20000</v>
      </c>
      <c r="F128">
        <f t="shared" si="1"/>
        <v>17500.5</v>
      </c>
    </row>
    <row r="129" spans="1:6">
      <c r="A129" t="s">
        <v>113</v>
      </c>
      <c r="C129" t="s">
        <v>5</v>
      </c>
      <c r="D129">
        <v>4001</v>
      </c>
      <c r="E129">
        <v>6000</v>
      </c>
      <c r="F129">
        <f t="shared" si="1"/>
        <v>5000.5</v>
      </c>
    </row>
    <row r="130" spans="1:6">
      <c r="A130" t="s">
        <v>114</v>
      </c>
      <c r="C130" t="s">
        <v>5</v>
      </c>
      <c r="D130">
        <v>10001</v>
      </c>
      <c r="E130">
        <v>15000</v>
      </c>
      <c r="F130">
        <f t="shared" ref="F130:F193" si="2">AVERAGE(D130:E130)</f>
        <v>12500.5</v>
      </c>
    </row>
    <row r="131" spans="1:6">
      <c r="A131" t="s">
        <v>115</v>
      </c>
      <c r="C131" t="s">
        <v>5</v>
      </c>
      <c r="D131">
        <v>6000</v>
      </c>
      <c r="E131">
        <v>8000</v>
      </c>
      <c r="F131">
        <f t="shared" si="2"/>
        <v>7000</v>
      </c>
    </row>
    <row r="132" spans="1:6">
      <c r="A132" t="s">
        <v>65</v>
      </c>
      <c r="C132" t="s">
        <v>8</v>
      </c>
      <c r="D132">
        <v>12000</v>
      </c>
      <c r="E132">
        <v>15000</v>
      </c>
      <c r="F132">
        <f t="shared" si="2"/>
        <v>13500</v>
      </c>
    </row>
    <row r="133" spans="1:6">
      <c r="A133" t="s">
        <v>116</v>
      </c>
      <c r="C133" t="s">
        <v>8</v>
      </c>
      <c r="D133">
        <v>10001</v>
      </c>
      <c r="E133">
        <v>15000</v>
      </c>
      <c r="F133">
        <f t="shared" si="2"/>
        <v>12500.5</v>
      </c>
    </row>
    <row r="134" spans="1:6">
      <c r="A134" t="s">
        <v>10</v>
      </c>
      <c r="C134" t="s">
        <v>5</v>
      </c>
      <c r="D134">
        <v>15000</v>
      </c>
      <c r="E134">
        <v>20000</v>
      </c>
      <c r="F134">
        <f t="shared" si="2"/>
        <v>17500</v>
      </c>
    </row>
    <row r="135" spans="1:6">
      <c r="A135" t="s">
        <v>21</v>
      </c>
      <c r="C135" t="s">
        <v>5</v>
      </c>
      <c r="D135">
        <v>15001</v>
      </c>
      <c r="E135">
        <v>20000</v>
      </c>
      <c r="F135">
        <f t="shared" si="2"/>
        <v>17500.5</v>
      </c>
    </row>
    <row r="136" spans="1:6">
      <c r="A136" t="s">
        <v>111</v>
      </c>
      <c r="C136" t="s">
        <v>5</v>
      </c>
      <c r="D136">
        <v>8001</v>
      </c>
      <c r="E136">
        <v>10000</v>
      </c>
      <c r="F136">
        <f t="shared" si="2"/>
        <v>9000.5</v>
      </c>
    </row>
    <row r="137" spans="1:6">
      <c r="A137" t="s">
        <v>117</v>
      </c>
      <c r="C137" t="s">
        <v>8</v>
      </c>
      <c r="D137">
        <v>20001</v>
      </c>
      <c r="E137">
        <v>30000</v>
      </c>
      <c r="F137">
        <f t="shared" si="2"/>
        <v>25000.5</v>
      </c>
    </row>
    <row r="138" spans="1:6">
      <c r="A138" t="s">
        <v>118</v>
      </c>
      <c r="C138" t="s">
        <v>119</v>
      </c>
      <c r="D138">
        <v>15000</v>
      </c>
      <c r="E138">
        <v>30000</v>
      </c>
      <c r="F138">
        <f t="shared" si="2"/>
        <v>22500</v>
      </c>
    </row>
    <row r="139" spans="1:6">
      <c r="A139" t="s">
        <v>88</v>
      </c>
      <c r="C139" t="s">
        <v>5</v>
      </c>
      <c r="D139">
        <v>20001</v>
      </c>
      <c r="E139">
        <v>30000</v>
      </c>
      <c r="F139">
        <f t="shared" si="2"/>
        <v>25000.5</v>
      </c>
    </row>
    <row r="140" spans="1:6">
      <c r="A140" t="s">
        <v>89</v>
      </c>
      <c r="C140" t="s">
        <v>119</v>
      </c>
      <c r="D140">
        <v>20001</v>
      </c>
      <c r="E140">
        <v>30000</v>
      </c>
      <c r="F140">
        <f t="shared" si="2"/>
        <v>25000.5</v>
      </c>
    </row>
    <row r="141" spans="1:6">
      <c r="A141" t="s">
        <v>120</v>
      </c>
      <c r="C141" t="s">
        <v>5</v>
      </c>
      <c r="D141">
        <v>8000</v>
      </c>
      <c r="E141">
        <v>12000</v>
      </c>
      <c r="F141">
        <f t="shared" si="2"/>
        <v>10000</v>
      </c>
    </row>
    <row r="142" spans="1:6">
      <c r="A142" t="s">
        <v>121</v>
      </c>
      <c r="C142" t="s">
        <v>5</v>
      </c>
      <c r="D142">
        <v>15001</v>
      </c>
      <c r="E142">
        <v>20000</v>
      </c>
      <c r="F142">
        <f t="shared" si="2"/>
        <v>17500.5</v>
      </c>
    </row>
    <row r="143" spans="1:6">
      <c r="A143" t="s">
        <v>122</v>
      </c>
      <c r="C143" t="s">
        <v>5</v>
      </c>
      <c r="D143">
        <v>4001</v>
      </c>
      <c r="E143">
        <v>6000</v>
      </c>
      <c r="F143">
        <f t="shared" si="2"/>
        <v>5000.5</v>
      </c>
    </row>
    <row r="144" spans="1:6">
      <c r="A144" t="s">
        <v>86</v>
      </c>
      <c r="C144" t="s">
        <v>5</v>
      </c>
      <c r="D144">
        <v>18000</v>
      </c>
      <c r="E144">
        <v>25000</v>
      </c>
      <c r="F144">
        <f t="shared" si="2"/>
        <v>21500</v>
      </c>
    </row>
    <row r="145" spans="1:6">
      <c r="A145" t="s">
        <v>92</v>
      </c>
      <c r="C145" t="s">
        <v>5</v>
      </c>
      <c r="D145">
        <v>10001</v>
      </c>
      <c r="E145">
        <v>15000</v>
      </c>
      <c r="F145">
        <f t="shared" si="2"/>
        <v>12500.5</v>
      </c>
    </row>
    <row r="146" spans="1:6">
      <c r="A146" t="s">
        <v>123</v>
      </c>
      <c r="C146" t="s">
        <v>5</v>
      </c>
      <c r="D146">
        <v>15000</v>
      </c>
      <c r="E146">
        <v>20000</v>
      </c>
      <c r="F146">
        <f t="shared" si="2"/>
        <v>17500</v>
      </c>
    </row>
    <row r="147" spans="1:6">
      <c r="A147" t="s">
        <v>21</v>
      </c>
      <c r="C147" t="s">
        <v>11</v>
      </c>
      <c r="D147">
        <v>15001</v>
      </c>
      <c r="E147">
        <v>20000</v>
      </c>
      <c r="F147">
        <f t="shared" si="2"/>
        <v>17500.5</v>
      </c>
    </row>
    <row r="148" spans="1:6">
      <c r="A148" t="s">
        <v>124</v>
      </c>
      <c r="C148" t="s">
        <v>5</v>
      </c>
      <c r="D148">
        <v>10001</v>
      </c>
      <c r="E148">
        <v>15000</v>
      </c>
      <c r="F148">
        <f t="shared" si="2"/>
        <v>12500.5</v>
      </c>
    </row>
    <row r="149" spans="1:6">
      <c r="A149" t="s">
        <v>125</v>
      </c>
      <c r="C149" t="s">
        <v>5</v>
      </c>
      <c r="D149">
        <v>6001</v>
      </c>
      <c r="E149">
        <v>8000</v>
      </c>
      <c r="F149">
        <f t="shared" si="2"/>
        <v>7000.5</v>
      </c>
    </row>
    <row r="150" spans="1:6">
      <c r="A150" t="s">
        <v>86</v>
      </c>
      <c r="C150" t="s">
        <v>8</v>
      </c>
      <c r="D150">
        <v>15001</v>
      </c>
      <c r="E150">
        <v>20000</v>
      </c>
      <c r="F150">
        <f t="shared" si="2"/>
        <v>17500.5</v>
      </c>
    </row>
    <row r="151" spans="1:6">
      <c r="A151" t="s">
        <v>126</v>
      </c>
      <c r="C151" t="s">
        <v>8</v>
      </c>
      <c r="D151">
        <v>4001</v>
      </c>
      <c r="E151">
        <v>6000</v>
      </c>
      <c r="F151">
        <f t="shared" si="2"/>
        <v>5000.5</v>
      </c>
    </row>
    <row r="152" spans="1:6">
      <c r="A152" t="s">
        <v>127</v>
      </c>
      <c r="C152" t="s">
        <v>119</v>
      </c>
      <c r="D152">
        <v>15000</v>
      </c>
      <c r="E152">
        <v>20000</v>
      </c>
      <c r="F152">
        <f t="shared" si="2"/>
        <v>17500</v>
      </c>
    </row>
    <row r="153" spans="1:6">
      <c r="A153" t="s">
        <v>46</v>
      </c>
      <c r="C153" t="s">
        <v>5</v>
      </c>
      <c r="D153">
        <v>10000</v>
      </c>
      <c r="E153">
        <v>18000</v>
      </c>
      <c r="F153">
        <f t="shared" si="2"/>
        <v>14000</v>
      </c>
    </row>
    <row r="154" spans="1:6">
      <c r="A154" t="s">
        <v>128</v>
      </c>
      <c r="C154" t="s">
        <v>5</v>
      </c>
      <c r="D154">
        <v>10000</v>
      </c>
      <c r="E154">
        <v>20000</v>
      </c>
      <c r="F154">
        <f t="shared" si="2"/>
        <v>15000</v>
      </c>
    </row>
    <row r="155" spans="1:6">
      <c r="A155" t="s">
        <v>129</v>
      </c>
      <c r="C155" t="s">
        <v>11</v>
      </c>
      <c r="D155">
        <v>4001</v>
      </c>
      <c r="E155">
        <v>6000</v>
      </c>
      <c r="F155">
        <f t="shared" si="2"/>
        <v>5000.5</v>
      </c>
    </row>
    <row r="156" spans="1:6">
      <c r="A156" t="s">
        <v>127</v>
      </c>
      <c r="C156" t="s">
        <v>5</v>
      </c>
      <c r="D156">
        <v>4000</v>
      </c>
      <c r="E156">
        <v>8000</v>
      </c>
      <c r="F156">
        <f t="shared" si="2"/>
        <v>6000</v>
      </c>
    </row>
    <row r="157" spans="1:6">
      <c r="A157" t="s">
        <v>4</v>
      </c>
      <c r="C157" t="s">
        <v>5</v>
      </c>
      <c r="D157">
        <v>15000</v>
      </c>
      <c r="E157">
        <v>25000</v>
      </c>
      <c r="F157">
        <f t="shared" si="2"/>
        <v>20000</v>
      </c>
    </row>
    <row r="158" spans="1:6">
      <c r="A158" t="s">
        <v>21</v>
      </c>
      <c r="C158" t="s">
        <v>5</v>
      </c>
      <c r="D158">
        <v>20000</v>
      </c>
      <c r="E158">
        <v>35000</v>
      </c>
      <c r="F158">
        <f t="shared" si="2"/>
        <v>27500</v>
      </c>
    </row>
    <row r="159" spans="1:6">
      <c r="A159" t="s">
        <v>130</v>
      </c>
      <c r="C159" t="s">
        <v>5</v>
      </c>
      <c r="D159">
        <v>10001</v>
      </c>
      <c r="E159">
        <v>15000</v>
      </c>
      <c r="F159">
        <f t="shared" si="2"/>
        <v>12500.5</v>
      </c>
    </row>
    <row r="160" spans="1:6">
      <c r="A160" t="s">
        <v>131</v>
      </c>
      <c r="C160" t="s">
        <v>5</v>
      </c>
      <c r="D160">
        <v>6001</v>
      </c>
      <c r="E160">
        <v>8000</v>
      </c>
      <c r="F160">
        <f t="shared" si="2"/>
        <v>7000.5</v>
      </c>
    </row>
    <row r="161" spans="1:6">
      <c r="A161" t="s">
        <v>118</v>
      </c>
      <c r="C161" t="s">
        <v>27</v>
      </c>
      <c r="D161">
        <v>10001</v>
      </c>
      <c r="E161">
        <v>15000</v>
      </c>
      <c r="F161">
        <f t="shared" si="2"/>
        <v>12500.5</v>
      </c>
    </row>
    <row r="162" spans="1:6">
      <c r="A162" t="s">
        <v>132</v>
      </c>
      <c r="C162" t="s">
        <v>5</v>
      </c>
      <c r="D162">
        <v>13000</v>
      </c>
      <c r="E162">
        <v>23000</v>
      </c>
      <c r="F162">
        <f t="shared" si="2"/>
        <v>18000</v>
      </c>
    </row>
    <row r="163" spans="1:6">
      <c r="A163" t="s">
        <v>87</v>
      </c>
      <c r="C163" t="s">
        <v>5</v>
      </c>
      <c r="D163">
        <v>15001</v>
      </c>
      <c r="E163">
        <v>25000</v>
      </c>
      <c r="F163">
        <f t="shared" si="2"/>
        <v>20000.5</v>
      </c>
    </row>
    <row r="164" spans="1:6">
      <c r="A164" t="s">
        <v>133</v>
      </c>
      <c r="C164" t="s">
        <v>8</v>
      </c>
      <c r="D164">
        <v>6001</v>
      </c>
      <c r="E164">
        <v>8000</v>
      </c>
      <c r="F164">
        <f t="shared" si="2"/>
        <v>7000.5</v>
      </c>
    </row>
    <row r="165" spans="1:6">
      <c r="A165" t="s">
        <v>86</v>
      </c>
      <c r="C165" t="s">
        <v>5</v>
      </c>
      <c r="D165">
        <v>20000</v>
      </c>
      <c r="E165">
        <v>25000</v>
      </c>
      <c r="F165">
        <f t="shared" si="2"/>
        <v>22500</v>
      </c>
    </row>
    <row r="166" spans="1:6">
      <c r="A166" t="s">
        <v>4</v>
      </c>
      <c r="C166" t="s">
        <v>11</v>
      </c>
      <c r="D166">
        <v>20001</v>
      </c>
      <c r="E166">
        <v>30000</v>
      </c>
      <c r="F166">
        <f t="shared" si="2"/>
        <v>25000.5</v>
      </c>
    </row>
    <row r="167" spans="1:6">
      <c r="A167" t="s">
        <v>86</v>
      </c>
      <c r="C167" t="s">
        <v>5</v>
      </c>
      <c r="D167">
        <v>15000</v>
      </c>
      <c r="E167">
        <v>25000</v>
      </c>
      <c r="F167">
        <f t="shared" si="2"/>
        <v>20000</v>
      </c>
    </row>
    <row r="168" spans="1:6">
      <c r="A168" t="s">
        <v>134</v>
      </c>
      <c r="C168" t="s">
        <v>5</v>
      </c>
      <c r="D168">
        <v>10001</v>
      </c>
      <c r="E168">
        <v>15000</v>
      </c>
      <c r="F168">
        <f t="shared" si="2"/>
        <v>12500.5</v>
      </c>
    </row>
    <row r="169" spans="1:6">
      <c r="A169" t="s">
        <v>103</v>
      </c>
      <c r="C169" t="s">
        <v>5</v>
      </c>
      <c r="D169">
        <v>8001</v>
      </c>
      <c r="E169">
        <v>10000</v>
      </c>
      <c r="F169">
        <f t="shared" si="2"/>
        <v>9000.5</v>
      </c>
    </row>
    <row r="170" spans="1:6">
      <c r="A170" t="s">
        <v>104</v>
      </c>
      <c r="C170" t="s">
        <v>5</v>
      </c>
      <c r="D170">
        <v>8001</v>
      </c>
      <c r="E170">
        <v>10000</v>
      </c>
      <c r="F170">
        <f t="shared" si="2"/>
        <v>9000.5</v>
      </c>
    </row>
    <row r="171" spans="1:6">
      <c r="A171" t="s">
        <v>85</v>
      </c>
      <c r="C171" t="s">
        <v>5</v>
      </c>
      <c r="D171">
        <v>4001</v>
      </c>
      <c r="E171">
        <v>6000</v>
      </c>
      <c r="F171">
        <f t="shared" si="2"/>
        <v>5000.5</v>
      </c>
    </row>
    <row r="172" spans="1:6">
      <c r="A172" t="s">
        <v>135</v>
      </c>
      <c r="C172" t="s">
        <v>5</v>
      </c>
      <c r="D172">
        <v>8001</v>
      </c>
      <c r="E172">
        <v>10000</v>
      </c>
      <c r="F172">
        <f t="shared" si="2"/>
        <v>9000.5</v>
      </c>
    </row>
    <row r="173" spans="1:6">
      <c r="A173" t="s">
        <v>136</v>
      </c>
      <c r="C173" t="s">
        <v>8</v>
      </c>
      <c r="D173">
        <v>4001</v>
      </c>
      <c r="E173">
        <v>6000</v>
      </c>
      <c r="F173">
        <f t="shared" si="2"/>
        <v>5000.5</v>
      </c>
    </row>
    <row r="174" spans="1:6">
      <c r="A174" t="s">
        <v>137</v>
      </c>
      <c r="C174" t="s">
        <v>5</v>
      </c>
      <c r="D174">
        <v>8001</v>
      </c>
      <c r="E174">
        <v>10000</v>
      </c>
      <c r="F174">
        <f t="shared" si="2"/>
        <v>9000.5</v>
      </c>
    </row>
    <row r="175" spans="1:6">
      <c r="A175" t="s">
        <v>138</v>
      </c>
      <c r="C175" t="s">
        <v>5</v>
      </c>
      <c r="D175">
        <v>15001</v>
      </c>
      <c r="E175">
        <v>20000</v>
      </c>
      <c r="F175">
        <f t="shared" si="2"/>
        <v>17500.5</v>
      </c>
    </row>
    <row r="176" spans="1:6">
      <c r="A176" t="s">
        <v>78</v>
      </c>
      <c r="C176" t="s">
        <v>5</v>
      </c>
      <c r="D176">
        <v>10000</v>
      </c>
      <c r="E176">
        <v>20000</v>
      </c>
      <c r="F176">
        <f t="shared" si="2"/>
        <v>15000</v>
      </c>
    </row>
    <row r="177" spans="1:6">
      <c r="A177" t="s">
        <v>139</v>
      </c>
      <c r="C177" t="s">
        <v>11</v>
      </c>
      <c r="D177">
        <v>15000</v>
      </c>
      <c r="E177">
        <v>30000</v>
      </c>
      <c r="F177">
        <f t="shared" si="2"/>
        <v>22500</v>
      </c>
    </row>
    <row r="178" spans="1:6">
      <c r="A178" t="s">
        <v>140</v>
      </c>
      <c r="C178" t="s">
        <v>8</v>
      </c>
      <c r="D178">
        <v>15000</v>
      </c>
      <c r="E178">
        <v>25000</v>
      </c>
      <c r="F178">
        <f t="shared" si="2"/>
        <v>20000</v>
      </c>
    </row>
    <row r="179" spans="1:6">
      <c r="A179" t="s">
        <v>141</v>
      </c>
      <c r="C179" t="s">
        <v>5</v>
      </c>
      <c r="D179">
        <v>6001</v>
      </c>
      <c r="E179">
        <v>8000</v>
      </c>
      <c r="F179">
        <f t="shared" si="2"/>
        <v>7000.5</v>
      </c>
    </row>
    <row r="180" spans="1:6">
      <c r="A180" t="s">
        <v>142</v>
      </c>
      <c r="C180" t="s">
        <v>5</v>
      </c>
      <c r="D180">
        <v>15000</v>
      </c>
      <c r="E180">
        <v>20000</v>
      </c>
      <c r="F180">
        <f t="shared" si="2"/>
        <v>17500</v>
      </c>
    </row>
    <row r="181" spans="1:6">
      <c r="A181" t="s">
        <v>143</v>
      </c>
      <c r="C181" t="s">
        <v>5</v>
      </c>
      <c r="D181">
        <v>10000</v>
      </c>
      <c r="E181">
        <v>20000</v>
      </c>
      <c r="F181">
        <f t="shared" si="2"/>
        <v>15000</v>
      </c>
    </row>
    <row r="182" spans="1:6">
      <c r="A182" t="s">
        <v>144</v>
      </c>
      <c r="C182" t="s">
        <v>5</v>
      </c>
      <c r="D182">
        <v>9000</v>
      </c>
      <c r="E182">
        <v>18000</v>
      </c>
      <c r="F182">
        <f t="shared" si="2"/>
        <v>13500</v>
      </c>
    </row>
    <row r="183" spans="1:6">
      <c r="A183" t="s">
        <v>145</v>
      </c>
      <c r="C183" t="s">
        <v>5</v>
      </c>
      <c r="D183">
        <v>6001</v>
      </c>
      <c r="E183">
        <v>8000</v>
      </c>
      <c r="F183">
        <f t="shared" si="2"/>
        <v>7000.5</v>
      </c>
    </row>
    <row r="184" spans="1:6">
      <c r="A184" t="s">
        <v>4</v>
      </c>
      <c r="C184" t="s">
        <v>11</v>
      </c>
      <c r="D184">
        <v>20001</v>
      </c>
      <c r="E184">
        <v>30000</v>
      </c>
      <c r="F184">
        <f t="shared" si="2"/>
        <v>25000.5</v>
      </c>
    </row>
    <row r="185" spans="1:6">
      <c r="A185" t="s">
        <v>46</v>
      </c>
      <c r="C185" t="s">
        <v>5</v>
      </c>
      <c r="D185">
        <v>10001</v>
      </c>
      <c r="E185">
        <v>15000</v>
      </c>
      <c r="F185">
        <f t="shared" si="2"/>
        <v>12500.5</v>
      </c>
    </row>
    <row r="186" spans="1:6">
      <c r="A186" t="s">
        <v>52</v>
      </c>
      <c r="C186" t="s">
        <v>5</v>
      </c>
      <c r="D186">
        <v>6001</v>
      </c>
      <c r="E186">
        <v>8000</v>
      </c>
      <c r="F186">
        <f t="shared" si="2"/>
        <v>7000.5</v>
      </c>
    </row>
    <row r="187" spans="1:6">
      <c r="A187" t="s">
        <v>111</v>
      </c>
      <c r="C187" t="s">
        <v>5</v>
      </c>
      <c r="D187">
        <v>8001</v>
      </c>
      <c r="E187">
        <v>10000</v>
      </c>
      <c r="F187">
        <f t="shared" si="2"/>
        <v>9000.5</v>
      </c>
    </row>
    <row r="188" spans="1:6">
      <c r="A188" t="s">
        <v>146</v>
      </c>
      <c r="C188" t="s">
        <v>5</v>
      </c>
      <c r="D188">
        <v>6001</v>
      </c>
      <c r="E188">
        <v>8000</v>
      </c>
      <c r="F188">
        <f t="shared" si="2"/>
        <v>7000.5</v>
      </c>
    </row>
    <row r="189" spans="1:6">
      <c r="A189" t="s">
        <v>134</v>
      </c>
      <c r="C189" t="s">
        <v>5</v>
      </c>
      <c r="D189">
        <v>10001</v>
      </c>
      <c r="E189">
        <v>15000</v>
      </c>
      <c r="F189">
        <f t="shared" si="2"/>
        <v>12500.5</v>
      </c>
    </row>
    <row r="190" spans="1:6">
      <c r="A190" t="s">
        <v>103</v>
      </c>
      <c r="C190" t="s">
        <v>5</v>
      </c>
      <c r="D190">
        <v>8001</v>
      </c>
      <c r="E190">
        <v>10000</v>
      </c>
      <c r="F190">
        <f t="shared" si="2"/>
        <v>9000.5</v>
      </c>
    </row>
    <row r="191" spans="1:6">
      <c r="A191" t="s">
        <v>137</v>
      </c>
      <c r="C191" t="s">
        <v>5</v>
      </c>
      <c r="D191">
        <v>8001</v>
      </c>
      <c r="E191">
        <v>10000</v>
      </c>
      <c r="F191">
        <f t="shared" si="2"/>
        <v>9000.5</v>
      </c>
    </row>
    <row r="192" spans="1:6">
      <c r="A192" t="s">
        <v>127</v>
      </c>
      <c r="C192" t="s">
        <v>5</v>
      </c>
      <c r="D192">
        <v>10000</v>
      </c>
      <c r="E192">
        <v>15000</v>
      </c>
      <c r="F192">
        <f t="shared" si="2"/>
        <v>12500</v>
      </c>
    </row>
    <row r="193" spans="1:6">
      <c r="A193" t="s">
        <v>85</v>
      </c>
      <c r="C193" t="s">
        <v>5</v>
      </c>
      <c r="D193">
        <v>4001</v>
      </c>
      <c r="E193">
        <v>6000</v>
      </c>
      <c r="F193">
        <f t="shared" si="2"/>
        <v>5000.5</v>
      </c>
    </row>
    <row r="194" spans="1:6">
      <c r="A194" t="s">
        <v>135</v>
      </c>
      <c r="C194" t="s">
        <v>5</v>
      </c>
      <c r="D194">
        <v>8001</v>
      </c>
      <c r="E194">
        <v>10000</v>
      </c>
      <c r="F194">
        <f t="shared" ref="F194:F257" si="3">AVERAGE(D194:E194)</f>
        <v>9000.5</v>
      </c>
    </row>
    <row r="195" spans="1:6">
      <c r="A195" t="s">
        <v>104</v>
      </c>
      <c r="C195" t="s">
        <v>5</v>
      </c>
      <c r="D195">
        <v>8001</v>
      </c>
      <c r="E195">
        <v>10000</v>
      </c>
      <c r="F195">
        <f t="shared" si="3"/>
        <v>9000.5</v>
      </c>
    </row>
    <row r="196" spans="1:6">
      <c r="A196" t="s">
        <v>110</v>
      </c>
      <c r="C196" t="s">
        <v>5</v>
      </c>
      <c r="D196">
        <v>8001</v>
      </c>
      <c r="E196">
        <v>10000</v>
      </c>
      <c r="F196">
        <f t="shared" si="3"/>
        <v>9000.5</v>
      </c>
    </row>
    <row r="197" spans="1:6">
      <c r="A197" t="s">
        <v>112</v>
      </c>
      <c r="C197" t="s">
        <v>5</v>
      </c>
      <c r="D197">
        <v>8001</v>
      </c>
      <c r="E197">
        <v>10000</v>
      </c>
      <c r="F197">
        <f t="shared" si="3"/>
        <v>9000.5</v>
      </c>
    </row>
    <row r="198" spans="1:6">
      <c r="A198" t="s">
        <v>137</v>
      </c>
      <c r="C198" t="s">
        <v>5</v>
      </c>
      <c r="D198">
        <v>8001</v>
      </c>
      <c r="E198">
        <v>10000</v>
      </c>
      <c r="F198">
        <f t="shared" si="3"/>
        <v>9000.5</v>
      </c>
    </row>
    <row r="199" spans="1:6">
      <c r="A199" t="s">
        <v>46</v>
      </c>
      <c r="C199" t="s">
        <v>5</v>
      </c>
      <c r="D199">
        <v>20000</v>
      </c>
      <c r="E199">
        <v>25000</v>
      </c>
      <c r="F199">
        <f t="shared" si="3"/>
        <v>22500</v>
      </c>
    </row>
    <row r="200" spans="1:6">
      <c r="A200" t="s">
        <v>86</v>
      </c>
      <c r="C200" t="s">
        <v>5</v>
      </c>
      <c r="D200">
        <v>15000</v>
      </c>
      <c r="E200">
        <v>25000</v>
      </c>
      <c r="F200">
        <f t="shared" si="3"/>
        <v>20000</v>
      </c>
    </row>
    <row r="201" spans="1:6">
      <c r="A201" t="s">
        <v>86</v>
      </c>
      <c r="C201" t="s">
        <v>5</v>
      </c>
      <c r="D201">
        <v>10001</v>
      </c>
      <c r="E201">
        <v>15000</v>
      </c>
      <c r="F201">
        <f t="shared" si="3"/>
        <v>12500.5</v>
      </c>
    </row>
    <row r="202" spans="1:6">
      <c r="A202" t="s">
        <v>89</v>
      </c>
      <c r="C202" t="s">
        <v>5</v>
      </c>
      <c r="D202">
        <v>10001</v>
      </c>
      <c r="E202">
        <v>15000</v>
      </c>
      <c r="F202">
        <f t="shared" si="3"/>
        <v>12500.5</v>
      </c>
    </row>
    <row r="203" spans="1:6">
      <c r="A203" t="s">
        <v>101</v>
      </c>
      <c r="C203" t="s">
        <v>5</v>
      </c>
      <c r="D203">
        <v>8001</v>
      </c>
      <c r="E203">
        <v>10000</v>
      </c>
      <c r="F203">
        <f t="shared" si="3"/>
        <v>9000.5</v>
      </c>
    </row>
    <row r="204" spans="1:6">
      <c r="A204" t="s">
        <v>147</v>
      </c>
      <c r="C204" t="s">
        <v>5</v>
      </c>
      <c r="D204">
        <v>6001</v>
      </c>
      <c r="E204">
        <v>8000</v>
      </c>
      <c r="F204">
        <f t="shared" si="3"/>
        <v>7000.5</v>
      </c>
    </row>
    <row r="205" spans="1:6">
      <c r="A205" t="s">
        <v>137</v>
      </c>
      <c r="C205" t="s">
        <v>5</v>
      </c>
      <c r="D205">
        <v>8001</v>
      </c>
      <c r="E205">
        <v>10000</v>
      </c>
      <c r="F205">
        <f t="shared" si="3"/>
        <v>9000.5</v>
      </c>
    </row>
    <row r="206" spans="1:6">
      <c r="A206" t="s">
        <v>51</v>
      </c>
      <c r="C206" t="s">
        <v>11</v>
      </c>
      <c r="D206">
        <v>15001</v>
      </c>
      <c r="E206">
        <v>20000</v>
      </c>
      <c r="F206">
        <f t="shared" si="3"/>
        <v>17500.5</v>
      </c>
    </row>
    <row r="207" spans="1:6">
      <c r="A207" t="s">
        <v>148</v>
      </c>
      <c r="C207" t="s">
        <v>5</v>
      </c>
      <c r="D207">
        <v>10000</v>
      </c>
      <c r="E207">
        <v>15000</v>
      </c>
      <c r="F207">
        <f t="shared" si="3"/>
        <v>12500</v>
      </c>
    </row>
    <row r="208" spans="1:6">
      <c r="A208" t="s">
        <v>104</v>
      </c>
      <c r="C208" t="s">
        <v>5</v>
      </c>
      <c r="D208">
        <v>8001</v>
      </c>
      <c r="E208">
        <v>10000</v>
      </c>
      <c r="F208">
        <f t="shared" si="3"/>
        <v>9000.5</v>
      </c>
    </row>
    <row r="209" spans="1:6">
      <c r="A209" t="s">
        <v>135</v>
      </c>
      <c r="C209" t="s">
        <v>5</v>
      </c>
      <c r="D209">
        <v>8001</v>
      </c>
      <c r="E209">
        <v>10000</v>
      </c>
      <c r="F209">
        <f t="shared" si="3"/>
        <v>9000.5</v>
      </c>
    </row>
    <row r="210" spans="1:6">
      <c r="A210" t="s">
        <v>135</v>
      </c>
      <c r="C210" t="s">
        <v>5</v>
      </c>
      <c r="D210">
        <v>8001</v>
      </c>
      <c r="E210">
        <v>10000</v>
      </c>
      <c r="F210">
        <f t="shared" si="3"/>
        <v>9000.5</v>
      </c>
    </row>
    <row r="211" spans="1:6">
      <c r="A211" t="s">
        <v>149</v>
      </c>
      <c r="C211" t="s">
        <v>8</v>
      </c>
      <c r="D211">
        <v>15000</v>
      </c>
      <c r="E211">
        <v>30000</v>
      </c>
      <c r="F211">
        <f t="shared" si="3"/>
        <v>22500</v>
      </c>
    </row>
    <row r="212" spans="1:6">
      <c r="A212" t="s">
        <v>101</v>
      </c>
      <c r="C212" t="s">
        <v>5</v>
      </c>
      <c r="D212">
        <v>8001</v>
      </c>
      <c r="E212">
        <v>10000</v>
      </c>
      <c r="F212">
        <f t="shared" si="3"/>
        <v>9000.5</v>
      </c>
    </row>
    <row r="213" spans="1:6">
      <c r="A213" t="s">
        <v>150</v>
      </c>
      <c r="C213" t="s">
        <v>8</v>
      </c>
      <c r="D213">
        <v>20000</v>
      </c>
      <c r="E213">
        <v>30000</v>
      </c>
      <c r="F213">
        <f t="shared" si="3"/>
        <v>25000</v>
      </c>
    </row>
    <row r="214" spans="1:6">
      <c r="A214" t="s">
        <v>89</v>
      </c>
      <c r="C214" t="s">
        <v>5</v>
      </c>
      <c r="D214">
        <v>8000</v>
      </c>
      <c r="E214">
        <v>12000</v>
      </c>
      <c r="F214">
        <f t="shared" si="3"/>
        <v>10000</v>
      </c>
    </row>
    <row r="215" spans="1:6">
      <c r="A215" t="s">
        <v>151</v>
      </c>
      <c r="C215" t="s">
        <v>8</v>
      </c>
      <c r="D215">
        <v>20001</v>
      </c>
      <c r="E215">
        <v>30000</v>
      </c>
      <c r="F215">
        <f t="shared" si="3"/>
        <v>25000.5</v>
      </c>
    </row>
    <row r="216" spans="1:6">
      <c r="A216" t="s">
        <v>152</v>
      </c>
      <c r="C216" t="s">
        <v>8</v>
      </c>
      <c r="D216">
        <v>15001</v>
      </c>
      <c r="E216">
        <v>20000</v>
      </c>
      <c r="F216">
        <f t="shared" si="3"/>
        <v>17500.5</v>
      </c>
    </row>
    <row r="217" spans="1:6">
      <c r="A217" t="s">
        <v>52</v>
      </c>
      <c r="C217" t="s">
        <v>8</v>
      </c>
      <c r="D217">
        <v>10000</v>
      </c>
      <c r="E217">
        <v>18000</v>
      </c>
      <c r="F217">
        <f t="shared" si="3"/>
        <v>14000</v>
      </c>
    </row>
    <row r="218" spans="1:6">
      <c r="A218" t="s">
        <v>153</v>
      </c>
      <c r="C218" t="s">
        <v>8</v>
      </c>
      <c r="D218">
        <v>15000</v>
      </c>
      <c r="E218">
        <v>25000</v>
      </c>
      <c r="F218">
        <f t="shared" si="3"/>
        <v>20000</v>
      </c>
    </row>
    <row r="219" spans="1:6">
      <c r="A219" t="s">
        <v>151</v>
      </c>
      <c r="C219" t="s">
        <v>5</v>
      </c>
      <c r="D219">
        <v>16000</v>
      </c>
      <c r="E219">
        <v>25000</v>
      </c>
      <c r="F219">
        <f t="shared" si="3"/>
        <v>20500</v>
      </c>
    </row>
    <row r="220" spans="1:6">
      <c r="A220" t="s">
        <v>154</v>
      </c>
      <c r="C220" t="s">
        <v>8</v>
      </c>
      <c r="D220">
        <v>8001</v>
      </c>
      <c r="E220">
        <v>10000</v>
      </c>
      <c r="F220">
        <f t="shared" si="3"/>
        <v>9000.5</v>
      </c>
    </row>
    <row r="221" spans="1:6">
      <c r="A221" t="s">
        <v>155</v>
      </c>
      <c r="C221" t="s">
        <v>8</v>
      </c>
      <c r="D221">
        <v>8001</v>
      </c>
      <c r="E221">
        <v>10000</v>
      </c>
      <c r="F221">
        <f t="shared" si="3"/>
        <v>9000.5</v>
      </c>
    </row>
    <row r="222" spans="1:6">
      <c r="A222" t="s">
        <v>156</v>
      </c>
      <c r="C222" t="s">
        <v>8</v>
      </c>
      <c r="D222">
        <v>8001</v>
      </c>
      <c r="E222">
        <v>10000</v>
      </c>
      <c r="F222">
        <f t="shared" si="3"/>
        <v>9000.5</v>
      </c>
    </row>
    <row r="223" spans="1:6">
      <c r="A223" t="s">
        <v>157</v>
      </c>
      <c r="C223" t="s">
        <v>5</v>
      </c>
      <c r="D223">
        <v>15000</v>
      </c>
      <c r="E223">
        <v>25000</v>
      </c>
      <c r="F223">
        <f t="shared" si="3"/>
        <v>20000</v>
      </c>
    </row>
    <row r="224" spans="1:6">
      <c r="A224" t="s">
        <v>158</v>
      </c>
      <c r="C224" t="s">
        <v>11</v>
      </c>
      <c r="D224">
        <v>10001</v>
      </c>
      <c r="E224">
        <v>15000</v>
      </c>
      <c r="F224">
        <f t="shared" si="3"/>
        <v>12500.5</v>
      </c>
    </row>
    <row r="225" spans="1:6">
      <c r="A225" t="s">
        <v>46</v>
      </c>
      <c r="C225" t="s">
        <v>5</v>
      </c>
      <c r="D225">
        <v>10000</v>
      </c>
      <c r="E225">
        <v>20000</v>
      </c>
      <c r="F225">
        <f t="shared" si="3"/>
        <v>15000</v>
      </c>
    </row>
    <row r="226" spans="1:6">
      <c r="A226" t="s">
        <v>65</v>
      </c>
      <c r="C226" t="s">
        <v>5</v>
      </c>
      <c r="D226">
        <v>10000</v>
      </c>
      <c r="E226">
        <v>12000</v>
      </c>
      <c r="F226">
        <f t="shared" si="3"/>
        <v>11000</v>
      </c>
    </row>
    <row r="227" spans="1:6">
      <c r="A227" t="s">
        <v>46</v>
      </c>
      <c r="C227" t="s">
        <v>8</v>
      </c>
      <c r="D227">
        <v>8001</v>
      </c>
      <c r="E227">
        <v>10000</v>
      </c>
      <c r="F227">
        <f t="shared" si="3"/>
        <v>9000.5</v>
      </c>
    </row>
    <row r="228" spans="1:6">
      <c r="A228" t="s">
        <v>86</v>
      </c>
      <c r="C228" t="s">
        <v>5</v>
      </c>
      <c r="D228">
        <v>10001</v>
      </c>
      <c r="E228">
        <v>15000</v>
      </c>
      <c r="F228">
        <f t="shared" si="3"/>
        <v>12500.5</v>
      </c>
    </row>
    <row r="229" spans="1:6">
      <c r="A229" t="s">
        <v>159</v>
      </c>
      <c r="C229" t="s">
        <v>8</v>
      </c>
      <c r="D229">
        <v>4500</v>
      </c>
      <c r="E229">
        <v>8000</v>
      </c>
      <c r="F229">
        <f t="shared" si="3"/>
        <v>6250</v>
      </c>
    </row>
    <row r="230" spans="1:6">
      <c r="A230" t="s">
        <v>160</v>
      </c>
      <c r="C230" t="s">
        <v>8</v>
      </c>
      <c r="D230">
        <v>4500</v>
      </c>
      <c r="E230">
        <v>8000</v>
      </c>
      <c r="F230">
        <f t="shared" si="3"/>
        <v>6250</v>
      </c>
    </row>
    <row r="231" spans="1:6">
      <c r="A231" t="s">
        <v>161</v>
      </c>
      <c r="C231" t="s">
        <v>8</v>
      </c>
      <c r="D231">
        <v>4500</v>
      </c>
      <c r="E231">
        <v>8000</v>
      </c>
      <c r="F231">
        <f t="shared" si="3"/>
        <v>6250</v>
      </c>
    </row>
    <row r="232" spans="1:6">
      <c r="A232" t="s">
        <v>162</v>
      </c>
      <c r="C232" t="s">
        <v>8</v>
      </c>
      <c r="D232">
        <v>20001</v>
      </c>
      <c r="E232">
        <v>30000</v>
      </c>
      <c r="F232">
        <f t="shared" si="3"/>
        <v>25000.5</v>
      </c>
    </row>
    <row r="233" spans="1:6">
      <c r="A233" t="s">
        <v>163</v>
      </c>
      <c r="C233" t="s">
        <v>8</v>
      </c>
      <c r="D233">
        <v>6001</v>
      </c>
      <c r="E233">
        <v>8000</v>
      </c>
      <c r="F233">
        <f t="shared" si="3"/>
        <v>7000.5</v>
      </c>
    </row>
    <row r="234" spans="1:6">
      <c r="A234" t="s">
        <v>164</v>
      </c>
      <c r="C234" t="s">
        <v>5</v>
      </c>
      <c r="D234">
        <v>15001</v>
      </c>
      <c r="E234">
        <v>20000</v>
      </c>
      <c r="F234">
        <f t="shared" si="3"/>
        <v>17500.5</v>
      </c>
    </row>
    <row r="235" spans="1:6">
      <c r="A235" t="s">
        <v>21</v>
      </c>
      <c r="C235" t="s">
        <v>11</v>
      </c>
      <c r="D235">
        <v>20000</v>
      </c>
      <c r="E235">
        <v>25000</v>
      </c>
      <c r="F235">
        <f t="shared" si="3"/>
        <v>22500</v>
      </c>
    </row>
    <row r="236" spans="1:6">
      <c r="A236" t="s">
        <v>165</v>
      </c>
      <c r="C236" t="s">
        <v>5</v>
      </c>
      <c r="D236">
        <v>10001</v>
      </c>
      <c r="E236">
        <v>15000</v>
      </c>
      <c r="F236">
        <f t="shared" si="3"/>
        <v>12500.5</v>
      </c>
    </row>
    <row r="237" spans="1:6">
      <c r="A237" t="s">
        <v>166</v>
      </c>
      <c r="C237" t="s">
        <v>5</v>
      </c>
      <c r="D237">
        <v>15001</v>
      </c>
      <c r="E237">
        <v>20000</v>
      </c>
      <c r="F237">
        <f t="shared" si="3"/>
        <v>17500.5</v>
      </c>
    </row>
    <row r="238" spans="1:6">
      <c r="A238" t="s">
        <v>167</v>
      </c>
      <c r="C238" t="s">
        <v>5</v>
      </c>
      <c r="D238">
        <v>10001</v>
      </c>
      <c r="E238">
        <v>15000</v>
      </c>
      <c r="F238">
        <f t="shared" si="3"/>
        <v>12500.5</v>
      </c>
    </row>
    <row r="239" spans="1:6">
      <c r="A239" t="s">
        <v>89</v>
      </c>
      <c r="C239" t="s">
        <v>5</v>
      </c>
      <c r="D239">
        <v>15001</v>
      </c>
      <c r="E239">
        <v>20000</v>
      </c>
      <c r="F239">
        <f t="shared" si="3"/>
        <v>17500.5</v>
      </c>
    </row>
    <row r="240" spans="1:6">
      <c r="A240" t="s">
        <v>127</v>
      </c>
      <c r="C240" t="s">
        <v>5</v>
      </c>
      <c r="D240">
        <v>15001</v>
      </c>
      <c r="E240">
        <v>20000</v>
      </c>
      <c r="F240">
        <f t="shared" si="3"/>
        <v>17500.5</v>
      </c>
    </row>
    <row r="241" spans="1:6">
      <c r="A241" t="s">
        <v>85</v>
      </c>
      <c r="C241" t="s">
        <v>5</v>
      </c>
      <c r="D241">
        <v>15001</v>
      </c>
      <c r="E241">
        <v>20000</v>
      </c>
      <c r="F241">
        <f t="shared" si="3"/>
        <v>17500.5</v>
      </c>
    </row>
    <row r="242" spans="1:6">
      <c r="A242" t="s">
        <v>85</v>
      </c>
      <c r="C242" t="s">
        <v>5</v>
      </c>
      <c r="D242">
        <v>10001</v>
      </c>
      <c r="E242">
        <v>15000</v>
      </c>
      <c r="F242">
        <f t="shared" si="3"/>
        <v>12500.5</v>
      </c>
    </row>
    <row r="243" spans="1:6">
      <c r="A243" t="s">
        <v>168</v>
      </c>
      <c r="C243" t="s">
        <v>8</v>
      </c>
      <c r="D243">
        <v>7000</v>
      </c>
      <c r="E243">
        <v>12000</v>
      </c>
      <c r="F243">
        <f t="shared" si="3"/>
        <v>9500</v>
      </c>
    </row>
    <row r="244" spans="1:6">
      <c r="A244" t="s">
        <v>85</v>
      </c>
      <c r="C244" t="s">
        <v>5</v>
      </c>
      <c r="D244">
        <v>15001</v>
      </c>
      <c r="E244">
        <v>20000</v>
      </c>
      <c r="F244">
        <f t="shared" si="3"/>
        <v>17500.5</v>
      </c>
    </row>
    <row r="245" spans="1:6">
      <c r="A245" t="s">
        <v>169</v>
      </c>
      <c r="C245" t="s">
        <v>5</v>
      </c>
      <c r="D245">
        <v>18000</v>
      </c>
      <c r="E245">
        <v>22000</v>
      </c>
      <c r="F245">
        <f t="shared" si="3"/>
        <v>20000</v>
      </c>
    </row>
    <row r="246" spans="1:6">
      <c r="A246" t="s">
        <v>170</v>
      </c>
      <c r="C246" t="s">
        <v>5</v>
      </c>
      <c r="D246">
        <v>20001</v>
      </c>
      <c r="E246">
        <v>30000</v>
      </c>
      <c r="F246">
        <f t="shared" si="3"/>
        <v>25000.5</v>
      </c>
    </row>
    <row r="247" spans="1:6">
      <c r="A247" t="s">
        <v>10</v>
      </c>
      <c r="C247" t="s">
        <v>5</v>
      </c>
      <c r="D247">
        <v>20001</v>
      </c>
      <c r="E247">
        <v>30000</v>
      </c>
      <c r="F247">
        <f t="shared" si="3"/>
        <v>25000.5</v>
      </c>
    </row>
    <row r="248" spans="1:6">
      <c r="A248" t="s">
        <v>171</v>
      </c>
      <c r="C248" t="s">
        <v>5</v>
      </c>
      <c r="D248">
        <v>15000</v>
      </c>
      <c r="E248">
        <v>25000</v>
      </c>
      <c r="F248">
        <f t="shared" si="3"/>
        <v>20000</v>
      </c>
    </row>
    <row r="249" spans="1:6">
      <c r="A249" t="s">
        <v>172</v>
      </c>
      <c r="C249" t="s">
        <v>11</v>
      </c>
      <c r="D249">
        <v>20000</v>
      </c>
      <c r="E249">
        <v>25000</v>
      </c>
      <c r="F249">
        <f t="shared" si="3"/>
        <v>22500</v>
      </c>
    </row>
    <row r="250" spans="1:6">
      <c r="A250" t="s">
        <v>173</v>
      </c>
      <c r="C250" t="s">
        <v>16</v>
      </c>
      <c r="D250">
        <v>10001</v>
      </c>
      <c r="E250">
        <v>15000</v>
      </c>
      <c r="F250">
        <f t="shared" si="3"/>
        <v>12500.5</v>
      </c>
    </row>
    <row r="251" spans="1:6">
      <c r="A251" t="s">
        <v>174</v>
      </c>
      <c r="C251" t="s">
        <v>8</v>
      </c>
      <c r="D251">
        <v>8001</v>
      </c>
      <c r="E251">
        <v>10000</v>
      </c>
      <c r="F251">
        <f t="shared" si="3"/>
        <v>9000.5</v>
      </c>
    </row>
    <row r="252" spans="1:6">
      <c r="A252" t="s">
        <v>68</v>
      </c>
      <c r="C252" t="s">
        <v>8</v>
      </c>
      <c r="D252">
        <v>15000</v>
      </c>
      <c r="E252">
        <v>25000</v>
      </c>
      <c r="F252">
        <f t="shared" si="3"/>
        <v>20000</v>
      </c>
    </row>
    <row r="253" spans="1:6">
      <c r="A253" t="s">
        <v>15</v>
      </c>
      <c r="C253" t="s">
        <v>175</v>
      </c>
      <c r="D253">
        <v>18000</v>
      </c>
      <c r="E253">
        <v>25000</v>
      </c>
      <c r="F253">
        <f t="shared" si="3"/>
        <v>21500</v>
      </c>
    </row>
    <row r="254" spans="1:6">
      <c r="A254" t="s">
        <v>68</v>
      </c>
      <c r="C254" t="s">
        <v>8</v>
      </c>
      <c r="D254">
        <v>15000</v>
      </c>
      <c r="E254">
        <v>25000</v>
      </c>
      <c r="F254">
        <f t="shared" si="3"/>
        <v>20000</v>
      </c>
    </row>
    <row r="255" spans="1:6">
      <c r="A255" t="s">
        <v>15</v>
      </c>
      <c r="C255" t="s">
        <v>175</v>
      </c>
      <c r="D255">
        <v>18000</v>
      </c>
      <c r="E255">
        <v>25000</v>
      </c>
      <c r="F255">
        <f t="shared" si="3"/>
        <v>21500</v>
      </c>
    </row>
    <row r="256" spans="1:6">
      <c r="A256" t="s">
        <v>4</v>
      </c>
      <c r="C256" t="s">
        <v>5</v>
      </c>
      <c r="D256">
        <v>8000</v>
      </c>
      <c r="E256">
        <v>15000</v>
      </c>
      <c r="F256">
        <f t="shared" si="3"/>
        <v>11500</v>
      </c>
    </row>
    <row r="257" spans="1:6">
      <c r="A257" t="s">
        <v>176</v>
      </c>
      <c r="C257" t="s">
        <v>5</v>
      </c>
      <c r="D257">
        <v>15000</v>
      </c>
      <c r="E257">
        <v>30000</v>
      </c>
      <c r="F257">
        <f t="shared" si="3"/>
        <v>22500</v>
      </c>
    </row>
    <row r="258" spans="1:6">
      <c r="A258" t="s">
        <v>86</v>
      </c>
      <c r="C258" t="s">
        <v>5</v>
      </c>
      <c r="D258">
        <v>10000</v>
      </c>
      <c r="E258">
        <v>20000</v>
      </c>
      <c r="F258">
        <f t="shared" ref="F258:F321" si="4">AVERAGE(D258:E258)</f>
        <v>15000</v>
      </c>
    </row>
    <row r="259" spans="1:6">
      <c r="A259" t="s">
        <v>30</v>
      </c>
      <c r="C259" t="s">
        <v>5</v>
      </c>
      <c r="D259">
        <v>15001</v>
      </c>
      <c r="E259">
        <v>20000</v>
      </c>
      <c r="F259">
        <f t="shared" si="4"/>
        <v>17500.5</v>
      </c>
    </row>
    <row r="260" spans="1:6">
      <c r="A260" t="s">
        <v>177</v>
      </c>
      <c r="C260" t="s">
        <v>5</v>
      </c>
      <c r="D260">
        <v>8001</v>
      </c>
      <c r="E260">
        <v>10000</v>
      </c>
      <c r="F260">
        <f t="shared" si="4"/>
        <v>9000.5</v>
      </c>
    </row>
    <row r="261" spans="1:6">
      <c r="A261" t="s">
        <v>178</v>
      </c>
      <c r="C261" t="s">
        <v>5</v>
      </c>
      <c r="D261">
        <v>6001</v>
      </c>
      <c r="E261">
        <v>8000</v>
      </c>
      <c r="F261">
        <f t="shared" si="4"/>
        <v>7000.5</v>
      </c>
    </row>
    <row r="262" spans="1:6">
      <c r="A262" t="s">
        <v>179</v>
      </c>
      <c r="C262" t="s">
        <v>8</v>
      </c>
      <c r="D262">
        <v>10001</v>
      </c>
      <c r="E262">
        <v>15000</v>
      </c>
      <c r="F262">
        <f t="shared" si="4"/>
        <v>12500.5</v>
      </c>
    </row>
    <row r="263" spans="1:6">
      <c r="A263" t="s">
        <v>180</v>
      </c>
      <c r="C263" t="s">
        <v>5</v>
      </c>
      <c r="D263">
        <v>8001</v>
      </c>
      <c r="E263">
        <v>10000</v>
      </c>
      <c r="F263">
        <f t="shared" si="4"/>
        <v>9000.5</v>
      </c>
    </row>
    <row r="264" spans="1:6">
      <c r="A264" t="s">
        <v>181</v>
      </c>
      <c r="C264" t="s">
        <v>5</v>
      </c>
      <c r="D264">
        <v>8001</v>
      </c>
      <c r="E264">
        <v>10000</v>
      </c>
      <c r="F264">
        <f t="shared" si="4"/>
        <v>9000.5</v>
      </c>
    </row>
    <row r="265" spans="1:6">
      <c r="A265" t="s">
        <v>182</v>
      </c>
      <c r="C265" t="s">
        <v>5</v>
      </c>
      <c r="D265">
        <v>6001</v>
      </c>
      <c r="E265">
        <v>8000</v>
      </c>
      <c r="F265">
        <f t="shared" si="4"/>
        <v>7000.5</v>
      </c>
    </row>
    <row r="266" spans="1:6">
      <c r="A266" t="s">
        <v>183</v>
      </c>
      <c r="C266" t="s">
        <v>5</v>
      </c>
      <c r="D266">
        <v>6001</v>
      </c>
      <c r="E266">
        <v>8000</v>
      </c>
      <c r="F266">
        <f t="shared" si="4"/>
        <v>7000.5</v>
      </c>
    </row>
    <row r="267" spans="1:6">
      <c r="A267" t="s">
        <v>184</v>
      </c>
      <c r="C267" t="s">
        <v>5</v>
      </c>
      <c r="D267">
        <v>6001</v>
      </c>
      <c r="E267">
        <v>8000</v>
      </c>
      <c r="F267">
        <f t="shared" si="4"/>
        <v>7000.5</v>
      </c>
    </row>
    <row r="268" spans="1:6">
      <c r="A268" t="s">
        <v>185</v>
      </c>
      <c r="C268" t="s">
        <v>5</v>
      </c>
      <c r="D268">
        <v>15000</v>
      </c>
      <c r="E268">
        <v>30000</v>
      </c>
      <c r="F268">
        <f t="shared" si="4"/>
        <v>22500</v>
      </c>
    </row>
    <row r="269" spans="1:6">
      <c r="A269" t="s">
        <v>186</v>
      </c>
      <c r="C269" t="s">
        <v>5</v>
      </c>
      <c r="D269">
        <v>6001</v>
      </c>
      <c r="E269">
        <v>8000</v>
      </c>
      <c r="F269">
        <f t="shared" si="4"/>
        <v>7000.5</v>
      </c>
    </row>
    <row r="270" spans="1:6">
      <c r="A270" t="s">
        <v>148</v>
      </c>
      <c r="C270" t="s">
        <v>11</v>
      </c>
      <c r="D270">
        <v>15000</v>
      </c>
      <c r="E270">
        <v>25000</v>
      </c>
      <c r="F270">
        <f t="shared" si="4"/>
        <v>20000</v>
      </c>
    </row>
    <row r="271" spans="1:6">
      <c r="A271" t="s">
        <v>187</v>
      </c>
      <c r="C271" t="s">
        <v>5</v>
      </c>
      <c r="D271">
        <v>15001</v>
      </c>
      <c r="E271">
        <v>20000</v>
      </c>
      <c r="F271">
        <f t="shared" si="4"/>
        <v>17500.5</v>
      </c>
    </row>
    <row r="272" spans="1:6">
      <c r="A272" t="s">
        <v>188</v>
      </c>
      <c r="C272" t="s">
        <v>5</v>
      </c>
      <c r="D272">
        <v>6001</v>
      </c>
      <c r="E272">
        <v>8000</v>
      </c>
      <c r="F272">
        <f t="shared" si="4"/>
        <v>7000.5</v>
      </c>
    </row>
    <row r="273" spans="1:6">
      <c r="A273" t="s">
        <v>189</v>
      </c>
      <c r="C273" t="s">
        <v>5</v>
      </c>
      <c r="D273">
        <v>8001</v>
      </c>
      <c r="E273">
        <v>10000</v>
      </c>
      <c r="F273">
        <f t="shared" si="4"/>
        <v>9000.5</v>
      </c>
    </row>
    <row r="274" spans="1:6">
      <c r="A274" t="s">
        <v>4</v>
      </c>
      <c r="C274" t="s">
        <v>5</v>
      </c>
      <c r="D274">
        <v>18000</v>
      </c>
      <c r="E274">
        <v>35000</v>
      </c>
      <c r="F274">
        <f t="shared" si="4"/>
        <v>26500</v>
      </c>
    </row>
    <row r="275" spans="1:6">
      <c r="A275" t="s">
        <v>68</v>
      </c>
      <c r="C275" t="s">
        <v>5</v>
      </c>
      <c r="D275">
        <v>10001</v>
      </c>
      <c r="E275">
        <v>15000</v>
      </c>
      <c r="F275">
        <f t="shared" si="4"/>
        <v>12500.5</v>
      </c>
    </row>
    <row r="276" spans="1:6">
      <c r="A276" t="s">
        <v>190</v>
      </c>
      <c r="C276" t="s">
        <v>5</v>
      </c>
      <c r="D276">
        <v>6001</v>
      </c>
      <c r="E276">
        <v>8000</v>
      </c>
      <c r="F276">
        <f t="shared" si="4"/>
        <v>7000.5</v>
      </c>
    </row>
    <row r="277" spans="1:6">
      <c r="A277" t="s">
        <v>191</v>
      </c>
      <c r="C277" t="s">
        <v>5</v>
      </c>
      <c r="D277">
        <v>8001</v>
      </c>
      <c r="E277">
        <v>10000</v>
      </c>
      <c r="F277">
        <f t="shared" si="4"/>
        <v>9000.5</v>
      </c>
    </row>
    <row r="278" spans="1:6">
      <c r="A278" t="s">
        <v>192</v>
      </c>
      <c r="C278" t="s">
        <v>5</v>
      </c>
      <c r="D278">
        <v>6001</v>
      </c>
      <c r="E278">
        <v>8000</v>
      </c>
      <c r="F278">
        <f t="shared" si="4"/>
        <v>7000.5</v>
      </c>
    </row>
    <row r="279" spans="1:6">
      <c r="A279" t="s">
        <v>193</v>
      </c>
      <c r="C279" t="s">
        <v>5</v>
      </c>
      <c r="D279">
        <v>8001</v>
      </c>
      <c r="E279">
        <v>10000</v>
      </c>
      <c r="F279">
        <f t="shared" si="4"/>
        <v>9000.5</v>
      </c>
    </row>
    <row r="280" spans="1:6">
      <c r="A280" t="s">
        <v>194</v>
      </c>
      <c r="C280" t="s">
        <v>5</v>
      </c>
      <c r="D280">
        <v>6001</v>
      </c>
      <c r="E280">
        <v>8000</v>
      </c>
      <c r="F280">
        <f t="shared" si="4"/>
        <v>7000.5</v>
      </c>
    </row>
    <row r="281" spans="1:6">
      <c r="A281" t="s">
        <v>195</v>
      </c>
      <c r="C281" t="s">
        <v>5</v>
      </c>
      <c r="D281">
        <v>8001</v>
      </c>
      <c r="E281">
        <v>10000</v>
      </c>
      <c r="F281">
        <f t="shared" si="4"/>
        <v>9000.5</v>
      </c>
    </row>
    <row r="282" spans="1:6">
      <c r="A282" t="s">
        <v>196</v>
      </c>
      <c r="C282" t="s">
        <v>5</v>
      </c>
      <c r="D282">
        <v>6001</v>
      </c>
      <c r="E282">
        <v>8000</v>
      </c>
      <c r="F282">
        <f t="shared" si="4"/>
        <v>7000.5</v>
      </c>
    </row>
    <row r="283" spans="1:6">
      <c r="A283" t="s">
        <v>197</v>
      </c>
      <c r="C283" t="s">
        <v>5</v>
      </c>
      <c r="D283">
        <v>6001</v>
      </c>
      <c r="E283">
        <v>8000</v>
      </c>
      <c r="F283">
        <f t="shared" si="4"/>
        <v>7000.5</v>
      </c>
    </row>
    <row r="284" spans="1:6">
      <c r="A284" t="s">
        <v>198</v>
      </c>
      <c r="C284" t="s">
        <v>5</v>
      </c>
      <c r="D284">
        <v>6001</v>
      </c>
      <c r="E284">
        <v>8000</v>
      </c>
      <c r="F284">
        <f t="shared" si="4"/>
        <v>7000.5</v>
      </c>
    </row>
    <row r="285" spans="1:6">
      <c r="A285" t="s">
        <v>199</v>
      </c>
      <c r="C285" t="s">
        <v>8</v>
      </c>
      <c r="D285">
        <v>30001</v>
      </c>
      <c r="E285">
        <v>50000</v>
      </c>
      <c r="F285">
        <f t="shared" si="4"/>
        <v>40000.5</v>
      </c>
    </row>
    <row r="286" spans="1:6">
      <c r="A286" t="s">
        <v>74</v>
      </c>
      <c r="C286" t="s">
        <v>5</v>
      </c>
      <c r="D286">
        <v>20000</v>
      </c>
      <c r="E286">
        <v>25000</v>
      </c>
      <c r="F286">
        <f t="shared" si="4"/>
        <v>22500</v>
      </c>
    </row>
    <row r="287" spans="1:6">
      <c r="A287" t="s">
        <v>78</v>
      </c>
      <c r="C287" t="s">
        <v>11</v>
      </c>
      <c r="D287">
        <v>10001</v>
      </c>
      <c r="E287">
        <v>15000</v>
      </c>
      <c r="F287">
        <f t="shared" si="4"/>
        <v>12500.5</v>
      </c>
    </row>
    <row r="288" spans="1:6">
      <c r="A288" t="s">
        <v>127</v>
      </c>
      <c r="C288" t="s">
        <v>8</v>
      </c>
      <c r="D288">
        <v>10000</v>
      </c>
      <c r="E288">
        <v>20000</v>
      </c>
      <c r="F288">
        <f t="shared" si="4"/>
        <v>15000</v>
      </c>
    </row>
    <row r="289" spans="1:6">
      <c r="A289" t="s">
        <v>87</v>
      </c>
      <c r="C289" t="s">
        <v>1</v>
      </c>
      <c r="D289">
        <v>15000</v>
      </c>
      <c r="E289">
        <v>22000</v>
      </c>
      <c r="F289">
        <f t="shared" si="4"/>
        <v>18500</v>
      </c>
    </row>
    <row r="290" spans="1:6">
      <c r="A290" t="s">
        <v>200</v>
      </c>
      <c r="C290" t="s">
        <v>5</v>
      </c>
      <c r="D290">
        <v>8000</v>
      </c>
      <c r="E290">
        <v>15000</v>
      </c>
      <c r="F290">
        <f t="shared" si="4"/>
        <v>11500</v>
      </c>
    </row>
    <row r="291" spans="1:6">
      <c r="A291" t="s">
        <v>127</v>
      </c>
      <c r="C291" t="s">
        <v>5</v>
      </c>
      <c r="D291">
        <v>15000</v>
      </c>
      <c r="E291">
        <v>30000</v>
      </c>
      <c r="F291">
        <f t="shared" si="4"/>
        <v>22500</v>
      </c>
    </row>
    <row r="292" spans="1:6">
      <c r="A292" t="s">
        <v>201</v>
      </c>
      <c r="C292" t="s">
        <v>5</v>
      </c>
      <c r="D292">
        <v>15001</v>
      </c>
      <c r="E292">
        <v>20000</v>
      </c>
      <c r="F292">
        <f t="shared" si="4"/>
        <v>17500.5</v>
      </c>
    </row>
    <row r="293" spans="1:6">
      <c r="A293" t="s">
        <v>202</v>
      </c>
      <c r="C293" t="s">
        <v>5</v>
      </c>
      <c r="D293">
        <v>20001</v>
      </c>
      <c r="E293">
        <v>30000</v>
      </c>
      <c r="F293">
        <f t="shared" si="4"/>
        <v>25000.5</v>
      </c>
    </row>
    <row r="294" spans="1:6">
      <c r="A294" t="s">
        <v>203</v>
      </c>
      <c r="C294" t="s">
        <v>5</v>
      </c>
      <c r="D294">
        <v>15001</v>
      </c>
      <c r="E294">
        <v>20000</v>
      </c>
      <c r="F294">
        <f t="shared" si="4"/>
        <v>17500.5</v>
      </c>
    </row>
    <row r="295" spans="1:6">
      <c r="A295" t="s">
        <v>172</v>
      </c>
      <c r="C295" t="s">
        <v>8</v>
      </c>
      <c r="D295">
        <v>20000</v>
      </c>
      <c r="E295">
        <v>25000</v>
      </c>
      <c r="F295">
        <f t="shared" si="4"/>
        <v>22500</v>
      </c>
    </row>
    <row r="296" spans="1:6">
      <c r="A296" t="s">
        <v>87</v>
      </c>
      <c r="C296" t="s">
        <v>5</v>
      </c>
      <c r="D296">
        <v>16000</v>
      </c>
      <c r="E296">
        <v>25000</v>
      </c>
      <c r="F296">
        <f t="shared" si="4"/>
        <v>20500</v>
      </c>
    </row>
    <row r="297" spans="1:6">
      <c r="A297" t="s">
        <v>87</v>
      </c>
      <c r="C297" t="s">
        <v>5</v>
      </c>
      <c r="D297">
        <v>15000</v>
      </c>
      <c r="E297">
        <v>25000</v>
      </c>
      <c r="F297">
        <f t="shared" si="4"/>
        <v>20000</v>
      </c>
    </row>
    <row r="298" spans="1:6">
      <c r="A298" t="s">
        <v>204</v>
      </c>
      <c r="C298" t="s">
        <v>5</v>
      </c>
      <c r="D298">
        <v>15001</v>
      </c>
      <c r="E298">
        <v>20000</v>
      </c>
      <c r="F298">
        <f t="shared" si="4"/>
        <v>17500.5</v>
      </c>
    </row>
    <row r="299" spans="1:6">
      <c r="A299" t="s">
        <v>205</v>
      </c>
      <c r="C299" t="s">
        <v>5</v>
      </c>
      <c r="D299">
        <v>2001</v>
      </c>
      <c r="E299">
        <v>4000</v>
      </c>
      <c r="F299">
        <f t="shared" si="4"/>
        <v>3000.5</v>
      </c>
    </row>
    <row r="300" spans="1:6">
      <c r="A300" t="s">
        <v>206</v>
      </c>
      <c r="C300" t="s">
        <v>98</v>
      </c>
      <c r="D300">
        <v>15001</v>
      </c>
      <c r="E300">
        <v>20000</v>
      </c>
      <c r="F300">
        <f t="shared" si="4"/>
        <v>17500.5</v>
      </c>
    </row>
    <row r="301" spans="1:6">
      <c r="A301" t="s">
        <v>207</v>
      </c>
      <c r="C301" t="s">
        <v>5</v>
      </c>
      <c r="D301">
        <v>7500</v>
      </c>
      <c r="E301">
        <v>15000</v>
      </c>
      <c r="F301">
        <f t="shared" si="4"/>
        <v>11250</v>
      </c>
    </row>
    <row r="302" spans="1:6">
      <c r="A302" t="s">
        <v>208</v>
      </c>
      <c r="C302" t="s">
        <v>5</v>
      </c>
      <c r="D302">
        <v>10000</v>
      </c>
      <c r="E302">
        <v>20000</v>
      </c>
      <c r="F302">
        <f t="shared" si="4"/>
        <v>15000</v>
      </c>
    </row>
    <row r="303" spans="1:6">
      <c r="A303" t="s">
        <v>74</v>
      </c>
      <c r="C303" t="s">
        <v>5</v>
      </c>
      <c r="D303">
        <v>20001</v>
      </c>
      <c r="E303">
        <v>30000</v>
      </c>
      <c r="F303">
        <f t="shared" si="4"/>
        <v>25000.5</v>
      </c>
    </row>
    <row r="304" spans="1:6">
      <c r="A304" t="s">
        <v>209</v>
      </c>
      <c r="C304" t="s">
        <v>5</v>
      </c>
      <c r="D304">
        <v>10000</v>
      </c>
      <c r="E304">
        <v>20000</v>
      </c>
      <c r="F304">
        <f t="shared" si="4"/>
        <v>15000</v>
      </c>
    </row>
    <row r="305" spans="1:6">
      <c r="A305" t="s">
        <v>89</v>
      </c>
      <c r="C305" t="s">
        <v>5</v>
      </c>
      <c r="D305">
        <v>10001</v>
      </c>
      <c r="E305">
        <v>15000</v>
      </c>
      <c r="F305">
        <f t="shared" si="4"/>
        <v>12500.5</v>
      </c>
    </row>
    <row r="306" spans="1:6">
      <c r="A306" t="s">
        <v>46</v>
      </c>
      <c r="C306" t="s">
        <v>67</v>
      </c>
      <c r="D306">
        <v>10000</v>
      </c>
      <c r="E306">
        <v>20000</v>
      </c>
      <c r="F306">
        <f t="shared" si="4"/>
        <v>15000</v>
      </c>
    </row>
    <row r="307" spans="1:6">
      <c r="A307" t="s">
        <v>210</v>
      </c>
      <c r="C307" t="s">
        <v>5</v>
      </c>
      <c r="D307">
        <v>10001</v>
      </c>
      <c r="E307">
        <v>15000</v>
      </c>
      <c r="F307">
        <f t="shared" si="4"/>
        <v>12500.5</v>
      </c>
    </row>
    <row r="308" spans="1:6">
      <c r="A308" t="s">
        <v>46</v>
      </c>
      <c r="C308" t="s">
        <v>5</v>
      </c>
      <c r="D308">
        <v>10001</v>
      </c>
      <c r="E308">
        <v>15000</v>
      </c>
      <c r="F308">
        <f t="shared" si="4"/>
        <v>12500.5</v>
      </c>
    </row>
    <row r="309" spans="1:6">
      <c r="A309" t="s">
        <v>74</v>
      </c>
      <c r="C309" t="s">
        <v>11</v>
      </c>
      <c r="D309">
        <v>20000</v>
      </c>
      <c r="E309">
        <v>30000</v>
      </c>
      <c r="F309">
        <f t="shared" si="4"/>
        <v>25000</v>
      </c>
    </row>
    <row r="310" spans="1:6">
      <c r="A310" t="s">
        <v>46</v>
      </c>
      <c r="C310" t="s">
        <v>5</v>
      </c>
      <c r="D310">
        <v>7000</v>
      </c>
      <c r="E310">
        <v>10000</v>
      </c>
      <c r="F310">
        <f t="shared" si="4"/>
        <v>8500</v>
      </c>
    </row>
    <row r="311" spans="1:6">
      <c r="A311" t="s">
        <v>211</v>
      </c>
      <c r="C311" t="s">
        <v>11</v>
      </c>
      <c r="D311">
        <v>10001</v>
      </c>
      <c r="E311">
        <v>15000</v>
      </c>
      <c r="F311">
        <f t="shared" si="4"/>
        <v>12500.5</v>
      </c>
    </row>
    <row r="312" spans="1:6">
      <c r="A312" t="s">
        <v>46</v>
      </c>
      <c r="C312" t="s">
        <v>5</v>
      </c>
      <c r="D312">
        <v>8000</v>
      </c>
      <c r="E312">
        <v>16000</v>
      </c>
      <c r="F312">
        <f t="shared" si="4"/>
        <v>12000</v>
      </c>
    </row>
    <row r="313" spans="1:6">
      <c r="A313" t="s">
        <v>20</v>
      </c>
      <c r="C313" t="s">
        <v>11</v>
      </c>
      <c r="D313">
        <v>15000</v>
      </c>
      <c r="E313">
        <v>25000</v>
      </c>
      <c r="F313">
        <f t="shared" si="4"/>
        <v>20000</v>
      </c>
    </row>
    <row r="314" spans="1:6">
      <c r="A314" t="s">
        <v>212</v>
      </c>
      <c r="C314" t="s">
        <v>8</v>
      </c>
      <c r="D314">
        <v>30001</v>
      </c>
      <c r="E314">
        <v>50000</v>
      </c>
      <c r="F314">
        <f t="shared" si="4"/>
        <v>40000.5</v>
      </c>
    </row>
    <row r="315" spans="1:6">
      <c r="A315" t="s">
        <v>213</v>
      </c>
      <c r="C315" t="s">
        <v>8</v>
      </c>
      <c r="D315">
        <v>10001</v>
      </c>
      <c r="E315">
        <v>15000</v>
      </c>
      <c r="F315">
        <f t="shared" si="4"/>
        <v>12500.5</v>
      </c>
    </row>
    <row r="316" spans="1:6">
      <c r="A316" t="s">
        <v>214</v>
      </c>
      <c r="C316" t="s">
        <v>8</v>
      </c>
      <c r="D316">
        <v>10001</v>
      </c>
      <c r="E316">
        <v>15000</v>
      </c>
      <c r="F316">
        <f t="shared" si="4"/>
        <v>12500.5</v>
      </c>
    </row>
    <row r="317" spans="1:6">
      <c r="A317" t="s">
        <v>4</v>
      </c>
      <c r="C317" t="s">
        <v>5</v>
      </c>
      <c r="D317">
        <v>20001</v>
      </c>
      <c r="E317">
        <v>30000</v>
      </c>
      <c r="F317">
        <f t="shared" si="4"/>
        <v>25000.5</v>
      </c>
    </row>
    <row r="318" spans="1:6">
      <c r="A318" t="s">
        <v>215</v>
      </c>
      <c r="C318" t="s">
        <v>27</v>
      </c>
      <c r="D318">
        <v>4001</v>
      </c>
      <c r="E318">
        <v>6000</v>
      </c>
      <c r="F318">
        <f t="shared" si="4"/>
        <v>5000.5</v>
      </c>
    </row>
    <row r="319" spans="1:6">
      <c r="A319" t="s">
        <v>216</v>
      </c>
      <c r="C319" t="s">
        <v>5</v>
      </c>
      <c r="D319">
        <v>8001</v>
      </c>
      <c r="E319">
        <v>10000</v>
      </c>
      <c r="F319">
        <f t="shared" si="4"/>
        <v>9000.5</v>
      </c>
    </row>
    <row r="320" spans="1:6">
      <c r="A320" t="s">
        <v>217</v>
      </c>
      <c r="C320" t="s">
        <v>5</v>
      </c>
      <c r="D320">
        <v>8001</v>
      </c>
      <c r="E320">
        <v>10000</v>
      </c>
      <c r="F320">
        <f t="shared" si="4"/>
        <v>9000.5</v>
      </c>
    </row>
    <row r="321" spans="1:6">
      <c r="A321" t="s">
        <v>218</v>
      </c>
      <c r="C321" t="s">
        <v>27</v>
      </c>
      <c r="D321">
        <v>4001</v>
      </c>
      <c r="E321">
        <v>6000</v>
      </c>
      <c r="F321">
        <f t="shared" si="4"/>
        <v>5000.5</v>
      </c>
    </row>
    <row r="322" spans="1:6">
      <c r="A322" t="s">
        <v>52</v>
      </c>
      <c r="C322" t="s">
        <v>5</v>
      </c>
      <c r="D322">
        <v>10001</v>
      </c>
      <c r="E322">
        <v>15000</v>
      </c>
      <c r="F322">
        <f t="shared" ref="F322:F385" si="5">AVERAGE(D322:E322)</f>
        <v>12500.5</v>
      </c>
    </row>
    <row r="323" spans="1:6">
      <c r="A323" t="s">
        <v>219</v>
      </c>
      <c r="C323" t="s">
        <v>16</v>
      </c>
      <c r="D323">
        <v>10001</v>
      </c>
      <c r="E323">
        <v>15000</v>
      </c>
      <c r="F323">
        <f t="shared" si="5"/>
        <v>12500.5</v>
      </c>
    </row>
    <row r="324" spans="1:6">
      <c r="A324" t="s">
        <v>89</v>
      </c>
      <c r="C324" t="s">
        <v>5</v>
      </c>
      <c r="D324">
        <v>10001</v>
      </c>
      <c r="E324">
        <v>15000</v>
      </c>
      <c r="F324">
        <f t="shared" si="5"/>
        <v>12500.5</v>
      </c>
    </row>
    <row r="325" spans="1:6">
      <c r="A325" t="s">
        <v>28</v>
      </c>
      <c r="C325" t="s">
        <v>8</v>
      </c>
      <c r="D325">
        <v>15001</v>
      </c>
      <c r="E325">
        <v>20000</v>
      </c>
      <c r="F325">
        <f t="shared" si="5"/>
        <v>17500.5</v>
      </c>
    </row>
    <row r="326" spans="1:6">
      <c r="A326" t="s">
        <v>74</v>
      </c>
      <c r="C326" t="s">
        <v>5</v>
      </c>
      <c r="D326">
        <v>15001</v>
      </c>
      <c r="E326">
        <v>20000</v>
      </c>
      <c r="F326">
        <f t="shared" si="5"/>
        <v>17500.5</v>
      </c>
    </row>
    <row r="327" spans="1:6">
      <c r="A327" t="s">
        <v>28</v>
      </c>
      <c r="C327" t="s">
        <v>5</v>
      </c>
      <c r="D327">
        <v>10001</v>
      </c>
      <c r="E327">
        <v>15000</v>
      </c>
      <c r="F327">
        <f t="shared" si="5"/>
        <v>12500.5</v>
      </c>
    </row>
    <row r="328" spans="1:6">
      <c r="A328" t="s">
        <v>86</v>
      </c>
      <c r="C328" t="s">
        <v>5</v>
      </c>
      <c r="D328">
        <v>10001</v>
      </c>
      <c r="E328">
        <v>15000</v>
      </c>
      <c r="F328">
        <f t="shared" si="5"/>
        <v>12500.5</v>
      </c>
    </row>
    <row r="329" spans="1:6">
      <c r="A329" t="s">
        <v>4</v>
      </c>
      <c r="C329" t="s">
        <v>5</v>
      </c>
      <c r="D329">
        <v>15000</v>
      </c>
      <c r="E329">
        <v>30000</v>
      </c>
      <c r="F329">
        <f t="shared" si="5"/>
        <v>22500</v>
      </c>
    </row>
    <row r="330" spans="1:6">
      <c r="A330" t="s">
        <v>220</v>
      </c>
      <c r="C330" t="s">
        <v>5</v>
      </c>
      <c r="D330">
        <v>8001</v>
      </c>
      <c r="E330">
        <v>10000</v>
      </c>
      <c r="F330">
        <f t="shared" si="5"/>
        <v>9000.5</v>
      </c>
    </row>
    <row r="331" spans="1:6">
      <c r="A331" t="s">
        <v>221</v>
      </c>
      <c r="C331" t="s">
        <v>5</v>
      </c>
      <c r="D331">
        <v>8001</v>
      </c>
      <c r="E331">
        <v>10000</v>
      </c>
      <c r="F331">
        <f t="shared" si="5"/>
        <v>9000.5</v>
      </c>
    </row>
    <row r="332" spans="1:6">
      <c r="A332" t="s">
        <v>222</v>
      </c>
      <c r="C332" t="s">
        <v>27</v>
      </c>
      <c r="D332">
        <v>6001</v>
      </c>
      <c r="E332">
        <v>8000</v>
      </c>
      <c r="F332">
        <f t="shared" si="5"/>
        <v>7000.5</v>
      </c>
    </row>
    <row r="333" spans="1:6">
      <c r="A333" t="s">
        <v>213</v>
      </c>
      <c r="C333" t="s">
        <v>8</v>
      </c>
      <c r="D333">
        <v>10001</v>
      </c>
      <c r="E333">
        <v>15000</v>
      </c>
      <c r="F333">
        <f t="shared" si="5"/>
        <v>12500.5</v>
      </c>
    </row>
    <row r="334" spans="1:6">
      <c r="A334" t="s">
        <v>46</v>
      </c>
      <c r="C334" t="s">
        <v>67</v>
      </c>
      <c r="D334">
        <v>10000</v>
      </c>
      <c r="E334">
        <v>20000</v>
      </c>
      <c r="F334">
        <f t="shared" si="5"/>
        <v>15000</v>
      </c>
    </row>
    <row r="335" spans="1:6">
      <c r="A335" t="s">
        <v>74</v>
      </c>
      <c r="C335" t="s">
        <v>5</v>
      </c>
      <c r="D335">
        <v>20000</v>
      </c>
      <c r="E335">
        <v>25000</v>
      </c>
      <c r="F335">
        <f t="shared" si="5"/>
        <v>22500</v>
      </c>
    </row>
    <row r="336" spans="1:6">
      <c r="A336" t="s">
        <v>78</v>
      </c>
      <c r="C336" t="s">
        <v>11</v>
      </c>
      <c r="D336">
        <v>10001</v>
      </c>
      <c r="E336">
        <v>15000</v>
      </c>
      <c r="F336">
        <f t="shared" si="5"/>
        <v>12500.5</v>
      </c>
    </row>
    <row r="337" spans="1:6">
      <c r="A337" t="s">
        <v>210</v>
      </c>
      <c r="C337" t="s">
        <v>5</v>
      </c>
      <c r="D337">
        <v>10001</v>
      </c>
      <c r="E337">
        <v>15000</v>
      </c>
      <c r="F337">
        <f t="shared" si="5"/>
        <v>12500.5</v>
      </c>
    </row>
    <row r="338" spans="1:6">
      <c r="A338" t="s">
        <v>46</v>
      </c>
      <c r="C338" t="s">
        <v>5</v>
      </c>
      <c r="D338">
        <v>10001</v>
      </c>
      <c r="E338">
        <v>15000</v>
      </c>
      <c r="F338">
        <f t="shared" si="5"/>
        <v>12500.5</v>
      </c>
    </row>
    <row r="339" spans="1:6">
      <c r="A339" t="s">
        <v>214</v>
      </c>
      <c r="C339" t="s">
        <v>8</v>
      </c>
      <c r="D339">
        <v>10001</v>
      </c>
      <c r="E339">
        <v>15000</v>
      </c>
      <c r="F339">
        <f t="shared" si="5"/>
        <v>12500.5</v>
      </c>
    </row>
    <row r="340" spans="1:6">
      <c r="A340" t="s">
        <v>86</v>
      </c>
      <c r="C340" t="s">
        <v>5</v>
      </c>
      <c r="D340">
        <v>15001</v>
      </c>
      <c r="E340">
        <v>20000</v>
      </c>
      <c r="F340">
        <f t="shared" si="5"/>
        <v>17500.5</v>
      </c>
    </row>
    <row r="341" spans="1:6">
      <c r="A341" t="s">
        <v>223</v>
      </c>
      <c r="C341" t="s">
        <v>5</v>
      </c>
      <c r="D341">
        <v>20000</v>
      </c>
      <c r="E341">
        <v>30000</v>
      </c>
      <c r="F341">
        <f t="shared" si="5"/>
        <v>25000</v>
      </c>
    </row>
    <row r="342" spans="1:6">
      <c r="A342" t="s">
        <v>20</v>
      </c>
      <c r="C342" t="s">
        <v>8</v>
      </c>
      <c r="D342">
        <v>10000</v>
      </c>
      <c r="E342">
        <v>15000</v>
      </c>
      <c r="F342">
        <f t="shared" si="5"/>
        <v>12500</v>
      </c>
    </row>
    <row r="343" spans="1:6">
      <c r="A343" t="s">
        <v>46</v>
      </c>
      <c r="C343" t="s">
        <v>5</v>
      </c>
      <c r="D343">
        <v>7000</v>
      </c>
      <c r="E343">
        <v>10000</v>
      </c>
      <c r="F343">
        <f t="shared" si="5"/>
        <v>8500</v>
      </c>
    </row>
    <row r="344" spans="1:6">
      <c r="A344" t="s">
        <v>201</v>
      </c>
      <c r="C344" t="s">
        <v>5</v>
      </c>
      <c r="D344">
        <v>15001</v>
      </c>
      <c r="E344">
        <v>20000</v>
      </c>
      <c r="F344">
        <f t="shared" si="5"/>
        <v>17500.5</v>
      </c>
    </row>
    <row r="345" spans="1:6">
      <c r="A345" t="s">
        <v>208</v>
      </c>
      <c r="C345" t="s">
        <v>5</v>
      </c>
      <c r="D345">
        <v>10000</v>
      </c>
      <c r="E345">
        <v>20000</v>
      </c>
      <c r="F345">
        <f t="shared" si="5"/>
        <v>15000</v>
      </c>
    </row>
    <row r="346" spans="1:6">
      <c r="A346" t="s">
        <v>87</v>
      </c>
      <c r="C346" t="s">
        <v>5</v>
      </c>
      <c r="D346">
        <v>15000</v>
      </c>
      <c r="E346">
        <v>25000</v>
      </c>
      <c r="F346">
        <f t="shared" si="5"/>
        <v>20000</v>
      </c>
    </row>
    <row r="347" spans="1:6">
      <c r="A347" t="s">
        <v>74</v>
      </c>
      <c r="C347" t="s">
        <v>5</v>
      </c>
      <c r="D347">
        <v>20001</v>
      </c>
      <c r="E347">
        <v>30000</v>
      </c>
      <c r="F347">
        <f t="shared" si="5"/>
        <v>25000.5</v>
      </c>
    </row>
    <row r="348" spans="1:6">
      <c r="A348" t="s">
        <v>212</v>
      </c>
      <c r="C348" t="s">
        <v>8</v>
      </c>
      <c r="D348">
        <v>30001</v>
      </c>
      <c r="E348">
        <v>50000</v>
      </c>
      <c r="F348">
        <f t="shared" si="5"/>
        <v>40000.5</v>
      </c>
    </row>
    <row r="349" spans="1:6">
      <c r="A349" t="s">
        <v>211</v>
      </c>
      <c r="C349" t="s">
        <v>11</v>
      </c>
      <c r="D349">
        <v>10001</v>
      </c>
      <c r="E349">
        <v>15000</v>
      </c>
      <c r="F349">
        <f t="shared" si="5"/>
        <v>12500.5</v>
      </c>
    </row>
    <row r="350" spans="1:6">
      <c r="A350" t="s">
        <v>23</v>
      </c>
      <c r="C350" t="s">
        <v>11</v>
      </c>
      <c r="D350">
        <v>10000</v>
      </c>
      <c r="E350">
        <v>18000</v>
      </c>
      <c r="F350">
        <f t="shared" si="5"/>
        <v>14000</v>
      </c>
    </row>
    <row r="351" spans="1:6">
      <c r="A351" t="s">
        <v>74</v>
      </c>
      <c r="C351" t="s">
        <v>11</v>
      </c>
      <c r="D351">
        <v>20000</v>
      </c>
      <c r="E351">
        <v>30000</v>
      </c>
      <c r="F351">
        <f t="shared" si="5"/>
        <v>25000</v>
      </c>
    </row>
    <row r="352" spans="1:6">
      <c r="A352" t="s">
        <v>15</v>
      </c>
      <c r="C352" t="s">
        <v>5</v>
      </c>
      <c r="D352">
        <v>15001</v>
      </c>
      <c r="E352">
        <v>20000</v>
      </c>
      <c r="F352">
        <f t="shared" si="5"/>
        <v>17500.5</v>
      </c>
    </row>
    <row r="353" spans="1:6">
      <c r="A353" t="s">
        <v>46</v>
      </c>
      <c r="C353" t="s">
        <v>5</v>
      </c>
      <c r="D353">
        <v>8000</v>
      </c>
      <c r="E353">
        <v>16000</v>
      </c>
      <c r="F353">
        <f t="shared" si="5"/>
        <v>12000</v>
      </c>
    </row>
    <row r="354" spans="1:6">
      <c r="A354" t="s">
        <v>206</v>
      </c>
      <c r="C354" t="s">
        <v>98</v>
      </c>
      <c r="D354">
        <v>15001</v>
      </c>
      <c r="E354">
        <v>20000</v>
      </c>
      <c r="F354">
        <f t="shared" si="5"/>
        <v>17500.5</v>
      </c>
    </row>
    <row r="355" spans="1:6">
      <c r="A355" t="s">
        <v>89</v>
      </c>
      <c r="C355" t="s">
        <v>5</v>
      </c>
      <c r="D355">
        <v>10001</v>
      </c>
      <c r="E355">
        <v>15000</v>
      </c>
      <c r="F355">
        <f t="shared" si="5"/>
        <v>12500.5</v>
      </c>
    </row>
    <row r="356" spans="1:6">
      <c r="A356" t="s">
        <v>205</v>
      </c>
      <c r="C356" t="s">
        <v>5</v>
      </c>
      <c r="D356">
        <v>2001</v>
      </c>
      <c r="E356">
        <v>4000</v>
      </c>
      <c r="F356">
        <f t="shared" si="5"/>
        <v>3000.5</v>
      </c>
    </row>
    <row r="357" spans="1:6">
      <c r="A357" t="s">
        <v>127</v>
      </c>
      <c r="C357" t="s">
        <v>5</v>
      </c>
      <c r="D357">
        <v>15000</v>
      </c>
      <c r="E357">
        <v>30000</v>
      </c>
      <c r="F357">
        <f t="shared" si="5"/>
        <v>22500</v>
      </c>
    </row>
    <row r="358" spans="1:6">
      <c r="A358" t="s">
        <v>224</v>
      </c>
      <c r="C358" t="s">
        <v>8</v>
      </c>
      <c r="D358">
        <v>10001</v>
      </c>
      <c r="E358">
        <v>15000</v>
      </c>
      <c r="F358">
        <f t="shared" si="5"/>
        <v>12500.5</v>
      </c>
    </row>
    <row r="359" spans="1:6">
      <c r="A359" t="s">
        <v>20</v>
      </c>
      <c r="C359" t="s">
        <v>11</v>
      </c>
      <c r="D359">
        <v>15000</v>
      </c>
      <c r="E359">
        <v>25000</v>
      </c>
      <c r="F359">
        <f t="shared" si="5"/>
        <v>20000</v>
      </c>
    </row>
    <row r="360" spans="1:6">
      <c r="A360" t="s">
        <v>185</v>
      </c>
      <c r="C360" t="s">
        <v>5</v>
      </c>
      <c r="D360">
        <v>15000</v>
      </c>
      <c r="E360">
        <v>30000</v>
      </c>
      <c r="F360">
        <f t="shared" si="5"/>
        <v>22500</v>
      </c>
    </row>
    <row r="361" spans="1:6">
      <c r="A361" t="s">
        <v>30</v>
      </c>
      <c r="C361" t="s">
        <v>5</v>
      </c>
      <c r="D361">
        <v>15001</v>
      </c>
      <c r="E361">
        <v>20000</v>
      </c>
      <c r="F361">
        <f t="shared" si="5"/>
        <v>17500.5</v>
      </c>
    </row>
    <row r="362" spans="1:6">
      <c r="A362" t="s">
        <v>216</v>
      </c>
      <c r="C362" t="s">
        <v>5</v>
      </c>
      <c r="D362">
        <v>8001</v>
      </c>
      <c r="E362">
        <v>10000</v>
      </c>
      <c r="F362">
        <f t="shared" si="5"/>
        <v>9000.5</v>
      </c>
    </row>
    <row r="363" spans="1:6">
      <c r="A363" t="s">
        <v>225</v>
      </c>
      <c r="C363" t="s">
        <v>5</v>
      </c>
      <c r="D363">
        <v>6001</v>
      </c>
      <c r="E363">
        <v>8000</v>
      </c>
      <c r="F363">
        <f t="shared" si="5"/>
        <v>7000.5</v>
      </c>
    </row>
    <row r="364" spans="1:6">
      <c r="A364" t="s">
        <v>226</v>
      </c>
      <c r="C364" t="s">
        <v>5</v>
      </c>
      <c r="D364">
        <v>8001</v>
      </c>
      <c r="E364">
        <v>10000</v>
      </c>
      <c r="F364">
        <f t="shared" si="5"/>
        <v>9000.5</v>
      </c>
    </row>
    <row r="365" spans="1:6">
      <c r="A365" t="s">
        <v>88</v>
      </c>
      <c r="C365" t="s">
        <v>5</v>
      </c>
      <c r="D365">
        <v>10001</v>
      </c>
      <c r="E365">
        <v>15000</v>
      </c>
      <c r="F365">
        <f t="shared" si="5"/>
        <v>12500.5</v>
      </c>
    </row>
    <row r="366" spans="1:6">
      <c r="A366" t="s">
        <v>30</v>
      </c>
      <c r="C366" t="s">
        <v>5</v>
      </c>
      <c r="D366">
        <v>20001</v>
      </c>
      <c r="E366">
        <v>30000</v>
      </c>
      <c r="F366">
        <f t="shared" si="5"/>
        <v>25000.5</v>
      </c>
    </row>
    <row r="367" spans="1:6">
      <c r="A367" t="s">
        <v>227</v>
      </c>
      <c r="C367" t="s">
        <v>8</v>
      </c>
      <c r="D367">
        <v>6001</v>
      </c>
      <c r="E367">
        <v>8000</v>
      </c>
      <c r="F367">
        <f t="shared" si="5"/>
        <v>7000.5</v>
      </c>
    </row>
    <row r="368" spans="1:6">
      <c r="A368" t="s">
        <v>228</v>
      </c>
      <c r="C368" t="s">
        <v>8</v>
      </c>
      <c r="D368">
        <v>6001</v>
      </c>
      <c r="E368">
        <v>8000</v>
      </c>
      <c r="F368">
        <f t="shared" si="5"/>
        <v>7000.5</v>
      </c>
    </row>
    <row r="369" spans="1:6">
      <c r="A369" t="s">
        <v>111</v>
      </c>
      <c r="C369" t="s">
        <v>8</v>
      </c>
      <c r="D369">
        <v>6001</v>
      </c>
      <c r="E369">
        <v>8000</v>
      </c>
      <c r="F369">
        <f t="shared" si="5"/>
        <v>7000.5</v>
      </c>
    </row>
    <row r="370" spans="1:6">
      <c r="A370" t="s">
        <v>229</v>
      </c>
      <c r="C370" t="s">
        <v>8</v>
      </c>
      <c r="D370">
        <v>6001</v>
      </c>
      <c r="E370">
        <v>8000</v>
      </c>
      <c r="F370">
        <f t="shared" si="5"/>
        <v>7000.5</v>
      </c>
    </row>
    <row r="371" spans="1:6">
      <c r="A371" t="s">
        <v>230</v>
      </c>
      <c r="C371" t="s">
        <v>5</v>
      </c>
      <c r="D371">
        <v>8001</v>
      </c>
      <c r="E371">
        <v>10000</v>
      </c>
      <c r="F371">
        <f t="shared" si="5"/>
        <v>9000.5</v>
      </c>
    </row>
    <row r="372" spans="1:6">
      <c r="A372" t="s">
        <v>231</v>
      </c>
      <c r="C372" t="s">
        <v>5</v>
      </c>
      <c r="D372">
        <v>8001</v>
      </c>
      <c r="E372">
        <v>10000</v>
      </c>
      <c r="F372">
        <f t="shared" si="5"/>
        <v>9000.5</v>
      </c>
    </row>
    <row r="373" spans="1:6">
      <c r="A373" t="s">
        <v>232</v>
      </c>
      <c r="C373" t="s">
        <v>5</v>
      </c>
      <c r="D373">
        <v>8001</v>
      </c>
      <c r="E373">
        <v>10000</v>
      </c>
      <c r="F373">
        <f t="shared" si="5"/>
        <v>9000.5</v>
      </c>
    </row>
    <row r="374" spans="1:6">
      <c r="A374" t="s">
        <v>233</v>
      </c>
      <c r="C374" t="s">
        <v>5</v>
      </c>
      <c r="D374">
        <v>6001</v>
      </c>
      <c r="E374">
        <v>8000</v>
      </c>
      <c r="F374">
        <f t="shared" si="5"/>
        <v>7000.5</v>
      </c>
    </row>
    <row r="375" spans="1:6">
      <c r="A375" t="s">
        <v>234</v>
      </c>
      <c r="C375" t="s">
        <v>8</v>
      </c>
      <c r="D375">
        <v>8000</v>
      </c>
      <c r="E375">
        <v>15000</v>
      </c>
      <c r="F375">
        <f t="shared" si="5"/>
        <v>11500</v>
      </c>
    </row>
    <row r="376" spans="1:6">
      <c r="A376" t="s">
        <v>235</v>
      </c>
      <c r="C376" t="s">
        <v>5</v>
      </c>
      <c r="D376">
        <v>8001</v>
      </c>
      <c r="E376">
        <v>10000</v>
      </c>
      <c r="F376">
        <f t="shared" si="5"/>
        <v>9000.5</v>
      </c>
    </row>
    <row r="377" spans="1:6">
      <c r="A377" t="s">
        <v>236</v>
      </c>
      <c r="C377" t="s">
        <v>5</v>
      </c>
      <c r="D377">
        <v>10001</v>
      </c>
      <c r="E377">
        <v>15000</v>
      </c>
      <c r="F377">
        <f t="shared" si="5"/>
        <v>12500.5</v>
      </c>
    </row>
    <row r="378" spans="1:6">
      <c r="A378" t="s">
        <v>237</v>
      </c>
      <c r="C378" t="s">
        <v>5</v>
      </c>
      <c r="D378">
        <v>8001</v>
      </c>
      <c r="E378">
        <v>10000</v>
      </c>
      <c r="F378">
        <f t="shared" si="5"/>
        <v>9000.5</v>
      </c>
    </row>
    <row r="379" spans="1:6">
      <c r="A379" t="s">
        <v>46</v>
      </c>
      <c r="C379" t="s">
        <v>8</v>
      </c>
      <c r="D379">
        <v>10000</v>
      </c>
      <c r="E379">
        <v>12000</v>
      </c>
      <c r="F379">
        <f t="shared" si="5"/>
        <v>11000</v>
      </c>
    </row>
    <row r="380" spans="1:6">
      <c r="A380" t="s">
        <v>238</v>
      </c>
      <c r="C380" t="s">
        <v>5</v>
      </c>
      <c r="D380">
        <v>12000</v>
      </c>
      <c r="E380">
        <v>20000</v>
      </c>
      <c r="F380">
        <f t="shared" si="5"/>
        <v>16000</v>
      </c>
    </row>
    <row r="381" spans="1:6">
      <c r="A381" t="s">
        <v>239</v>
      </c>
      <c r="C381" t="s">
        <v>5</v>
      </c>
      <c r="D381">
        <v>6001</v>
      </c>
      <c r="E381">
        <v>8000</v>
      </c>
      <c r="F381">
        <f t="shared" si="5"/>
        <v>7000.5</v>
      </c>
    </row>
    <row r="382" spans="1:6">
      <c r="A382" t="s">
        <v>240</v>
      </c>
      <c r="C382" t="s">
        <v>5</v>
      </c>
      <c r="D382">
        <v>4001</v>
      </c>
      <c r="E382">
        <v>6000</v>
      </c>
      <c r="F382">
        <f t="shared" si="5"/>
        <v>5000.5</v>
      </c>
    </row>
    <row r="383" spans="1:6">
      <c r="A383" t="s">
        <v>241</v>
      </c>
      <c r="C383" t="s">
        <v>5</v>
      </c>
      <c r="D383">
        <v>6001</v>
      </c>
      <c r="E383">
        <v>8000</v>
      </c>
      <c r="F383">
        <f t="shared" si="5"/>
        <v>7000.5</v>
      </c>
    </row>
    <row r="384" spans="1:6">
      <c r="A384" t="s">
        <v>242</v>
      </c>
      <c r="C384" t="s">
        <v>5</v>
      </c>
      <c r="D384">
        <v>6001</v>
      </c>
      <c r="E384">
        <v>8000</v>
      </c>
      <c r="F384">
        <f t="shared" si="5"/>
        <v>7000.5</v>
      </c>
    </row>
    <row r="385" spans="1:6">
      <c r="A385" t="s">
        <v>243</v>
      </c>
      <c r="C385" t="s">
        <v>5</v>
      </c>
      <c r="D385">
        <v>8001</v>
      </c>
      <c r="E385">
        <v>10000</v>
      </c>
      <c r="F385">
        <f t="shared" si="5"/>
        <v>9000.5</v>
      </c>
    </row>
    <row r="386" spans="1:6">
      <c r="A386" t="s">
        <v>46</v>
      </c>
      <c r="C386" t="s">
        <v>119</v>
      </c>
      <c r="D386">
        <v>20000</v>
      </c>
      <c r="E386">
        <v>40000</v>
      </c>
      <c r="F386">
        <f t="shared" ref="F386:F449" si="6">AVERAGE(D386:E386)</f>
        <v>30000</v>
      </c>
    </row>
    <row r="387" spans="1:6">
      <c r="A387" t="s">
        <v>10</v>
      </c>
      <c r="C387" t="s">
        <v>11</v>
      </c>
      <c r="D387">
        <v>15000</v>
      </c>
      <c r="E387">
        <v>25000</v>
      </c>
      <c r="F387">
        <f t="shared" si="6"/>
        <v>20000</v>
      </c>
    </row>
    <row r="388" spans="1:6">
      <c r="A388" t="s">
        <v>141</v>
      </c>
      <c r="C388" t="s">
        <v>5</v>
      </c>
      <c r="D388">
        <v>10001</v>
      </c>
      <c r="E388">
        <v>15000</v>
      </c>
      <c r="F388">
        <f t="shared" si="6"/>
        <v>12500.5</v>
      </c>
    </row>
    <row r="389" spans="1:6">
      <c r="A389" t="s">
        <v>244</v>
      </c>
      <c r="C389" t="s">
        <v>5</v>
      </c>
      <c r="D389">
        <v>6001</v>
      </c>
      <c r="E389">
        <v>8000</v>
      </c>
      <c r="F389">
        <f t="shared" si="6"/>
        <v>7000.5</v>
      </c>
    </row>
    <row r="390" spans="1:6">
      <c r="A390" t="s">
        <v>202</v>
      </c>
      <c r="C390" t="s">
        <v>5</v>
      </c>
      <c r="D390">
        <v>25000</v>
      </c>
      <c r="E390">
        <v>50000</v>
      </c>
      <c r="F390">
        <f t="shared" si="6"/>
        <v>37500</v>
      </c>
    </row>
    <row r="391" spans="1:6">
      <c r="A391" t="s">
        <v>245</v>
      </c>
      <c r="C391" t="s">
        <v>5</v>
      </c>
      <c r="D391">
        <v>8001</v>
      </c>
      <c r="E391">
        <v>10000</v>
      </c>
      <c r="F391">
        <f t="shared" si="6"/>
        <v>9000.5</v>
      </c>
    </row>
    <row r="392" spans="1:6">
      <c r="A392" t="s">
        <v>246</v>
      </c>
      <c r="C392" t="s">
        <v>5</v>
      </c>
      <c r="D392">
        <v>6001</v>
      </c>
      <c r="E392">
        <v>8000</v>
      </c>
      <c r="F392">
        <f t="shared" si="6"/>
        <v>7000.5</v>
      </c>
    </row>
    <row r="393" spans="1:6">
      <c r="A393" t="s">
        <v>176</v>
      </c>
      <c r="C393" t="s">
        <v>5</v>
      </c>
      <c r="D393">
        <v>15000</v>
      </c>
      <c r="E393">
        <v>30000</v>
      </c>
      <c r="F393">
        <f t="shared" si="6"/>
        <v>22500</v>
      </c>
    </row>
    <row r="394" spans="1:6">
      <c r="A394" t="s">
        <v>247</v>
      </c>
      <c r="C394" t="s">
        <v>5</v>
      </c>
      <c r="D394">
        <v>4001</v>
      </c>
      <c r="E394">
        <v>6000</v>
      </c>
      <c r="F394">
        <f t="shared" si="6"/>
        <v>5000.5</v>
      </c>
    </row>
    <row r="395" spans="1:6">
      <c r="A395" t="s">
        <v>248</v>
      </c>
      <c r="C395" t="s">
        <v>5</v>
      </c>
      <c r="D395">
        <v>8001</v>
      </c>
      <c r="E395">
        <v>10000</v>
      </c>
      <c r="F395">
        <f t="shared" si="6"/>
        <v>9000.5</v>
      </c>
    </row>
    <row r="396" spans="1:6">
      <c r="A396" t="s">
        <v>249</v>
      </c>
      <c r="C396" t="s">
        <v>5</v>
      </c>
      <c r="D396">
        <v>4001</v>
      </c>
      <c r="E396">
        <v>6000</v>
      </c>
      <c r="F396">
        <f t="shared" si="6"/>
        <v>5000.5</v>
      </c>
    </row>
    <row r="397" spans="1:6">
      <c r="A397" t="s">
        <v>51</v>
      </c>
      <c r="C397" t="s">
        <v>5</v>
      </c>
      <c r="D397">
        <v>10000</v>
      </c>
      <c r="E397">
        <v>15000</v>
      </c>
      <c r="F397">
        <f t="shared" si="6"/>
        <v>12500</v>
      </c>
    </row>
    <row r="398" spans="1:6">
      <c r="A398" t="s">
        <v>250</v>
      </c>
      <c r="C398" t="s">
        <v>5</v>
      </c>
      <c r="D398">
        <v>6001</v>
      </c>
      <c r="E398">
        <v>8000</v>
      </c>
      <c r="F398">
        <f t="shared" si="6"/>
        <v>7000.5</v>
      </c>
    </row>
    <row r="399" spans="1:6">
      <c r="A399" t="s">
        <v>251</v>
      </c>
      <c r="C399" t="s">
        <v>11</v>
      </c>
      <c r="D399">
        <v>15001</v>
      </c>
      <c r="E399">
        <v>20000</v>
      </c>
      <c r="F399">
        <f t="shared" si="6"/>
        <v>17500.5</v>
      </c>
    </row>
    <row r="400" spans="1:6">
      <c r="A400" t="s">
        <v>89</v>
      </c>
      <c r="C400" t="s">
        <v>8</v>
      </c>
      <c r="D400">
        <v>10001</v>
      </c>
      <c r="E400">
        <v>15000</v>
      </c>
      <c r="F400">
        <f t="shared" si="6"/>
        <v>12500.5</v>
      </c>
    </row>
    <row r="401" spans="1:6">
      <c r="A401" t="s">
        <v>252</v>
      </c>
      <c r="C401" t="s">
        <v>5</v>
      </c>
      <c r="D401">
        <v>6001</v>
      </c>
      <c r="E401">
        <v>8000</v>
      </c>
      <c r="F401">
        <f t="shared" si="6"/>
        <v>7000.5</v>
      </c>
    </row>
    <row r="402" spans="1:6">
      <c r="A402" t="s">
        <v>253</v>
      </c>
      <c r="C402" t="s">
        <v>5</v>
      </c>
      <c r="D402">
        <v>6001</v>
      </c>
      <c r="E402">
        <v>8000</v>
      </c>
      <c r="F402">
        <f t="shared" si="6"/>
        <v>7000.5</v>
      </c>
    </row>
    <row r="403" spans="1:6">
      <c r="A403" t="s">
        <v>254</v>
      </c>
      <c r="C403" t="s">
        <v>5</v>
      </c>
      <c r="D403">
        <v>8001</v>
      </c>
      <c r="E403">
        <v>10000</v>
      </c>
      <c r="F403">
        <f t="shared" si="6"/>
        <v>9000.5</v>
      </c>
    </row>
    <row r="404" spans="1:6">
      <c r="A404" t="s">
        <v>255</v>
      </c>
      <c r="C404" t="s">
        <v>5</v>
      </c>
      <c r="D404">
        <v>6001</v>
      </c>
      <c r="E404">
        <v>8000</v>
      </c>
      <c r="F404">
        <f t="shared" si="6"/>
        <v>7000.5</v>
      </c>
    </row>
    <row r="405" spans="1:6">
      <c r="A405" t="s">
        <v>256</v>
      </c>
      <c r="C405" t="s">
        <v>5</v>
      </c>
      <c r="D405">
        <v>6001</v>
      </c>
      <c r="E405">
        <v>8000</v>
      </c>
      <c r="F405">
        <f t="shared" si="6"/>
        <v>7000.5</v>
      </c>
    </row>
    <row r="406" spans="1:6">
      <c r="A406" t="s">
        <v>68</v>
      </c>
      <c r="C406" t="s">
        <v>11</v>
      </c>
      <c r="D406">
        <v>7000</v>
      </c>
      <c r="E406">
        <v>14000</v>
      </c>
      <c r="F406">
        <f t="shared" si="6"/>
        <v>10500</v>
      </c>
    </row>
    <row r="407" spans="1:6">
      <c r="A407" t="s">
        <v>51</v>
      </c>
      <c r="C407" t="s">
        <v>11</v>
      </c>
      <c r="D407">
        <v>10000</v>
      </c>
      <c r="E407">
        <v>20000</v>
      </c>
      <c r="F407">
        <f t="shared" si="6"/>
        <v>15000</v>
      </c>
    </row>
    <row r="408" spans="1:6">
      <c r="A408" t="s">
        <v>257</v>
      </c>
      <c r="C408" t="s">
        <v>5</v>
      </c>
      <c r="D408">
        <v>15000</v>
      </c>
      <c r="E408">
        <v>30000</v>
      </c>
      <c r="F408">
        <f t="shared" si="6"/>
        <v>22500</v>
      </c>
    </row>
    <row r="409" spans="1:6">
      <c r="A409" t="s">
        <v>258</v>
      </c>
      <c r="C409" t="s">
        <v>5</v>
      </c>
      <c r="D409">
        <v>8001</v>
      </c>
      <c r="E409">
        <v>10000</v>
      </c>
      <c r="F409">
        <f t="shared" si="6"/>
        <v>9000.5</v>
      </c>
    </row>
    <row r="410" spans="1:6">
      <c r="A410" t="s">
        <v>259</v>
      </c>
      <c r="C410" t="s">
        <v>5</v>
      </c>
      <c r="D410">
        <v>8001</v>
      </c>
      <c r="E410">
        <v>10000</v>
      </c>
      <c r="F410">
        <f t="shared" si="6"/>
        <v>9000.5</v>
      </c>
    </row>
    <row r="411" spans="1:6">
      <c r="A411" t="s">
        <v>260</v>
      </c>
      <c r="C411" t="s">
        <v>5</v>
      </c>
      <c r="D411">
        <v>15001</v>
      </c>
      <c r="E411">
        <v>20000</v>
      </c>
      <c r="F411">
        <f t="shared" si="6"/>
        <v>17500.5</v>
      </c>
    </row>
    <row r="412" spans="1:6">
      <c r="A412" t="s">
        <v>87</v>
      </c>
      <c r="C412" t="s">
        <v>8</v>
      </c>
      <c r="D412">
        <v>20000</v>
      </c>
      <c r="E412">
        <v>30000</v>
      </c>
      <c r="F412">
        <f t="shared" si="6"/>
        <v>25000</v>
      </c>
    </row>
    <row r="413" spans="1:6">
      <c r="A413" t="s">
        <v>88</v>
      </c>
      <c r="C413" t="s">
        <v>5</v>
      </c>
      <c r="D413">
        <v>10001</v>
      </c>
      <c r="E413">
        <v>15000</v>
      </c>
      <c r="F413">
        <f t="shared" si="6"/>
        <v>12500.5</v>
      </c>
    </row>
    <row r="414" spans="1:6">
      <c r="A414" t="s">
        <v>261</v>
      </c>
      <c r="C414" t="s">
        <v>5</v>
      </c>
      <c r="D414">
        <v>10000</v>
      </c>
      <c r="E414">
        <v>20000</v>
      </c>
      <c r="F414">
        <f t="shared" si="6"/>
        <v>15000</v>
      </c>
    </row>
    <row r="415" spans="1:6">
      <c r="A415" t="s">
        <v>262</v>
      </c>
      <c r="C415" t="s">
        <v>8</v>
      </c>
      <c r="D415">
        <v>10001</v>
      </c>
      <c r="E415">
        <v>15000</v>
      </c>
      <c r="F415">
        <f t="shared" si="6"/>
        <v>12500.5</v>
      </c>
    </row>
    <row r="416" spans="1:6">
      <c r="A416" t="s">
        <v>15</v>
      </c>
      <c r="C416" t="s">
        <v>5</v>
      </c>
      <c r="D416">
        <v>15001</v>
      </c>
      <c r="E416">
        <v>25000</v>
      </c>
      <c r="F416">
        <f t="shared" si="6"/>
        <v>20000.5</v>
      </c>
    </row>
    <row r="417" spans="1:6">
      <c r="A417" t="s">
        <v>227</v>
      </c>
      <c r="C417" t="s">
        <v>8</v>
      </c>
      <c r="D417">
        <v>6001</v>
      </c>
      <c r="E417">
        <v>8000</v>
      </c>
      <c r="F417">
        <f t="shared" si="6"/>
        <v>7000.5</v>
      </c>
    </row>
    <row r="418" spans="1:6">
      <c r="A418" t="s">
        <v>228</v>
      </c>
      <c r="C418" t="s">
        <v>8</v>
      </c>
      <c r="D418">
        <v>6001</v>
      </c>
      <c r="E418">
        <v>8000</v>
      </c>
      <c r="F418">
        <f t="shared" si="6"/>
        <v>7000.5</v>
      </c>
    </row>
    <row r="419" spans="1:6">
      <c r="A419" t="s">
        <v>111</v>
      </c>
      <c r="C419" t="s">
        <v>8</v>
      </c>
      <c r="D419">
        <v>6001</v>
      </c>
      <c r="E419">
        <v>8000</v>
      </c>
      <c r="F419">
        <f t="shared" si="6"/>
        <v>7000.5</v>
      </c>
    </row>
    <row r="420" spans="1:6">
      <c r="A420" t="s">
        <v>141</v>
      </c>
      <c r="C420" t="s">
        <v>8</v>
      </c>
      <c r="D420">
        <v>10001</v>
      </c>
      <c r="E420">
        <v>15000</v>
      </c>
      <c r="F420">
        <f t="shared" si="6"/>
        <v>12500.5</v>
      </c>
    </row>
    <row r="421" spans="1:6">
      <c r="A421" t="s">
        <v>10</v>
      </c>
      <c r="C421" t="s">
        <v>5</v>
      </c>
      <c r="D421">
        <v>15001</v>
      </c>
      <c r="E421">
        <v>20000</v>
      </c>
      <c r="F421">
        <f t="shared" si="6"/>
        <v>17500.5</v>
      </c>
    </row>
    <row r="422" spans="1:6">
      <c r="A422" t="s">
        <v>263</v>
      </c>
      <c r="C422" t="s">
        <v>119</v>
      </c>
      <c r="D422">
        <v>8000</v>
      </c>
      <c r="E422">
        <v>15000</v>
      </c>
      <c r="F422">
        <f t="shared" si="6"/>
        <v>11500</v>
      </c>
    </row>
    <row r="423" spans="1:6">
      <c r="A423" t="s">
        <v>51</v>
      </c>
      <c r="C423" t="s">
        <v>5</v>
      </c>
      <c r="D423">
        <v>16000</v>
      </c>
      <c r="E423">
        <v>22000</v>
      </c>
      <c r="F423">
        <f t="shared" si="6"/>
        <v>19000</v>
      </c>
    </row>
    <row r="424" spans="1:6">
      <c r="A424" t="s">
        <v>264</v>
      </c>
      <c r="C424" t="s">
        <v>5</v>
      </c>
      <c r="D424">
        <v>15000</v>
      </c>
      <c r="E424">
        <v>25000</v>
      </c>
      <c r="F424">
        <f t="shared" si="6"/>
        <v>20000</v>
      </c>
    </row>
    <row r="425" spans="1:6">
      <c r="A425" t="s">
        <v>265</v>
      </c>
      <c r="C425" t="s">
        <v>8</v>
      </c>
      <c r="D425">
        <v>6001</v>
      </c>
      <c r="E425">
        <v>8000</v>
      </c>
      <c r="F425">
        <f t="shared" si="6"/>
        <v>7000.5</v>
      </c>
    </row>
    <row r="426" spans="1:6">
      <c r="A426" t="s">
        <v>266</v>
      </c>
      <c r="C426" t="s">
        <v>8</v>
      </c>
      <c r="D426">
        <v>6001</v>
      </c>
      <c r="E426">
        <v>8000</v>
      </c>
      <c r="F426">
        <f t="shared" si="6"/>
        <v>7000.5</v>
      </c>
    </row>
    <row r="427" spans="1:6">
      <c r="A427" t="s">
        <v>267</v>
      </c>
      <c r="C427" t="s">
        <v>8</v>
      </c>
      <c r="D427">
        <v>6001</v>
      </c>
      <c r="E427">
        <v>8000</v>
      </c>
      <c r="F427">
        <f t="shared" si="6"/>
        <v>7000.5</v>
      </c>
    </row>
    <row r="428" spans="1:6">
      <c r="A428" t="s">
        <v>268</v>
      </c>
      <c r="C428" t="s">
        <v>8</v>
      </c>
      <c r="D428">
        <v>4001</v>
      </c>
      <c r="E428">
        <v>6000</v>
      </c>
      <c r="F428">
        <f t="shared" si="6"/>
        <v>5000.5</v>
      </c>
    </row>
    <row r="429" spans="1:6">
      <c r="A429" t="s">
        <v>269</v>
      </c>
      <c r="C429" t="s">
        <v>8</v>
      </c>
      <c r="D429">
        <v>6001</v>
      </c>
      <c r="E429">
        <v>8000</v>
      </c>
      <c r="F429">
        <f t="shared" si="6"/>
        <v>7000.5</v>
      </c>
    </row>
    <row r="430" spans="1:6">
      <c r="A430" t="s">
        <v>270</v>
      </c>
      <c r="C430" t="s">
        <v>8</v>
      </c>
      <c r="D430">
        <v>6001</v>
      </c>
      <c r="E430">
        <v>8000</v>
      </c>
      <c r="F430">
        <f t="shared" si="6"/>
        <v>7000.5</v>
      </c>
    </row>
    <row r="431" spans="1:6">
      <c r="A431" t="s">
        <v>271</v>
      </c>
      <c r="C431" t="s">
        <v>8</v>
      </c>
      <c r="D431">
        <v>6001</v>
      </c>
      <c r="E431">
        <v>8000</v>
      </c>
      <c r="F431">
        <f t="shared" si="6"/>
        <v>7000.5</v>
      </c>
    </row>
    <row r="432" spans="1:6">
      <c r="A432" t="s">
        <v>272</v>
      </c>
      <c r="C432" t="s">
        <v>8</v>
      </c>
      <c r="D432">
        <v>6001</v>
      </c>
      <c r="E432">
        <v>8000</v>
      </c>
      <c r="F432">
        <f t="shared" si="6"/>
        <v>7000.5</v>
      </c>
    </row>
    <row r="433" spans="1:6">
      <c r="A433" t="s">
        <v>273</v>
      </c>
      <c r="C433" t="s">
        <v>8</v>
      </c>
      <c r="D433">
        <v>4001</v>
      </c>
      <c r="E433">
        <v>6000</v>
      </c>
      <c r="F433">
        <f t="shared" si="6"/>
        <v>5000.5</v>
      </c>
    </row>
    <row r="434" spans="1:6">
      <c r="A434" t="s">
        <v>274</v>
      </c>
      <c r="C434" t="s">
        <v>8</v>
      </c>
      <c r="D434">
        <v>2001</v>
      </c>
      <c r="E434">
        <v>4000</v>
      </c>
      <c r="F434">
        <f t="shared" si="6"/>
        <v>3000.5</v>
      </c>
    </row>
    <row r="435" spans="1:6">
      <c r="A435" t="s">
        <v>275</v>
      </c>
      <c r="C435" t="s">
        <v>8</v>
      </c>
      <c r="D435">
        <v>2001</v>
      </c>
      <c r="E435">
        <v>4000</v>
      </c>
      <c r="F435">
        <f t="shared" si="6"/>
        <v>3000.5</v>
      </c>
    </row>
    <row r="436" spans="1:6">
      <c r="A436" t="s">
        <v>140</v>
      </c>
      <c r="C436" t="s">
        <v>11</v>
      </c>
      <c r="D436">
        <v>13000</v>
      </c>
      <c r="E436">
        <v>25000</v>
      </c>
      <c r="F436">
        <f t="shared" si="6"/>
        <v>19000</v>
      </c>
    </row>
    <row r="437" spans="1:6">
      <c r="A437" t="s">
        <v>74</v>
      </c>
      <c r="C437" t="s">
        <v>5</v>
      </c>
      <c r="D437">
        <v>15001</v>
      </c>
      <c r="E437">
        <v>20000</v>
      </c>
      <c r="F437">
        <f t="shared" si="6"/>
        <v>17500.5</v>
      </c>
    </row>
    <row r="438" spans="1:6">
      <c r="A438" t="s">
        <v>85</v>
      </c>
      <c r="C438" t="s">
        <v>5</v>
      </c>
      <c r="D438">
        <v>30001</v>
      </c>
      <c r="E438">
        <v>50000</v>
      </c>
      <c r="F438">
        <f t="shared" si="6"/>
        <v>40000.5</v>
      </c>
    </row>
    <row r="439" spans="1:6">
      <c r="A439" t="s">
        <v>276</v>
      </c>
      <c r="C439" t="s">
        <v>5</v>
      </c>
      <c r="D439">
        <v>50001</v>
      </c>
      <c r="E439">
        <v>70000</v>
      </c>
      <c r="F439">
        <f t="shared" si="6"/>
        <v>60000.5</v>
      </c>
    </row>
    <row r="440" spans="1:6">
      <c r="A440" t="s">
        <v>231</v>
      </c>
      <c r="C440" t="s">
        <v>5</v>
      </c>
      <c r="D440">
        <v>8001</v>
      </c>
      <c r="E440">
        <v>10000</v>
      </c>
      <c r="F440">
        <f t="shared" si="6"/>
        <v>9000.5</v>
      </c>
    </row>
    <row r="441" spans="1:6">
      <c r="A441" t="s">
        <v>15</v>
      </c>
      <c r="C441" t="s">
        <v>5</v>
      </c>
      <c r="D441">
        <v>15001</v>
      </c>
      <c r="E441">
        <v>20000</v>
      </c>
      <c r="F441">
        <f t="shared" si="6"/>
        <v>17500.5</v>
      </c>
    </row>
    <row r="442" spans="1:6">
      <c r="A442" t="s">
        <v>277</v>
      </c>
      <c r="C442" t="s">
        <v>5</v>
      </c>
      <c r="D442">
        <v>8001</v>
      </c>
      <c r="E442">
        <v>10000</v>
      </c>
      <c r="F442">
        <f t="shared" si="6"/>
        <v>9000.5</v>
      </c>
    </row>
    <row r="443" spans="1:6">
      <c r="A443" t="s">
        <v>278</v>
      </c>
      <c r="C443" t="s">
        <v>5</v>
      </c>
      <c r="D443">
        <v>6001</v>
      </c>
      <c r="E443">
        <v>8000</v>
      </c>
      <c r="F443">
        <f t="shared" si="6"/>
        <v>7000.5</v>
      </c>
    </row>
    <row r="444" spans="1:6">
      <c r="A444" t="s">
        <v>279</v>
      </c>
      <c r="C444" t="s">
        <v>5</v>
      </c>
      <c r="D444">
        <v>8001</v>
      </c>
      <c r="E444">
        <v>10000</v>
      </c>
      <c r="F444">
        <f t="shared" si="6"/>
        <v>9000.5</v>
      </c>
    </row>
    <row r="445" spans="1:6">
      <c r="A445" t="s">
        <v>68</v>
      </c>
      <c r="C445" t="s">
        <v>8</v>
      </c>
      <c r="D445">
        <v>10001</v>
      </c>
      <c r="E445">
        <v>15000</v>
      </c>
      <c r="F445">
        <f t="shared" si="6"/>
        <v>12500.5</v>
      </c>
    </row>
    <row r="446" spans="1:6">
      <c r="A446" t="s">
        <v>280</v>
      </c>
      <c r="C446" t="s">
        <v>5</v>
      </c>
      <c r="D446">
        <v>8001</v>
      </c>
      <c r="E446">
        <v>10000</v>
      </c>
      <c r="F446">
        <f t="shared" si="6"/>
        <v>9000.5</v>
      </c>
    </row>
    <row r="447" spans="1:6">
      <c r="A447" t="s">
        <v>281</v>
      </c>
      <c r="C447" t="s">
        <v>5</v>
      </c>
      <c r="D447">
        <v>15000</v>
      </c>
      <c r="E447">
        <v>25000</v>
      </c>
      <c r="F447">
        <f t="shared" si="6"/>
        <v>20000</v>
      </c>
    </row>
    <row r="448" spans="1:6">
      <c r="A448" t="s">
        <v>282</v>
      </c>
      <c r="C448" t="s">
        <v>5</v>
      </c>
      <c r="D448">
        <v>10001</v>
      </c>
      <c r="E448">
        <v>15000</v>
      </c>
      <c r="F448">
        <f t="shared" si="6"/>
        <v>12500.5</v>
      </c>
    </row>
    <row r="449" spans="1:6">
      <c r="A449" t="s">
        <v>52</v>
      </c>
      <c r="C449" t="s">
        <v>5</v>
      </c>
      <c r="D449">
        <v>10001</v>
      </c>
      <c r="E449">
        <v>15000</v>
      </c>
      <c r="F449">
        <f t="shared" si="6"/>
        <v>12500.5</v>
      </c>
    </row>
    <row r="450" spans="1:6">
      <c r="A450" t="s">
        <v>283</v>
      </c>
      <c r="C450" t="s">
        <v>5</v>
      </c>
      <c r="D450">
        <v>8001</v>
      </c>
      <c r="E450">
        <v>10000</v>
      </c>
      <c r="F450">
        <f t="shared" ref="F450:F513" si="7">AVERAGE(D450:E450)</f>
        <v>9000.5</v>
      </c>
    </row>
    <row r="451" spans="1:6">
      <c r="A451" t="s">
        <v>284</v>
      </c>
      <c r="C451" t="s">
        <v>5</v>
      </c>
      <c r="D451">
        <v>6001</v>
      </c>
      <c r="E451">
        <v>8000</v>
      </c>
      <c r="F451">
        <f t="shared" si="7"/>
        <v>7000.5</v>
      </c>
    </row>
    <row r="452" spans="1:6">
      <c r="A452" t="s">
        <v>46</v>
      </c>
      <c r="C452" t="s">
        <v>5</v>
      </c>
      <c r="D452">
        <v>15000</v>
      </c>
      <c r="E452">
        <v>20000</v>
      </c>
      <c r="F452">
        <f t="shared" si="7"/>
        <v>17500</v>
      </c>
    </row>
    <row r="453" spans="1:6">
      <c r="A453" t="s">
        <v>285</v>
      </c>
      <c r="C453" t="s">
        <v>5</v>
      </c>
      <c r="D453">
        <v>4001</v>
      </c>
      <c r="E453">
        <v>6000</v>
      </c>
      <c r="F453">
        <f t="shared" si="7"/>
        <v>5000.5</v>
      </c>
    </row>
    <row r="454" spans="1:6">
      <c r="A454" t="s">
        <v>256</v>
      </c>
      <c r="C454" t="s">
        <v>5</v>
      </c>
      <c r="D454">
        <v>6001</v>
      </c>
      <c r="E454">
        <v>8000</v>
      </c>
      <c r="F454">
        <f t="shared" si="7"/>
        <v>7000.5</v>
      </c>
    </row>
    <row r="455" spans="1:6">
      <c r="A455" t="s">
        <v>248</v>
      </c>
      <c r="C455" t="s">
        <v>5</v>
      </c>
      <c r="D455">
        <v>8001</v>
      </c>
      <c r="E455">
        <v>10000</v>
      </c>
      <c r="F455">
        <f t="shared" si="7"/>
        <v>9000.5</v>
      </c>
    </row>
    <row r="456" spans="1:6">
      <c r="A456" t="s">
        <v>286</v>
      </c>
      <c r="C456" t="s">
        <v>5</v>
      </c>
      <c r="D456">
        <v>8001</v>
      </c>
      <c r="E456">
        <v>10000</v>
      </c>
      <c r="F456">
        <f t="shared" si="7"/>
        <v>9000.5</v>
      </c>
    </row>
    <row r="457" spans="1:6">
      <c r="A457" t="s">
        <v>249</v>
      </c>
      <c r="C457" t="s">
        <v>5</v>
      </c>
      <c r="D457">
        <v>4001</v>
      </c>
      <c r="E457">
        <v>6000</v>
      </c>
      <c r="F457">
        <f t="shared" si="7"/>
        <v>5000.5</v>
      </c>
    </row>
    <row r="458" spans="1:6">
      <c r="A458" t="s">
        <v>242</v>
      </c>
      <c r="C458" t="s">
        <v>5</v>
      </c>
      <c r="D458">
        <v>6001</v>
      </c>
      <c r="E458">
        <v>8000</v>
      </c>
      <c r="F458">
        <f t="shared" si="7"/>
        <v>7000.5</v>
      </c>
    </row>
    <row r="459" spans="1:6">
      <c r="A459" t="s">
        <v>46</v>
      </c>
      <c r="C459" t="s">
        <v>119</v>
      </c>
      <c r="D459">
        <v>20000</v>
      </c>
      <c r="E459">
        <v>40000</v>
      </c>
      <c r="F459">
        <f t="shared" si="7"/>
        <v>30000</v>
      </c>
    </row>
    <row r="460" spans="1:6">
      <c r="A460" t="s">
        <v>287</v>
      </c>
      <c r="C460" t="s">
        <v>5</v>
      </c>
      <c r="D460">
        <v>6001</v>
      </c>
      <c r="E460">
        <v>8000</v>
      </c>
      <c r="F460">
        <f t="shared" si="7"/>
        <v>7000.5</v>
      </c>
    </row>
    <row r="461" spans="1:6">
      <c r="A461" t="s">
        <v>288</v>
      </c>
      <c r="C461" t="s">
        <v>67</v>
      </c>
      <c r="D461">
        <v>20001</v>
      </c>
      <c r="E461">
        <v>30000</v>
      </c>
      <c r="F461">
        <f t="shared" si="7"/>
        <v>25000.5</v>
      </c>
    </row>
    <row r="462" spans="1:6">
      <c r="A462" t="s">
        <v>289</v>
      </c>
      <c r="C462" t="s">
        <v>5</v>
      </c>
      <c r="D462">
        <v>6001</v>
      </c>
      <c r="E462">
        <v>8000</v>
      </c>
      <c r="F462">
        <f t="shared" si="7"/>
        <v>7000.5</v>
      </c>
    </row>
    <row r="463" spans="1:6">
      <c r="A463" t="s">
        <v>239</v>
      </c>
      <c r="C463" t="s">
        <v>5</v>
      </c>
      <c r="D463">
        <v>6001</v>
      </c>
      <c r="E463">
        <v>8000</v>
      </c>
      <c r="F463">
        <f t="shared" si="7"/>
        <v>7000.5</v>
      </c>
    </row>
    <row r="464" spans="1:6">
      <c r="A464" t="s">
        <v>241</v>
      </c>
      <c r="C464" t="s">
        <v>5</v>
      </c>
      <c r="D464">
        <v>6001</v>
      </c>
      <c r="E464">
        <v>8000</v>
      </c>
      <c r="F464">
        <f t="shared" si="7"/>
        <v>7000.5</v>
      </c>
    </row>
    <row r="465" spans="1:6">
      <c r="A465" t="s">
        <v>258</v>
      </c>
      <c r="C465" t="s">
        <v>5</v>
      </c>
      <c r="D465">
        <v>8001</v>
      </c>
      <c r="E465">
        <v>10000</v>
      </c>
      <c r="F465">
        <f t="shared" si="7"/>
        <v>9000.5</v>
      </c>
    </row>
    <row r="466" spans="1:6">
      <c r="A466" t="s">
        <v>290</v>
      </c>
      <c r="C466" t="s">
        <v>5</v>
      </c>
      <c r="D466">
        <v>10001</v>
      </c>
      <c r="E466">
        <v>15000</v>
      </c>
      <c r="F466">
        <f t="shared" si="7"/>
        <v>12500.5</v>
      </c>
    </row>
    <row r="467" spans="1:6">
      <c r="A467" t="s">
        <v>246</v>
      </c>
      <c r="C467" t="s">
        <v>5</v>
      </c>
      <c r="D467">
        <v>6001</v>
      </c>
      <c r="E467">
        <v>8000</v>
      </c>
      <c r="F467">
        <f t="shared" si="7"/>
        <v>7000.5</v>
      </c>
    </row>
    <row r="468" spans="1:6">
      <c r="A468" t="s">
        <v>291</v>
      </c>
      <c r="C468" t="s">
        <v>5</v>
      </c>
      <c r="D468">
        <v>6001</v>
      </c>
      <c r="E468">
        <v>8000</v>
      </c>
      <c r="F468">
        <f t="shared" si="7"/>
        <v>7000.5</v>
      </c>
    </row>
    <row r="469" spans="1:6">
      <c r="A469" t="s">
        <v>238</v>
      </c>
      <c r="C469" t="s">
        <v>5</v>
      </c>
      <c r="D469">
        <v>12000</v>
      </c>
      <c r="E469">
        <v>20000</v>
      </c>
      <c r="F469">
        <f t="shared" si="7"/>
        <v>16000</v>
      </c>
    </row>
    <row r="470" spans="1:6">
      <c r="A470" t="s">
        <v>240</v>
      </c>
      <c r="C470" t="s">
        <v>5</v>
      </c>
      <c r="D470">
        <v>4001</v>
      </c>
      <c r="E470">
        <v>6000</v>
      </c>
      <c r="F470">
        <f t="shared" si="7"/>
        <v>5000.5</v>
      </c>
    </row>
    <row r="471" spans="1:6">
      <c r="A471" t="s">
        <v>292</v>
      </c>
      <c r="C471" t="s">
        <v>5</v>
      </c>
      <c r="D471">
        <v>6001</v>
      </c>
      <c r="E471">
        <v>8000</v>
      </c>
      <c r="F471">
        <f t="shared" si="7"/>
        <v>7000.5</v>
      </c>
    </row>
    <row r="472" spans="1:6">
      <c r="A472" t="s">
        <v>257</v>
      </c>
      <c r="C472" t="s">
        <v>5</v>
      </c>
      <c r="D472">
        <v>15000</v>
      </c>
      <c r="E472">
        <v>30000</v>
      </c>
      <c r="F472">
        <f t="shared" si="7"/>
        <v>22500</v>
      </c>
    </row>
    <row r="473" spans="1:6">
      <c r="A473" t="s">
        <v>74</v>
      </c>
      <c r="C473" t="s">
        <v>11</v>
      </c>
      <c r="D473">
        <v>20000</v>
      </c>
      <c r="E473">
        <v>30000</v>
      </c>
      <c r="F473">
        <f t="shared" si="7"/>
        <v>25000</v>
      </c>
    </row>
    <row r="474" spans="1:6">
      <c r="A474" t="s">
        <v>255</v>
      </c>
      <c r="C474" t="s">
        <v>5</v>
      </c>
      <c r="D474">
        <v>6001</v>
      </c>
      <c r="E474">
        <v>8000</v>
      </c>
      <c r="F474">
        <f t="shared" si="7"/>
        <v>7000.5</v>
      </c>
    </row>
    <row r="475" spans="1:6">
      <c r="A475" t="s">
        <v>185</v>
      </c>
      <c r="C475" t="s">
        <v>5</v>
      </c>
      <c r="D475">
        <v>15000</v>
      </c>
      <c r="E475">
        <v>30000</v>
      </c>
      <c r="F475">
        <f t="shared" si="7"/>
        <v>22500</v>
      </c>
    </row>
    <row r="476" spans="1:6">
      <c r="A476" t="s">
        <v>30</v>
      </c>
      <c r="C476" t="s">
        <v>5</v>
      </c>
      <c r="D476">
        <v>12000</v>
      </c>
      <c r="E476">
        <v>24000</v>
      </c>
      <c r="F476">
        <f t="shared" si="7"/>
        <v>18000</v>
      </c>
    </row>
    <row r="477" spans="1:6">
      <c r="A477" t="s">
        <v>87</v>
      </c>
      <c r="C477" t="s">
        <v>8</v>
      </c>
      <c r="D477">
        <v>15000</v>
      </c>
      <c r="E477">
        <v>20000</v>
      </c>
      <c r="F477">
        <f t="shared" si="7"/>
        <v>17500</v>
      </c>
    </row>
    <row r="478" spans="1:6">
      <c r="A478" t="s">
        <v>10</v>
      </c>
      <c r="C478" t="s">
        <v>5</v>
      </c>
      <c r="D478">
        <v>20001</v>
      </c>
      <c r="E478">
        <v>30000</v>
      </c>
      <c r="F478">
        <f t="shared" si="7"/>
        <v>25000.5</v>
      </c>
    </row>
    <row r="479" spans="1:6">
      <c r="A479" t="s">
        <v>293</v>
      </c>
      <c r="C479" t="s">
        <v>8</v>
      </c>
      <c r="D479">
        <v>15000</v>
      </c>
      <c r="E479">
        <v>22000</v>
      </c>
      <c r="F479">
        <f t="shared" si="7"/>
        <v>18500</v>
      </c>
    </row>
    <row r="480" spans="1:6">
      <c r="A480" t="s">
        <v>236</v>
      </c>
      <c r="C480" t="s">
        <v>5</v>
      </c>
      <c r="D480">
        <v>10001</v>
      </c>
      <c r="E480">
        <v>15000</v>
      </c>
      <c r="F480">
        <f t="shared" si="7"/>
        <v>12500.5</v>
      </c>
    </row>
    <row r="481" spans="1:6">
      <c r="A481" t="s">
        <v>237</v>
      </c>
      <c r="C481" t="s">
        <v>5</v>
      </c>
      <c r="D481">
        <v>8001</v>
      </c>
      <c r="E481">
        <v>10000</v>
      </c>
      <c r="F481">
        <f t="shared" si="7"/>
        <v>9000.5</v>
      </c>
    </row>
    <row r="482" spans="1:6">
      <c r="A482" t="s">
        <v>15</v>
      </c>
      <c r="C482" t="s">
        <v>5</v>
      </c>
      <c r="D482">
        <v>15001</v>
      </c>
      <c r="E482">
        <v>25000</v>
      </c>
      <c r="F482">
        <f t="shared" si="7"/>
        <v>20000.5</v>
      </c>
    </row>
    <row r="483" spans="1:6">
      <c r="A483" t="s">
        <v>229</v>
      </c>
      <c r="C483" t="s">
        <v>8</v>
      </c>
      <c r="D483">
        <v>6001</v>
      </c>
      <c r="E483">
        <v>8000</v>
      </c>
      <c r="F483">
        <f t="shared" si="7"/>
        <v>7000.5</v>
      </c>
    </row>
    <row r="484" spans="1:6">
      <c r="A484" t="s">
        <v>231</v>
      </c>
      <c r="C484" t="s">
        <v>5</v>
      </c>
      <c r="D484">
        <v>8001</v>
      </c>
      <c r="E484">
        <v>10000</v>
      </c>
      <c r="F484">
        <f t="shared" si="7"/>
        <v>9000.5</v>
      </c>
    </row>
    <row r="485" spans="1:6">
      <c r="A485" t="s">
        <v>294</v>
      </c>
      <c r="C485" t="s">
        <v>5</v>
      </c>
      <c r="D485">
        <v>6001</v>
      </c>
      <c r="E485">
        <v>8000</v>
      </c>
      <c r="F485">
        <f t="shared" si="7"/>
        <v>7000.5</v>
      </c>
    </row>
    <row r="486" spans="1:6">
      <c r="A486" t="s">
        <v>280</v>
      </c>
      <c r="C486" t="s">
        <v>5</v>
      </c>
      <c r="D486">
        <v>8001</v>
      </c>
      <c r="E486">
        <v>10000</v>
      </c>
      <c r="F486">
        <f t="shared" si="7"/>
        <v>9000.5</v>
      </c>
    </row>
    <row r="487" spans="1:6">
      <c r="A487" t="s">
        <v>295</v>
      </c>
      <c r="C487" t="s">
        <v>5</v>
      </c>
      <c r="D487">
        <v>15000</v>
      </c>
      <c r="E487">
        <v>25000</v>
      </c>
      <c r="F487">
        <f t="shared" si="7"/>
        <v>20000</v>
      </c>
    </row>
    <row r="488" spans="1:6">
      <c r="A488" t="s">
        <v>285</v>
      </c>
      <c r="C488" t="s">
        <v>5</v>
      </c>
      <c r="D488">
        <v>4001</v>
      </c>
      <c r="E488">
        <v>6000</v>
      </c>
      <c r="F488">
        <f t="shared" si="7"/>
        <v>5000.5</v>
      </c>
    </row>
    <row r="489" spans="1:6">
      <c r="A489" t="s">
        <v>288</v>
      </c>
      <c r="C489" t="s">
        <v>67</v>
      </c>
      <c r="D489">
        <v>20001</v>
      </c>
      <c r="E489">
        <v>30000</v>
      </c>
      <c r="F489">
        <f t="shared" si="7"/>
        <v>25000.5</v>
      </c>
    </row>
    <row r="490" spans="1:6">
      <c r="A490" t="s">
        <v>46</v>
      </c>
      <c r="C490" t="s">
        <v>8</v>
      </c>
      <c r="D490">
        <v>10000</v>
      </c>
      <c r="E490">
        <v>12000</v>
      </c>
      <c r="F490">
        <f t="shared" si="7"/>
        <v>11000</v>
      </c>
    </row>
    <row r="491" spans="1:6">
      <c r="A491" t="s">
        <v>296</v>
      </c>
      <c r="C491" t="s">
        <v>11</v>
      </c>
      <c r="D491">
        <v>8000</v>
      </c>
      <c r="E491">
        <v>15000</v>
      </c>
      <c r="F491">
        <f t="shared" si="7"/>
        <v>11500</v>
      </c>
    </row>
    <row r="492" spans="1:6">
      <c r="A492" t="s">
        <v>249</v>
      </c>
      <c r="C492" t="s">
        <v>5</v>
      </c>
      <c r="D492">
        <v>4001</v>
      </c>
      <c r="E492">
        <v>6000</v>
      </c>
      <c r="F492">
        <f t="shared" si="7"/>
        <v>5000.5</v>
      </c>
    </row>
    <row r="493" spans="1:6">
      <c r="A493" t="s">
        <v>241</v>
      </c>
      <c r="C493" t="s">
        <v>5</v>
      </c>
      <c r="D493">
        <v>6001</v>
      </c>
      <c r="E493">
        <v>8000</v>
      </c>
      <c r="F493">
        <f t="shared" si="7"/>
        <v>7000.5</v>
      </c>
    </row>
    <row r="494" spans="1:6">
      <c r="A494" t="s">
        <v>242</v>
      </c>
      <c r="C494" t="s">
        <v>5</v>
      </c>
      <c r="D494">
        <v>6001</v>
      </c>
      <c r="E494">
        <v>8000</v>
      </c>
      <c r="F494">
        <f t="shared" si="7"/>
        <v>7000.5</v>
      </c>
    </row>
    <row r="495" spans="1:6">
      <c r="A495" t="s">
        <v>51</v>
      </c>
      <c r="C495" t="s">
        <v>5</v>
      </c>
      <c r="D495">
        <v>10000</v>
      </c>
      <c r="E495">
        <v>15000</v>
      </c>
      <c r="F495">
        <f t="shared" si="7"/>
        <v>12500</v>
      </c>
    </row>
    <row r="496" spans="1:6">
      <c r="A496" t="s">
        <v>257</v>
      </c>
      <c r="C496" t="s">
        <v>5</v>
      </c>
      <c r="D496">
        <v>15000</v>
      </c>
      <c r="E496">
        <v>30000</v>
      </c>
      <c r="F496">
        <f t="shared" si="7"/>
        <v>22500</v>
      </c>
    </row>
    <row r="497" spans="1:6">
      <c r="A497" t="s">
        <v>265</v>
      </c>
      <c r="C497" t="s">
        <v>8</v>
      </c>
      <c r="D497">
        <v>6001</v>
      </c>
      <c r="E497">
        <v>8000</v>
      </c>
      <c r="F497">
        <f t="shared" si="7"/>
        <v>7000.5</v>
      </c>
    </row>
    <row r="498" spans="1:6">
      <c r="A498" t="s">
        <v>266</v>
      </c>
      <c r="C498" t="s">
        <v>8</v>
      </c>
      <c r="D498">
        <v>6001</v>
      </c>
      <c r="E498">
        <v>8000</v>
      </c>
      <c r="F498">
        <f t="shared" si="7"/>
        <v>7000.5</v>
      </c>
    </row>
    <row r="499" spans="1:6">
      <c r="A499" t="s">
        <v>267</v>
      </c>
      <c r="C499" t="s">
        <v>8</v>
      </c>
      <c r="D499">
        <v>6001</v>
      </c>
      <c r="E499">
        <v>8000</v>
      </c>
      <c r="F499">
        <f t="shared" si="7"/>
        <v>7000.5</v>
      </c>
    </row>
    <row r="500" spans="1:6">
      <c r="A500" t="s">
        <v>268</v>
      </c>
      <c r="C500" t="s">
        <v>8</v>
      </c>
      <c r="D500">
        <v>4001</v>
      </c>
      <c r="E500">
        <v>6000</v>
      </c>
      <c r="F500">
        <f t="shared" si="7"/>
        <v>5000.5</v>
      </c>
    </row>
    <row r="501" spans="1:6">
      <c r="A501" t="s">
        <v>269</v>
      </c>
      <c r="C501" t="s">
        <v>8</v>
      </c>
      <c r="D501">
        <v>6001</v>
      </c>
      <c r="E501">
        <v>8000</v>
      </c>
      <c r="F501">
        <f t="shared" si="7"/>
        <v>7000.5</v>
      </c>
    </row>
    <row r="502" spans="1:6">
      <c r="A502" t="s">
        <v>270</v>
      </c>
      <c r="C502" t="s">
        <v>8</v>
      </c>
      <c r="D502">
        <v>6001</v>
      </c>
      <c r="E502">
        <v>8000</v>
      </c>
      <c r="F502">
        <f t="shared" si="7"/>
        <v>7000.5</v>
      </c>
    </row>
    <row r="503" spans="1:6">
      <c r="A503" t="s">
        <v>271</v>
      </c>
      <c r="C503" t="s">
        <v>8</v>
      </c>
      <c r="D503">
        <v>6001</v>
      </c>
      <c r="E503">
        <v>8000</v>
      </c>
      <c r="F503">
        <f t="shared" si="7"/>
        <v>7000.5</v>
      </c>
    </row>
    <row r="504" spans="1:6">
      <c r="A504" t="s">
        <v>272</v>
      </c>
      <c r="C504" t="s">
        <v>8</v>
      </c>
      <c r="D504">
        <v>6001</v>
      </c>
      <c r="E504">
        <v>8000</v>
      </c>
      <c r="F504">
        <f t="shared" si="7"/>
        <v>7000.5</v>
      </c>
    </row>
    <row r="505" spans="1:6">
      <c r="A505" t="s">
        <v>15</v>
      </c>
      <c r="C505" t="s">
        <v>5</v>
      </c>
      <c r="D505">
        <v>15001</v>
      </c>
      <c r="E505">
        <v>20000</v>
      </c>
      <c r="F505">
        <f t="shared" si="7"/>
        <v>17500.5</v>
      </c>
    </row>
    <row r="506" spans="1:6">
      <c r="A506" t="s">
        <v>297</v>
      </c>
      <c r="C506" t="s">
        <v>5</v>
      </c>
      <c r="D506">
        <v>6001</v>
      </c>
      <c r="E506">
        <v>8000</v>
      </c>
      <c r="F506">
        <f t="shared" si="7"/>
        <v>7000.5</v>
      </c>
    </row>
    <row r="507" spans="1:6">
      <c r="A507" t="s">
        <v>232</v>
      </c>
      <c r="C507" t="s">
        <v>5</v>
      </c>
      <c r="D507">
        <v>8001</v>
      </c>
      <c r="E507">
        <v>10000</v>
      </c>
      <c r="F507">
        <f t="shared" si="7"/>
        <v>9000.5</v>
      </c>
    </row>
    <row r="508" spans="1:6">
      <c r="A508" t="s">
        <v>298</v>
      </c>
      <c r="C508" t="s">
        <v>5</v>
      </c>
      <c r="D508">
        <v>10001</v>
      </c>
      <c r="E508">
        <v>15000</v>
      </c>
      <c r="F508">
        <f t="shared" si="7"/>
        <v>12500.5</v>
      </c>
    </row>
    <row r="509" spans="1:6">
      <c r="A509" t="s">
        <v>263</v>
      </c>
      <c r="C509" t="s">
        <v>119</v>
      </c>
      <c r="D509">
        <v>8000</v>
      </c>
      <c r="E509">
        <v>15000</v>
      </c>
      <c r="F509">
        <f t="shared" si="7"/>
        <v>11500</v>
      </c>
    </row>
    <row r="510" spans="1:6">
      <c r="A510" t="s">
        <v>51</v>
      </c>
      <c r="C510" t="s">
        <v>5</v>
      </c>
      <c r="D510">
        <v>16000</v>
      </c>
      <c r="E510">
        <v>22000</v>
      </c>
      <c r="F510">
        <f t="shared" si="7"/>
        <v>19000</v>
      </c>
    </row>
    <row r="511" spans="1:6">
      <c r="A511" t="s">
        <v>260</v>
      </c>
      <c r="C511" t="s">
        <v>5</v>
      </c>
      <c r="D511">
        <v>15001</v>
      </c>
      <c r="E511">
        <v>20000</v>
      </c>
      <c r="F511">
        <f t="shared" si="7"/>
        <v>17500.5</v>
      </c>
    </row>
    <row r="512" spans="1:6">
      <c r="A512" t="s">
        <v>10</v>
      </c>
      <c r="C512" t="s">
        <v>5</v>
      </c>
      <c r="D512">
        <v>15001</v>
      </c>
      <c r="E512">
        <v>20000</v>
      </c>
      <c r="F512">
        <f t="shared" si="7"/>
        <v>17500.5</v>
      </c>
    </row>
    <row r="513" spans="1:6">
      <c r="A513" t="s">
        <v>299</v>
      </c>
      <c r="C513" t="s">
        <v>8</v>
      </c>
      <c r="D513">
        <v>8000</v>
      </c>
      <c r="E513">
        <v>12000</v>
      </c>
      <c r="F513">
        <f t="shared" si="7"/>
        <v>10000</v>
      </c>
    </row>
    <row r="514" spans="1:6">
      <c r="A514" t="s">
        <v>28</v>
      </c>
      <c r="C514" t="s">
        <v>8</v>
      </c>
      <c r="D514">
        <v>10001</v>
      </c>
      <c r="E514">
        <v>15000</v>
      </c>
      <c r="F514">
        <f t="shared" ref="F514:F577" si="8">AVERAGE(D514:E514)</f>
        <v>12500.5</v>
      </c>
    </row>
    <row r="515" spans="1:6">
      <c r="A515" t="s">
        <v>30</v>
      </c>
      <c r="C515" t="s">
        <v>5</v>
      </c>
      <c r="D515">
        <v>15001</v>
      </c>
      <c r="E515">
        <v>20000</v>
      </c>
      <c r="F515">
        <f t="shared" si="8"/>
        <v>17500.5</v>
      </c>
    </row>
    <row r="516" spans="1:6">
      <c r="A516" t="s">
        <v>297</v>
      </c>
      <c r="C516" t="s">
        <v>5</v>
      </c>
      <c r="D516">
        <v>6001</v>
      </c>
      <c r="E516">
        <v>8000</v>
      </c>
      <c r="F516">
        <f t="shared" si="8"/>
        <v>7000.5</v>
      </c>
    </row>
    <row r="517" spans="1:6">
      <c r="A517" t="s">
        <v>300</v>
      </c>
      <c r="C517" t="s">
        <v>5</v>
      </c>
      <c r="D517">
        <v>8001</v>
      </c>
      <c r="E517">
        <v>10000</v>
      </c>
      <c r="F517">
        <f t="shared" si="8"/>
        <v>9000.5</v>
      </c>
    </row>
    <row r="518" spans="1:6">
      <c r="A518" t="s">
        <v>287</v>
      </c>
      <c r="C518" t="s">
        <v>5</v>
      </c>
      <c r="D518">
        <v>6001</v>
      </c>
      <c r="E518">
        <v>8000</v>
      </c>
      <c r="F518">
        <f t="shared" si="8"/>
        <v>7000.5</v>
      </c>
    </row>
    <row r="519" spans="1:6">
      <c r="A519" t="s">
        <v>285</v>
      </c>
      <c r="C519" t="s">
        <v>5</v>
      </c>
      <c r="D519">
        <v>4001</v>
      </c>
      <c r="E519">
        <v>6000</v>
      </c>
      <c r="F519">
        <f t="shared" si="8"/>
        <v>5000.5</v>
      </c>
    </row>
    <row r="520" spans="1:6">
      <c r="A520" t="s">
        <v>260</v>
      </c>
      <c r="C520" t="s">
        <v>5</v>
      </c>
      <c r="D520">
        <v>15001</v>
      </c>
      <c r="E520">
        <v>20000</v>
      </c>
      <c r="F520">
        <f t="shared" si="8"/>
        <v>17500.5</v>
      </c>
    </row>
    <row r="521" spans="1:6">
      <c r="A521" t="s">
        <v>301</v>
      </c>
      <c r="C521" t="s">
        <v>5</v>
      </c>
      <c r="D521">
        <v>10001</v>
      </c>
      <c r="E521">
        <v>15000</v>
      </c>
      <c r="F521">
        <f t="shared" si="8"/>
        <v>12500.5</v>
      </c>
    </row>
    <row r="522" spans="1:6">
      <c r="A522" t="s">
        <v>302</v>
      </c>
      <c r="C522" t="s">
        <v>5</v>
      </c>
      <c r="D522">
        <v>8000</v>
      </c>
      <c r="E522">
        <v>15000</v>
      </c>
      <c r="F522">
        <f t="shared" si="8"/>
        <v>11500</v>
      </c>
    </row>
    <row r="523" spans="1:6">
      <c r="A523" t="s">
        <v>15</v>
      </c>
      <c r="C523" t="s">
        <v>8</v>
      </c>
      <c r="D523">
        <v>15000</v>
      </c>
      <c r="E523">
        <v>30000</v>
      </c>
      <c r="F523">
        <f t="shared" si="8"/>
        <v>22500</v>
      </c>
    </row>
    <row r="524" spans="1:6">
      <c r="A524" t="s">
        <v>261</v>
      </c>
      <c r="C524" t="s">
        <v>5</v>
      </c>
      <c r="D524">
        <v>10000</v>
      </c>
      <c r="E524">
        <v>20000</v>
      </c>
      <c r="F524">
        <f t="shared" si="8"/>
        <v>15000</v>
      </c>
    </row>
    <row r="525" spans="1:6">
      <c r="A525" t="s">
        <v>262</v>
      </c>
      <c r="C525" t="s">
        <v>8</v>
      </c>
      <c r="D525">
        <v>10001</v>
      </c>
      <c r="E525">
        <v>15000</v>
      </c>
      <c r="F525">
        <f t="shared" si="8"/>
        <v>12500.5</v>
      </c>
    </row>
    <row r="526" spans="1:6">
      <c r="A526" t="s">
        <v>303</v>
      </c>
      <c r="C526" t="s">
        <v>11</v>
      </c>
      <c r="D526">
        <v>30001</v>
      </c>
      <c r="E526">
        <v>50000</v>
      </c>
      <c r="F526">
        <f t="shared" si="8"/>
        <v>40000.5</v>
      </c>
    </row>
    <row r="527" spans="1:6">
      <c r="A527" t="s">
        <v>304</v>
      </c>
      <c r="C527" t="s">
        <v>8</v>
      </c>
      <c r="D527">
        <v>8001</v>
      </c>
      <c r="E527">
        <v>10000</v>
      </c>
      <c r="F527">
        <f t="shared" si="8"/>
        <v>9000.5</v>
      </c>
    </row>
    <row r="528" spans="1:6">
      <c r="A528" t="s">
        <v>305</v>
      </c>
      <c r="C528" t="s">
        <v>8</v>
      </c>
      <c r="D528">
        <v>8001</v>
      </c>
      <c r="E528">
        <v>10000</v>
      </c>
      <c r="F528">
        <f t="shared" si="8"/>
        <v>9000.5</v>
      </c>
    </row>
    <row r="529" spans="1:6">
      <c r="A529" t="s">
        <v>140</v>
      </c>
      <c r="C529" t="s">
        <v>11</v>
      </c>
      <c r="D529">
        <v>13000</v>
      </c>
      <c r="E529">
        <v>25000</v>
      </c>
      <c r="F529">
        <f t="shared" si="8"/>
        <v>19000</v>
      </c>
    </row>
    <row r="530" spans="1:6">
      <c r="A530" t="s">
        <v>288</v>
      </c>
      <c r="C530" t="s">
        <v>67</v>
      </c>
      <c r="D530">
        <v>20001</v>
      </c>
      <c r="E530">
        <v>30000</v>
      </c>
      <c r="F530">
        <f t="shared" si="8"/>
        <v>25000.5</v>
      </c>
    </row>
    <row r="531" spans="1:6">
      <c r="A531" t="s">
        <v>289</v>
      </c>
      <c r="C531" t="s">
        <v>5</v>
      </c>
      <c r="D531">
        <v>6001</v>
      </c>
      <c r="E531">
        <v>8000</v>
      </c>
      <c r="F531">
        <f t="shared" si="8"/>
        <v>7000.5</v>
      </c>
    </row>
    <row r="532" spans="1:6">
      <c r="A532" t="s">
        <v>296</v>
      </c>
      <c r="C532" t="s">
        <v>11</v>
      </c>
      <c r="D532">
        <v>8000</v>
      </c>
      <c r="E532">
        <v>15000</v>
      </c>
      <c r="F532">
        <f t="shared" si="8"/>
        <v>11500</v>
      </c>
    </row>
    <row r="533" spans="1:6">
      <c r="A533" t="s">
        <v>86</v>
      </c>
      <c r="C533" t="s">
        <v>5</v>
      </c>
      <c r="D533">
        <v>10000</v>
      </c>
      <c r="E533">
        <v>20000</v>
      </c>
      <c r="F533">
        <f t="shared" si="8"/>
        <v>15000</v>
      </c>
    </row>
    <row r="534" spans="1:6">
      <c r="A534" t="s">
        <v>85</v>
      </c>
      <c r="C534" t="s">
        <v>5</v>
      </c>
      <c r="D534">
        <v>30001</v>
      </c>
      <c r="E534">
        <v>50000</v>
      </c>
      <c r="F534">
        <f t="shared" si="8"/>
        <v>40000.5</v>
      </c>
    </row>
    <row r="535" spans="1:6">
      <c r="A535" t="s">
        <v>306</v>
      </c>
      <c r="C535" t="s">
        <v>5</v>
      </c>
      <c r="D535">
        <v>8001</v>
      </c>
      <c r="E535">
        <v>10000</v>
      </c>
      <c r="F535">
        <f t="shared" si="8"/>
        <v>9000.5</v>
      </c>
    </row>
    <row r="536" spans="1:6">
      <c r="A536" t="s">
        <v>307</v>
      </c>
      <c r="C536" t="s">
        <v>5</v>
      </c>
      <c r="D536">
        <v>8001</v>
      </c>
      <c r="E536">
        <v>10000</v>
      </c>
      <c r="F536">
        <f t="shared" si="8"/>
        <v>9000.5</v>
      </c>
    </row>
    <row r="537" spans="1:6">
      <c r="A537" t="s">
        <v>308</v>
      </c>
      <c r="C537" t="s">
        <v>5</v>
      </c>
      <c r="D537">
        <v>8001</v>
      </c>
      <c r="E537">
        <v>10000</v>
      </c>
      <c r="F537">
        <f t="shared" si="8"/>
        <v>9000.5</v>
      </c>
    </row>
    <row r="538" spans="1:6">
      <c r="A538" t="s">
        <v>290</v>
      </c>
      <c r="C538" t="s">
        <v>5</v>
      </c>
      <c r="D538">
        <v>10001</v>
      </c>
      <c r="E538">
        <v>15000</v>
      </c>
      <c r="F538">
        <f t="shared" si="8"/>
        <v>12500.5</v>
      </c>
    </row>
    <row r="539" spans="1:6">
      <c r="A539" t="s">
        <v>309</v>
      </c>
      <c r="C539" t="s">
        <v>5</v>
      </c>
      <c r="D539">
        <v>8001</v>
      </c>
      <c r="E539">
        <v>10000</v>
      </c>
      <c r="F539">
        <f t="shared" si="8"/>
        <v>9000.5</v>
      </c>
    </row>
    <row r="540" spans="1:6">
      <c r="A540" t="s">
        <v>4</v>
      </c>
      <c r="C540" t="s">
        <v>5</v>
      </c>
      <c r="D540">
        <v>20001</v>
      </c>
      <c r="E540">
        <v>30000</v>
      </c>
      <c r="F540">
        <f t="shared" si="8"/>
        <v>25000.5</v>
      </c>
    </row>
    <row r="541" spans="1:6">
      <c r="A541" t="s">
        <v>291</v>
      </c>
      <c r="C541" t="s">
        <v>5</v>
      </c>
      <c r="D541">
        <v>6001</v>
      </c>
      <c r="E541">
        <v>8000</v>
      </c>
      <c r="F541">
        <f t="shared" si="8"/>
        <v>7000.5</v>
      </c>
    </row>
    <row r="542" spans="1:6">
      <c r="A542" t="s">
        <v>310</v>
      </c>
      <c r="C542" t="s">
        <v>11</v>
      </c>
      <c r="D542">
        <v>30000</v>
      </c>
      <c r="E542">
        <v>50000</v>
      </c>
      <c r="F542">
        <f t="shared" si="8"/>
        <v>40000</v>
      </c>
    </row>
    <row r="543" spans="1:6">
      <c r="A543" t="s">
        <v>46</v>
      </c>
      <c r="C543" t="s">
        <v>5</v>
      </c>
      <c r="D543">
        <v>15001</v>
      </c>
      <c r="E543">
        <v>20000</v>
      </c>
      <c r="F543">
        <f t="shared" si="8"/>
        <v>17500.5</v>
      </c>
    </row>
    <row r="544" spans="1:6">
      <c r="A544" t="s">
        <v>46</v>
      </c>
      <c r="C544" t="s">
        <v>5</v>
      </c>
      <c r="D544">
        <v>15001</v>
      </c>
      <c r="E544">
        <v>20000</v>
      </c>
      <c r="F544">
        <f t="shared" si="8"/>
        <v>17500.5</v>
      </c>
    </row>
    <row r="545" spans="1:6">
      <c r="A545" t="s">
        <v>135</v>
      </c>
      <c r="C545" t="s">
        <v>5</v>
      </c>
      <c r="D545">
        <v>7000</v>
      </c>
      <c r="E545">
        <v>9000</v>
      </c>
      <c r="F545">
        <f t="shared" si="8"/>
        <v>8000</v>
      </c>
    </row>
    <row r="546" spans="1:6">
      <c r="A546" t="s">
        <v>89</v>
      </c>
      <c r="C546" t="s">
        <v>5</v>
      </c>
      <c r="D546">
        <v>15001</v>
      </c>
      <c r="E546">
        <v>20000</v>
      </c>
      <c r="F546">
        <f t="shared" si="8"/>
        <v>17500.5</v>
      </c>
    </row>
    <row r="547" spans="1:6">
      <c r="A547" t="s">
        <v>10</v>
      </c>
      <c r="C547" t="s">
        <v>5</v>
      </c>
      <c r="D547">
        <v>10001</v>
      </c>
      <c r="E547">
        <v>15000</v>
      </c>
      <c r="F547">
        <f t="shared" si="8"/>
        <v>12500.5</v>
      </c>
    </row>
    <row r="548" spans="1:6">
      <c r="A548" t="s">
        <v>311</v>
      </c>
      <c r="C548" t="s">
        <v>11</v>
      </c>
      <c r="D548">
        <v>15000</v>
      </c>
      <c r="E548">
        <v>25000</v>
      </c>
      <c r="F548">
        <f t="shared" si="8"/>
        <v>20000</v>
      </c>
    </row>
    <row r="549" spans="1:6">
      <c r="A549" t="s">
        <v>10</v>
      </c>
      <c r="C549" t="s">
        <v>5</v>
      </c>
      <c r="D549">
        <v>12000</v>
      </c>
      <c r="E549">
        <v>18000</v>
      </c>
      <c r="F549">
        <f t="shared" si="8"/>
        <v>15000</v>
      </c>
    </row>
    <row r="550" spans="1:6">
      <c r="A550" t="s">
        <v>312</v>
      </c>
      <c r="C550" t="s">
        <v>5</v>
      </c>
      <c r="D550">
        <v>6001</v>
      </c>
      <c r="E550">
        <v>8000</v>
      </c>
      <c r="F550">
        <f t="shared" si="8"/>
        <v>7000.5</v>
      </c>
    </row>
    <row r="551" spans="1:6">
      <c r="A551" t="s">
        <v>313</v>
      </c>
      <c r="C551" t="s">
        <v>5</v>
      </c>
      <c r="D551">
        <v>6001</v>
      </c>
      <c r="E551">
        <v>8000</v>
      </c>
      <c r="F551">
        <f t="shared" si="8"/>
        <v>7000.5</v>
      </c>
    </row>
    <row r="552" spans="1:6">
      <c r="A552" t="s">
        <v>314</v>
      </c>
      <c r="C552" t="s">
        <v>5</v>
      </c>
      <c r="D552">
        <v>10001</v>
      </c>
      <c r="E552">
        <v>15000</v>
      </c>
      <c r="F552">
        <f t="shared" si="8"/>
        <v>12500.5</v>
      </c>
    </row>
    <row r="553" spans="1:6">
      <c r="A553" t="s">
        <v>315</v>
      </c>
      <c r="C553" t="s">
        <v>5</v>
      </c>
      <c r="D553">
        <v>8001</v>
      </c>
      <c r="E553">
        <v>10000</v>
      </c>
      <c r="F553">
        <f t="shared" si="8"/>
        <v>9000.5</v>
      </c>
    </row>
    <row r="554" spans="1:6">
      <c r="A554" t="s">
        <v>316</v>
      </c>
      <c r="C554" t="s">
        <v>5</v>
      </c>
      <c r="D554">
        <v>8001</v>
      </c>
      <c r="E554">
        <v>10000</v>
      </c>
      <c r="F554">
        <f t="shared" si="8"/>
        <v>9000.5</v>
      </c>
    </row>
    <row r="555" spans="1:6">
      <c r="A555" t="s">
        <v>317</v>
      </c>
      <c r="C555" t="s">
        <v>5</v>
      </c>
      <c r="D555">
        <v>8001</v>
      </c>
      <c r="E555">
        <v>10000</v>
      </c>
      <c r="F555">
        <f t="shared" si="8"/>
        <v>9000.5</v>
      </c>
    </row>
    <row r="556" spans="1:6">
      <c r="A556" t="s">
        <v>318</v>
      </c>
      <c r="C556" t="s">
        <v>5</v>
      </c>
      <c r="D556">
        <v>8001</v>
      </c>
      <c r="E556">
        <v>10000</v>
      </c>
      <c r="F556">
        <f t="shared" si="8"/>
        <v>9000.5</v>
      </c>
    </row>
    <row r="557" spans="1:6">
      <c r="A557" t="s">
        <v>319</v>
      </c>
      <c r="C557" t="s">
        <v>5</v>
      </c>
      <c r="D557">
        <v>8001</v>
      </c>
      <c r="E557">
        <v>10000</v>
      </c>
      <c r="F557">
        <f t="shared" si="8"/>
        <v>9000.5</v>
      </c>
    </row>
    <row r="558" spans="1:6">
      <c r="A558" t="s">
        <v>320</v>
      </c>
      <c r="C558" t="s">
        <v>5</v>
      </c>
      <c r="D558">
        <v>6001</v>
      </c>
      <c r="E558">
        <v>8000</v>
      </c>
      <c r="F558">
        <f t="shared" si="8"/>
        <v>7000.5</v>
      </c>
    </row>
    <row r="559" spans="1:6">
      <c r="A559" t="s">
        <v>321</v>
      </c>
      <c r="C559" t="s">
        <v>5</v>
      </c>
      <c r="D559">
        <v>6001</v>
      </c>
      <c r="E559">
        <v>8000</v>
      </c>
      <c r="F559">
        <f t="shared" si="8"/>
        <v>7000.5</v>
      </c>
    </row>
    <row r="560" spans="1:6">
      <c r="A560" t="s">
        <v>46</v>
      </c>
      <c r="C560" t="s">
        <v>5</v>
      </c>
      <c r="D560">
        <v>15001</v>
      </c>
      <c r="E560">
        <v>20000</v>
      </c>
      <c r="F560">
        <f t="shared" si="8"/>
        <v>17500.5</v>
      </c>
    </row>
    <row r="561" spans="1:6">
      <c r="A561" t="s">
        <v>30</v>
      </c>
      <c r="C561" t="s">
        <v>5</v>
      </c>
      <c r="D561">
        <v>10000</v>
      </c>
      <c r="E561">
        <v>20000</v>
      </c>
      <c r="F561">
        <f t="shared" si="8"/>
        <v>15000</v>
      </c>
    </row>
    <row r="562" spans="1:6">
      <c r="A562" t="s">
        <v>46</v>
      </c>
      <c r="C562" t="s">
        <v>5</v>
      </c>
      <c r="D562">
        <v>15001</v>
      </c>
      <c r="E562">
        <v>20000</v>
      </c>
      <c r="F562">
        <f t="shared" si="8"/>
        <v>17500.5</v>
      </c>
    </row>
    <row r="563" spans="1:6">
      <c r="A563" t="s">
        <v>322</v>
      </c>
      <c r="C563" t="s">
        <v>5</v>
      </c>
      <c r="D563">
        <v>6001</v>
      </c>
      <c r="E563">
        <v>8000</v>
      </c>
      <c r="F563">
        <f t="shared" si="8"/>
        <v>7000.5</v>
      </c>
    </row>
    <row r="564" spans="1:6">
      <c r="A564" t="s">
        <v>323</v>
      </c>
      <c r="C564" t="s">
        <v>5</v>
      </c>
      <c r="D564">
        <v>15000</v>
      </c>
      <c r="E564">
        <v>20000</v>
      </c>
      <c r="F564">
        <f t="shared" si="8"/>
        <v>17500</v>
      </c>
    </row>
    <row r="565" spans="1:6">
      <c r="A565" t="s">
        <v>46</v>
      </c>
      <c r="C565" t="s">
        <v>5</v>
      </c>
      <c r="D565">
        <v>15001</v>
      </c>
      <c r="E565">
        <v>20000</v>
      </c>
      <c r="F565">
        <f t="shared" si="8"/>
        <v>17500.5</v>
      </c>
    </row>
    <row r="566" spans="1:6">
      <c r="A566" t="s">
        <v>324</v>
      </c>
      <c r="C566" t="s">
        <v>8</v>
      </c>
      <c r="D566">
        <v>12000</v>
      </c>
      <c r="E566">
        <v>20000</v>
      </c>
      <c r="F566">
        <f t="shared" si="8"/>
        <v>16000</v>
      </c>
    </row>
    <row r="567" spans="1:6">
      <c r="A567" t="s">
        <v>325</v>
      </c>
      <c r="C567" t="s">
        <v>5</v>
      </c>
      <c r="D567">
        <v>10001</v>
      </c>
      <c r="E567">
        <v>15000</v>
      </c>
      <c r="F567">
        <f t="shared" si="8"/>
        <v>12500.5</v>
      </c>
    </row>
    <row r="568" spans="1:6">
      <c r="A568" t="s">
        <v>46</v>
      </c>
      <c r="C568" t="s">
        <v>8</v>
      </c>
      <c r="D568">
        <v>8000</v>
      </c>
      <c r="E568">
        <v>15000</v>
      </c>
      <c r="F568">
        <f t="shared" si="8"/>
        <v>11500</v>
      </c>
    </row>
    <row r="569" spans="1:6">
      <c r="A569" t="s">
        <v>86</v>
      </c>
      <c r="C569" t="s">
        <v>8</v>
      </c>
      <c r="D569">
        <v>15000</v>
      </c>
      <c r="E569">
        <v>20000</v>
      </c>
      <c r="F569">
        <f t="shared" si="8"/>
        <v>17500</v>
      </c>
    </row>
    <row r="570" spans="1:6">
      <c r="A570" t="s">
        <v>326</v>
      </c>
      <c r="C570" t="s">
        <v>5</v>
      </c>
      <c r="D570">
        <v>10000</v>
      </c>
      <c r="E570">
        <v>14000</v>
      </c>
      <c r="F570">
        <f t="shared" si="8"/>
        <v>12000</v>
      </c>
    </row>
    <row r="571" spans="1:6">
      <c r="A571" t="s">
        <v>327</v>
      </c>
      <c r="C571" t="s">
        <v>5</v>
      </c>
      <c r="D571">
        <v>20000</v>
      </c>
      <c r="E571">
        <v>35000</v>
      </c>
      <c r="F571">
        <f t="shared" si="8"/>
        <v>27500</v>
      </c>
    </row>
    <row r="572" spans="1:6">
      <c r="A572" t="s">
        <v>118</v>
      </c>
      <c r="C572" t="s">
        <v>5</v>
      </c>
      <c r="D572">
        <v>15001</v>
      </c>
      <c r="E572">
        <v>20000</v>
      </c>
      <c r="F572">
        <f t="shared" si="8"/>
        <v>17500.5</v>
      </c>
    </row>
    <row r="573" spans="1:6">
      <c r="A573" t="s">
        <v>328</v>
      </c>
      <c r="C573" t="s">
        <v>5</v>
      </c>
      <c r="D573">
        <v>9000</v>
      </c>
      <c r="E573">
        <v>15000</v>
      </c>
      <c r="F573">
        <f t="shared" si="8"/>
        <v>12000</v>
      </c>
    </row>
    <row r="574" spans="1:6">
      <c r="A574" t="s">
        <v>329</v>
      </c>
      <c r="C574" t="s">
        <v>5</v>
      </c>
      <c r="D574">
        <v>8000</v>
      </c>
      <c r="E574">
        <v>15000</v>
      </c>
      <c r="F574">
        <f t="shared" si="8"/>
        <v>11500</v>
      </c>
    </row>
    <row r="575" spans="1:6">
      <c r="A575" t="s">
        <v>330</v>
      </c>
      <c r="C575" t="s">
        <v>11</v>
      </c>
      <c r="D575">
        <v>15001</v>
      </c>
      <c r="E575">
        <v>20000</v>
      </c>
      <c r="F575">
        <f t="shared" si="8"/>
        <v>17500.5</v>
      </c>
    </row>
    <row r="576" spans="1:6">
      <c r="A576" t="s">
        <v>15</v>
      </c>
      <c r="C576" t="s">
        <v>5</v>
      </c>
      <c r="D576">
        <v>20001</v>
      </c>
      <c r="E576">
        <v>30000</v>
      </c>
      <c r="F576">
        <f t="shared" si="8"/>
        <v>25000.5</v>
      </c>
    </row>
    <row r="577" spans="1:6">
      <c r="A577" t="s">
        <v>331</v>
      </c>
      <c r="C577" t="s">
        <v>8</v>
      </c>
      <c r="D577">
        <v>10001</v>
      </c>
      <c r="E577">
        <v>15000</v>
      </c>
      <c r="F577">
        <f t="shared" si="8"/>
        <v>12500.5</v>
      </c>
    </row>
    <row r="578" spans="1:6">
      <c r="A578" t="s">
        <v>332</v>
      </c>
      <c r="C578" t="s">
        <v>5</v>
      </c>
      <c r="D578">
        <v>15000</v>
      </c>
      <c r="E578">
        <v>30000</v>
      </c>
      <c r="F578">
        <f t="shared" ref="F578:F641" si="9">AVERAGE(D578:E578)</f>
        <v>22500</v>
      </c>
    </row>
    <row r="579" spans="1:6">
      <c r="A579" t="s">
        <v>333</v>
      </c>
      <c r="C579" t="s">
        <v>5</v>
      </c>
      <c r="D579">
        <v>10001</v>
      </c>
      <c r="E579">
        <v>15000</v>
      </c>
      <c r="F579">
        <f t="shared" si="9"/>
        <v>12500.5</v>
      </c>
    </row>
    <row r="580" spans="1:6">
      <c r="A580" t="s">
        <v>334</v>
      </c>
      <c r="C580" t="s">
        <v>5</v>
      </c>
      <c r="D580">
        <v>15000</v>
      </c>
      <c r="E580">
        <v>30000</v>
      </c>
      <c r="F580">
        <f t="shared" si="9"/>
        <v>22500</v>
      </c>
    </row>
    <row r="581" spans="1:6">
      <c r="A581" t="s">
        <v>89</v>
      </c>
      <c r="C581" t="s">
        <v>5</v>
      </c>
      <c r="D581">
        <v>15001</v>
      </c>
      <c r="E581">
        <v>20000</v>
      </c>
      <c r="F581">
        <f t="shared" si="9"/>
        <v>17500.5</v>
      </c>
    </row>
    <row r="582" spans="1:6">
      <c r="A582" t="s">
        <v>46</v>
      </c>
      <c r="C582" t="s">
        <v>8</v>
      </c>
      <c r="D582">
        <v>8000</v>
      </c>
      <c r="E582">
        <v>15000</v>
      </c>
      <c r="F582">
        <f t="shared" si="9"/>
        <v>11500</v>
      </c>
    </row>
    <row r="583" spans="1:6">
      <c r="A583" t="s">
        <v>335</v>
      </c>
      <c r="C583" t="s">
        <v>8</v>
      </c>
      <c r="D583">
        <v>20000</v>
      </c>
      <c r="E583">
        <v>26000</v>
      </c>
      <c r="F583">
        <f t="shared" si="9"/>
        <v>23000</v>
      </c>
    </row>
    <row r="584" spans="1:6">
      <c r="A584" t="s">
        <v>336</v>
      </c>
      <c r="C584" t="s">
        <v>8</v>
      </c>
      <c r="D584">
        <v>15000</v>
      </c>
      <c r="E584">
        <v>25000</v>
      </c>
      <c r="F584">
        <f t="shared" si="9"/>
        <v>20000</v>
      </c>
    </row>
    <row r="585" spans="1:6">
      <c r="A585" t="s">
        <v>337</v>
      </c>
      <c r="C585" t="s">
        <v>5</v>
      </c>
      <c r="D585">
        <v>12000</v>
      </c>
      <c r="E585">
        <v>18000</v>
      </c>
      <c r="F585">
        <f t="shared" si="9"/>
        <v>15000</v>
      </c>
    </row>
    <row r="586" spans="1:6">
      <c r="A586" t="s">
        <v>311</v>
      </c>
      <c r="C586" t="s">
        <v>11</v>
      </c>
      <c r="D586">
        <v>15000</v>
      </c>
      <c r="E586">
        <v>25000</v>
      </c>
      <c r="F586">
        <f t="shared" si="9"/>
        <v>20000</v>
      </c>
    </row>
    <row r="587" spans="1:6">
      <c r="A587" t="s">
        <v>10</v>
      </c>
      <c r="C587" t="s">
        <v>5</v>
      </c>
      <c r="D587">
        <v>15001</v>
      </c>
      <c r="E587">
        <v>20000</v>
      </c>
      <c r="F587">
        <f t="shared" si="9"/>
        <v>17500.5</v>
      </c>
    </row>
    <row r="588" spans="1:6">
      <c r="A588" t="s">
        <v>338</v>
      </c>
      <c r="C588" t="s">
        <v>5</v>
      </c>
      <c r="D588">
        <v>8001</v>
      </c>
      <c r="E588">
        <v>10000</v>
      </c>
      <c r="F588">
        <f t="shared" si="9"/>
        <v>9000.5</v>
      </c>
    </row>
    <row r="589" spans="1:6">
      <c r="A589" t="s">
        <v>339</v>
      </c>
      <c r="C589" t="s">
        <v>5</v>
      </c>
      <c r="D589">
        <v>8001</v>
      </c>
      <c r="E589">
        <v>10000</v>
      </c>
      <c r="F589">
        <f t="shared" si="9"/>
        <v>9000.5</v>
      </c>
    </row>
    <row r="590" spans="1:6">
      <c r="A590" t="s">
        <v>340</v>
      </c>
      <c r="C590" t="s">
        <v>5</v>
      </c>
      <c r="D590">
        <v>8001</v>
      </c>
      <c r="E590">
        <v>10000</v>
      </c>
      <c r="F590">
        <f t="shared" si="9"/>
        <v>9000.5</v>
      </c>
    </row>
    <row r="591" spans="1:6">
      <c r="A591" t="s">
        <v>316</v>
      </c>
      <c r="C591" t="s">
        <v>5</v>
      </c>
      <c r="D591">
        <v>8001</v>
      </c>
      <c r="E591">
        <v>10000</v>
      </c>
      <c r="F591">
        <f t="shared" si="9"/>
        <v>9000.5</v>
      </c>
    </row>
    <row r="592" spans="1:6">
      <c r="A592" t="s">
        <v>323</v>
      </c>
      <c r="C592" t="s">
        <v>5</v>
      </c>
      <c r="D592">
        <v>15000</v>
      </c>
      <c r="E592">
        <v>20000</v>
      </c>
      <c r="F592">
        <f t="shared" si="9"/>
        <v>17500</v>
      </c>
    </row>
    <row r="593" spans="1:6">
      <c r="A593" t="s">
        <v>10</v>
      </c>
      <c r="C593" t="s">
        <v>5</v>
      </c>
      <c r="D593">
        <v>12000</v>
      </c>
      <c r="E593">
        <v>18000</v>
      </c>
      <c r="F593">
        <f t="shared" si="9"/>
        <v>15000</v>
      </c>
    </row>
    <row r="594" spans="1:6">
      <c r="A594" t="s">
        <v>46</v>
      </c>
      <c r="C594" t="s">
        <v>5</v>
      </c>
      <c r="D594">
        <v>15000</v>
      </c>
      <c r="E594">
        <v>25000</v>
      </c>
      <c r="F594">
        <f t="shared" si="9"/>
        <v>20000</v>
      </c>
    </row>
    <row r="595" spans="1:6">
      <c r="A595" t="s">
        <v>341</v>
      </c>
      <c r="C595" t="s">
        <v>5</v>
      </c>
      <c r="D595">
        <v>6001</v>
      </c>
      <c r="E595">
        <v>8000</v>
      </c>
      <c r="F595">
        <f t="shared" si="9"/>
        <v>7000.5</v>
      </c>
    </row>
    <row r="596" spans="1:6">
      <c r="A596" t="s">
        <v>342</v>
      </c>
      <c r="C596" t="s">
        <v>5</v>
      </c>
      <c r="D596">
        <v>6001</v>
      </c>
      <c r="E596">
        <v>8000</v>
      </c>
      <c r="F596">
        <f t="shared" si="9"/>
        <v>7000.5</v>
      </c>
    </row>
    <row r="597" spans="1:6">
      <c r="A597" t="s">
        <v>312</v>
      </c>
      <c r="C597" t="s">
        <v>5</v>
      </c>
      <c r="D597">
        <v>6001</v>
      </c>
      <c r="E597">
        <v>8000</v>
      </c>
      <c r="F597">
        <f t="shared" si="9"/>
        <v>7000.5</v>
      </c>
    </row>
    <row r="598" spans="1:6">
      <c r="A598" t="s">
        <v>313</v>
      </c>
      <c r="C598" t="s">
        <v>5</v>
      </c>
      <c r="D598">
        <v>6001</v>
      </c>
      <c r="E598">
        <v>8000</v>
      </c>
      <c r="F598">
        <f t="shared" si="9"/>
        <v>7000.5</v>
      </c>
    </row>
    <row r="599" spans="1:6">
      <c r="A599" t="s">
        <v>343</v>
      </c>
      <c r="C599" t="s">
        <v>5</v>
      </c>
      <c r="D599">
        <v>6001</v>
      </c>
      <c r="E599">
        <v>8000</v>
      </c>
      <c r="F599">
        <f t="shared" si="9"/>
        <v>7000.5</v>
      </c>
    </row>
    <row r="600" spans="1:6">
      <c r="A600" t="s">
        <v>314</v>
      </c>
      <c r="C600" t="s">
        <v>5</v>
      </c>
      <c r="D600">
        <v>10001</v>
      </c>
      <c r="E600">
        <v>15000</v>
      </c>
      <c r="F600">
        <f t="shared" si="9"/>
        <v>12500.5</v>
      </c>
    </row>
    <row r="601" spans="1:6">
      <c r="A601" t="s">
        <v>344</v>
      </c>
      <c r="C601" t="s">
        <v>5</v>
      </c>
      <c r="D601">
        <v>7000</v>
      </c>
      <c r="E601">
        <v>14000</v>
      </c>
      <c r="F601">
        <f t="shared" si="9"/>
        <v>10500</v>
      </c>
    </row>
    <row r="602" spans="1:6">
      <c r="A602" t="s">
        <v>30</v>
      </c>
      <c r="C602" t="s">
        <v>5</v>
      </c>
      <c r="D602">
        <v>10000</v>
      </c>
      <c r="E602">
        <v>20000</v>
      </c>
      <c r="F602">
        <f t="shared" si="9"/>
        <v>15000</v>
      </c>
    </row>
    <row r="603" spans="1:6">
      <c r="A603" t="s">
        <v>345</v>
      </c>
      <c r="C603" t="s">
        <v>5</v>
      </c>
      <c r="D603">
        <v>8001</v>
      </c>
      <c r="E603">
        <v>10000</v>
      </c>
      <c r="F603">
        <f t="shared" si="9"/>
        <v>9000.5</v>
      </c>
    </row>
    <row r="604" spans="1:6">
      <c r="A604" t="s">
        <v>346</v>
      </c>
      <c r="C604" t="s">
        <v>5</v>
      </c>
      <c r="D604">
        <v>8001</v>
      </c>
      <c r="E604">
        <v>10000</v>
      </c>
      <c r="F604">
        <f t="shared" si="9"/>
        <v>9000.5</v>
      </c>
    </row>
    <row r="605" spans="1:6">
      <c r="A605" t="s">
        <v>347</v>
      </c>
      <c r="C605" t="s">
        <v>5</v>
      </c>
      <c r="D605">
        <v>6001</v>
      </c>
      <c r="E605">
        <v>8000</v>
      </c>
      <c r="F605">
        <f t="shared" si="9"/>
        <v>7000.5</v>
      </c>
    </row>
    <row r="606" spans="1:6">
      <c r="A606" t="s">
        <v>343</v>
      </c>
      <c r="C606" t="s">
        <v>5</v>
      </c>
      <c r="D606">
        <v>6001</v>
      </c>
      <c r="E606">
        <v>8000</v>
      </c>
      <c r="F606">
        <f t="shared" si="9"/>
        <v>7000.5</v>
      </c>
    </row>
    <row r="607" spans="1:6">
      <c r="A607" t="s">
        <v>348</v>
      </c>
      <c r="C607" t="s">
        <v>5</v>
      </c>
      <c r="D607">
        <v>8001</v>
      </c>
      <c r="E607">
        <v>10000</v>
      </c>
      <c r="F607">
        <f t="shared" si="9"/>
        <v>9000.5</v>
      </c>
    </row>
    <row r="608" spans="1:6">
      <c r="A608" t="s">
        <v>349</v>
      </c>
      <c r="C608" t="s">
        <v>5</v>
      </c>
      <c r="D608">
        <v>8001</v>
      </c>
      <c r="E608">
        <v>10000</v>
      </c>
      <c r="F608">
        <f t="shared" si="9"/>
        <v>9000.5</v>
      </c>
    </row>
    <row r="609" spans="1:6">
      <c r="A609" t="s">
        <v>350</v>
      </c>
      <c r="C609" t="s">
        <v>5</v>
      </c>
      <c r="D609">
        <v>8001</v>
      </c>
      <c r="E609">
        <v>10000</v>
      </c>
      <c r="F609">
        <f t="shared" si="9"/>
        <v>9000.5</v>
      </c>
    </row>
    <row r="610" spans="1:6">
      <c r="A610" t="s">
        <v>351</v>
      </c>
      <c r="C610" t="s">
        <v>5</v>
      </c>
      <c r="D610">
        <v>8001</v>
      </c>
      <c r="E610">
        <v>10000</v>
      </c>
      <c r="F610">
        <f t="shared" si="9"/>
        <v>9000.5</v>
      </c>
    </row>
    <row r="611" spans="1:6">
      <c r="A611" t="s">
        <v>352</v>
      </c>
      <c r="C611" t="s">
        <v>5</v>
      </c>
      <c r="D611">
        <v>8001</v>
      </c>
      <c r="E611">
        <v>10000</v>
      </c>
      <c r="F611">
        <f t="shared" si="9"/>
        <v>9000.5</v>
      </c>
    </row>
    <row r="612" spans="1:6">
      <c r="A612" t="s">
        <v>353</v>
      </c>
      <c r="C612" t="s">
        <v>5</v>
      </c>
      <c r="D612">
        <v>8001</v>
      </c>
      <c r="E612">
        <v>10000</v>
      </c>
      <c r="F612">
        <f t="shared" si="9"/>
        <v>9000.5</v>
      </c>
    </row>
    <row r="613" spans="1:6">
      <c r="A613" t="s">
        <v>354</v>
      </c>
      <c r="C613" t="s">
        <v>5</v>
      </c>
      <c r="D613">
        <v>8001</v>
      </c>
      <c r="E613">
        <v>10000</v>
      </c>
      <c r="F613">
        <f t="shared" si="9"/>
        <v>9000.5</v>
      </c>
    </row>
    <row r="614" spans="1:6">
      <c r="A614" t="s">
        <v>355</v>
      </c>
      <c r="C614" t="s">
        <v>5</v>
      </c>
      <c r="D614">
        <v>8001</v>
      </c>
      <c r="E614">
        <v>10000</v>
      </c>
      <c r="F614">
        <f t="shared" si="9"/>
        <v>9000.5</v>
      </c>
    </row>
    <row r="615" spans="1:6">
      <c r="A615" t="s">
        <v>340</v>
      </c>
      <c r="C615" t="s">
        <v>5</v>
      </c>
      <c r="D615">
        <v>8001</v>
      </c>
      <c r="E615">
        <v>10000</v>
      </c>
      <c r="F615">
        <f t="shared" si="9"/>
        <v>9000.5</v>
      </c>
    </row>
    <row r="616" spans="1:6">
      <c r="A616" t="s">
        <v>356</v>
      </c>
      <c r="C616" t="s">
        <v>8</v>
      </c>
      <c r="D616">
        <v>20001</v>
      </c>
      <c r="E616">
        <v>30000</v>
      </c>
      <c r="F616">
        <f t="shared" si="9"/>
        <v>25000.5</v>
      </c>
    </row>
    <row r="617" spans="1:6">
      <c r="A617" t="s">
        <v>127</v>
      </c>
      <c r="C617" t="s">
        <v>5</v>
      </c>
      <c r="D617">
        <v>15000</v>
      </c>
      <c r="E617">
        <v>25000</v>
      </c>
      <c r="F617">
        <f t="shared" si="9"/>
        <v>20000</v>
      </c>
    </row>
    <row r="618" spans="1:6">
      <c r="A618" t="s">
        <v>10</v>
      </c>
      <c r="C618" t="s">
        <v>5</v>
      </c>
      <c r="D618">
        <v>15001</v>
      </c>
      <c r="E618">
        <v>20000</v>
      </c>
      <c r="F618">
        <f t="shared" si="9"/>
        <v>17500.5</v>
      </c>
    </row>
    <row r="619" spans="1:6">
      <c r="A619" t="s">
        <v>357</v>
      </c>
      <c r="C619" t="s">
        <v>5</v>
      </c>
      <c r="D619">
        <v>8001</v>
      </c>
      <c r="E619">
        <v>10000</v>
      </c>
      <c r="F619">
        <f t="shared" si="9"/>
        <v>9000.5</v>
      </c>
    </row>
    <row r="620" spans="1:6">
      <c r="A620" t="s">
        <v>338</v>
      </c>
      <c r="C620" t="s">
        <v>5</v>
      </c>
      <c r="D620">
        <v>8001</v>
      </c>
      <c r="E620">
        <v>10000</v>
      </c>
      <c r="F620">
        <f t="shared" si="9"/>
        <v>9000.5</v>
      </c>
    </row>
    <row r="621" spans="1:6">
      <c r="A621" t="s">
        <v>339</v>
      </c>
      <c r="C621" t="s">
        <v>5</v>
      </c>
      <c r="D621">
        <v>8001</v>
      </c>
      <c r="E621">
        <v>10000</v>
      </c>
      <c r="F621">
        <f t="shared" si="9"/>
        <v>9000.5</v>
      </c>
    </row>
    <row r="622" spans="1:6">
      <c r="A622" t="s">
        <v>358</v>
      </c>
      <c r="C622" t="s">
        <v>5</v>
      </c>
      <c r="D622">
        <v>10001</v>
      </c>
      <c r="E622">
        <v>15000</v>
      </c>
      <c r="F622">
        <f t="shared" si="9"/>
        <v>12500.5</v>
      </c>
    </row>
    <row r="623" spans="1:6">
      <c r="A623" t="s">
        <v>359</v>
      </c>
      <c r="C623" t="s">
        <v>5</v>
      </c>
      <c r="D623">
        <v>15001</v>
      </c>
      <c r="E623">
        <v>20000</v>
      </c>
      <c r="F623">
        <f t="shared" si="9"/>
        <v>17500.5</v>
      </c>
    </row>
    <row r="624" spans="1:6">
      <c r="A624" t="s">
        <v>360</v>
      </c>
      <c r="C624" t="s">
        <v>5</v>
      </c>
      <c r="D624">
        <v>8000</v>
      </c>
      <c r="E624">
        <v>16000</v>
      </c>
      <c r="F624">
        <f t="shared" si="9"/>
        <v>12000</v>
      </c>
    </row>
    <row r="625" spans="1:6">
      <c r="A625" t="s">
        <v>46</v>
      </c>
      <c r="C625" t="s">
        <v>5</v>
      </c>
      <c r="D625">
        <v>15000</v>
      </c>
      <c r="E625">
        <v>25000</v>
      </c>
      <c r="F625">
        <f t="shared" si="9"/>
        <v>20000</v>
      </c>
    </row>
    <row r="626" spans="1:6">
      <c r="A626" t="s">
        <v>361</v>
      </c>
      <c r="C626" t="s">
        <v>5</v>
      </c>
      <c r="D626">
        <v>6001</v>
      </c>
      <c r="E626">
        <v>8000</v>
      </c>
      <c r="F626">
        <f t="shared" si="9"/>
        <v>7000.5</v>
      </c>
    </row>
    <row r="627" spans="1:6">
      <c r="A627" t="s">
        <v>362</v>
      </c>
      <c r="C627" t="s">
        <v>11</v>
      </c>
      <c r="D627">
        <v>30000</v>
      </c>
      <c r="E627">
        <v>50000</v>
      </c>
      <c r="F627">
        <f t="shared" si="9"/>
        <v>40000</v>
      </c>
    </row>
    <row r="628" spans="1:6">
      <c r="A628" t="s">
        <v>46</v>
      </c>
      <c r="C628" t="s">
        <v>5</v>
      </c>
      <c r="D628">
        <v>10000</v>
      </c>
      <c r="E628">
        <v>20000</v>
      </c>
      <c r="F628">
        <f t="shared" si="9"/>
        <v>15000</v>
      </c>
    </row>
    <row r="629" spans="1:6">
      <c r="A629" t="s">
        <v>363</v>
      </c>
      <c r="C629" t="s">
        <v>11</v>
      </c>
      <c r="D629">
        <v>10001</v>
      </c>
      <c r="E629">
        <v>15000</v>
      </c>
      <c r="F629">
        <f t="shared" si="9"/>
        <v>12500.5</v>
      </c>
    </row>
    <row r="630" spans="1:6">
      <c r="A630" t="s">
        <v>4</v>
      </c>
      <c r="C630" t="s">
        <v>5</v>
      </c>
      <c r="D630">
        <v>10000</v>
      </c>
      <c r="E630">
        <v>18000</v>
      </c>
      <c r="F630">
        <f t="shared" si="9"/>
        <v>14000</v>
      </c>
    </row>
    <row r="631" spans="1:6">
      <c r="A631" t="s">
        <v>46</v>
      </c>
      <c r="C631" t="s">
        <v>5</v>
      </c>
      <c r="D631">
        <v>9000</v>
      </c>
      <c r="E631">
        <v>15000</v>
      </c>
      <c r="F631">
        <f t="shared" si="9"/>
        <v>12000</v>
      </c>
    </row>
    <row r="632" spans="1:6">
      <c r="A632" t="s">
        <v>78</v>
      </c>
      <c r="C632" t="s">
        <v>8</v>
      </c>
      <c r="D632">
        <v>25000</v>
      </c>
      <c r="E632">
        <v>26000</v>
      </c>
      <c r="F632">
        <f t="shared" si="9"/>
        <v>25500</v>
      </c>
    </row>
    <row r="633" spans="1:6">
      <c r="A633" t="s">
        <v>364</v>
      </c>
      <c r="C633" t="s">
        <v>8</v>
      </c>
      <c r="D633">
        <v>8001</v>
      </c>
      <c r="E633">
        <v>10000</v>
      </c>
      <c r="F633">
        <f t="shared" si="9"/>
        <v>9000.5</v>
      </c>
    </row>
    <row r="634" spans="1:6">
      <c r="A634" t="s">
        <v>365</v>
      </c>
      <c r="C634" t="s">
        <v>56</v>
      </c>
      <c r="D634">
        <v>8001</v>
      </c>
      <c r="E634">
        <v>10000</v>
      </c>
      <c r="F634">
        <f t="shared" si="9"/>
        <v>9000.5</v>
      </c>
    </row>
    <row r="635" spans="1:6">
      <c r="A635" t="s">
        <v>366</v>
      </c>
      <c r="C635" t="s">
        <v>1</v>
      </c>
      <c r="D635">
        <v>10001</v>
      </c>
      <c r="E635">
        <v>15000</v>
      </c>
      <c r="F635">
        <f t="shared" si="9"/>
        <v>12500.5</v>
      </c>
    </row>
    <row r="636" spans="1:6">
      <c r="A636" t="s">
        <v>335</v>
      </c>
      <c r="C636" t="s">
        <v>8</v>
      </c>
      <c r="D636">
        <v>20000</v>
      </c>
      <c r="E636">
        <v>26000</v>
      </c>
      <c r="F636">
        <f t="shared" si="9"/>
        <v>23000</v>
      </c>
    </row>
    <row r="637" spans="1:6">
      <c r="A637" t="s">
        <v>336</v>
      </c>
      <c r="C637" t="s">
        <v>8</v>
      </c>
      <c r="D637">
        <v>15000</v>
      </c>
      <c r="E637">
        <v>25000</v>
      </c>
      <c r="F637">
        <f t="shared" si="9"/>
        <v>20000</v>
      </c>
    </row>
    <row r="638" spans="1:6">
      <c r="A638" t="s">
        <v>337</v>
      </c>
      <c r="C638" t="s">
        <v>5</v>
      </c>
      <c r="D638">
        <v>12000</v>
      </c>
      <c r="E638">
        <v>18000</v>
      </c>
      <c r="F638">
        <f t="shared" si="9"/>
        <v>15000</v>
      </c>
    </row>
    <row r="639" spans="1:6">
      <c r="A639" t="s">
        <v>367</v>
      </c>
      <c r="C639" t="s">
        <v>8</v>
      </c>
      <c r="D639">
        <v>15000</v>
      </c>
      <c r="E639">
        <v>25000</v>
      </c>
      <c r="F639">
        <f t="shared" si="9"/>
        <v>20000</v>
      </c>
    </row>
    <row r="640" spans="1:6">
      <c r="A640" t="s">
        <v>368</v>
      </c>
      <c r="C640" t="s">
        <v>5</v>
      </c>
      <c r="D640">
        <v>8001</v>
      </c>
      <c r="E640">
        <v>10000</v>
      </c>
      <c r="F640">
        <f t="shared" si="9"/>
        <v>9000.5</v>
      </c>
    </row>
    <row r="641" spans="1:6">
      <c r="A641" t="s">
        <v>367</v>
      </c>
      <c r="C641" t="s">
        <v>8</v>
      </c>
      <c r="D641">
        <v>15000</v>
      </c>
      <c r="E641">
        <v>25000</v>
      </c>
      <c r="F641">
        <f t="shared" si="9"/>
        <v>20000</v>
      </c>
    </row>
    <row r="642" spans="1:6">
      <c r="A642" t="s">
        <v>111</v>
      </c>
      <c r="C642" t="s">
        <v>5</v>
      </c>
      <c r="D642">
        <v>8001</v>
      </c>
      <c r="E642">
        <v>10000</v>
      </c>
      <c r="F642">
        <f t="shared" ref="F642:F705" si="10">AVERAGE(D642:E642)</f>
        <v>9000.5</v>
      </c>
    </row>
    <row r="643" spans="1:6">
      <c r="A643" t="s">
        <v>369</v>
      </c>
      <c r="C643" t="s">
        <v>5</v>
      </c>
      <c r="D643">
        <v>8001</v>
      </c>
      <c r="E643">
        <v>10000</v>
      </c>
      <c r="F643">
        <f t="shared" si="10"/>
        <v>9000.5</v>
      </c>
    </row>
    <row r="644" spans="1:6">
      <c r="A644" t="s">
        <v>111</v>
      </c>
      <c r="C644" t="s">
        <v>5</v>
      </c>
      <c r="D644">
        <v>8001</v>
      </c>
      <c r="E644">
        <v>10000</v>
      </c>
      <c r="F644">
        <f t="shared" si="10"/>
        <v>9000.5</v>
      </c>
    </row>
    <row r="645" spans="1:6">
      <c r="A645" t="s">
        <v>112</v>
      </c>
      <c r="C645" t="s">
        <v>5</v>
      </c>
      <c r="D645">
        <v>8001</v>
      </c>
      <c r="E645">
        <v>10000</v>
      </c>
      <c r="F645">
        <f t="shared" si="10"/>
        <v>9000.5</v>
      </c>
    </row>
    <row r="646" spans="1:6">
      <c r="A646" t="s">
        <v>75</v>
      </c>
      <c r="C646" t="s">
        <v>8</v>
      </c>
      <c r="D646">
        <v>6001</v>
      </c>
      <c r="E646">
        <v>8000</v>
      </c>
      <c r="F646">
        <f t="shared" si="10"/>
        <v>7000.5</v>
      </c>
    </row>
    <row r="647" spans="1:6">
      <c r="A647" t="s">
        <v>52</v>
      </c>
      <c r="C647" t="s">
        <v>5</v>
      </c>
      <c r="D647">
        <v>25000</v>
      </c>
      <c r="E647">
        <v>35000</v>
      </c>
      <c r="F647">
        <f t="shared" si="10"/>
        <v>30000</v>
      </c>
    </row>
    <row r="648" spans="1:6">
      <c r="A648" t="s">
        <v>30</v>
      </c>
      <c r="C648" t="s">
        <v>5</v>
      </c>
      <c r="D648">
        <v>8000</v>
      </c>
      <c r="E648">
        <v>16000</v>
      </c>
      <c r="F648">
        <f t="shared" si="10"/>
        <v>12000</v>
      </c>
    </row>
    <row r="649" spans="1:6">
      <c r="A649" t="s">
        <v>370</v>
      </c>
      <c r="C649" t="s">
        <v>8</v>
      </c>
      <c r="D649">
        <v>3000</v>
      </c>
      <c r="E649">
        <v>4000</v>
      </c>
      <c r="F649">
        <f t="shared" si="10"/>
        <v>3500</v>
      </c>
    </row>
    <row r="650" spans="1:6">
      <c r="A650" t="s">
        <v>140</v>
      </c>
      <c r="C650" t="s">
        <v>5</v>
      </c>
      <c r="D650">
        <v>15001</v>
      </c>
      <c r="E650">
        <v>20000</v>
      </c>
      <c r="F650">
        <f t="shared" si="10"/>
        <v>17500.5</v>
      </c>
    </row>
    <row r="651" spans="1:6">
      <c r="A651" t="s">
        <v>10</v>
      </c>
      <c r="C651" t="s">
        <v>5</v>
      </c>
      <c r="D651">
        <v>10000</v>
      </c>
      <c r="E651">
        <v>16000</v>
      </c>
      <c r="F651">
        <f t="shared" si="10"/>
        <v>13000</v>
      </c>
    </row>
    <row r="652" spans="1:6">
      <c r="A652" t="s">
        <v>371</v>
      </c>
      <c r="C652" t="s">
        <v>5</v>
      </c>
      <c r="D652">
        <v>10001</v>
      </c>
      <c r="E652">
        <v>15000</v>
      </c>
      <c r="F652">
        <f t="shared" si="10"/>
        <v>12500.5</v>
      </c>
    </row>
    <row r="653" spans="1:6">
      <c r="A653" t="s">
        <v>21</v>
      </c>
      <c r="C653" t="s">
        <v>5</v>
      </c>
      <c r="D653">
        <v>8001</v>
      </c>
      <c r="E653">
        <v>10000</v>
      </c>
      <c r="F653">
        <f t="shared" si="10"/>
        <v>9000.5</v>
      </c>
    </row>
    <row r="654" spans="1:6">
      <c r="A654" t="s">
        <v>104</v>
      </c>
      <c r="C654" t="s">
        <v>5</v>
      </c>
      <c r="D654">
        <v>8001</v>
      </c>
      <c r="E654">
        <v>10000</v>
      </c>
      <c r="F654">
        <f t="shared" si="10"/>
        <v>9000.5</v>
      </c>
    </row>
    <row r="655" spans="1:6">
      <c r="A655" t="s">
        <v>372</v>
      </c>
      <c r="C655" t="s">
        <v>11</v>
      </c>
      <c r="D655">
        <v>15000</v>
      </c>
      <c r="E655">
        <v>25000</v>
      </c>
      <c r="F655">
        <f t="shared" si="10"/>
        <v>20000</v>
      </c>
    </row>
    <row r="656" spans="1:6">
      <c r="A656" t="s">
        <v>212</v>
      </c>
      <c r="C656" t="s">
        <v>5</v>
      </c>
      <c r="D656">
        <v>40000</v>
      </c>
      <c r="E656">
        <v>60000</v>
      </c>
      <c r="F656">
        <f t="shared" si="10"/>
        <v>50000</v>
      </c>
    </row>
    <row r="657" spans="1:6">
      <c r="A657" t="s">
        <v>373</v>
      </c>
      <c r="C657" t="s">
        <v>5</v>
      </c>
      <c r="D657">
        <v>10001</v>
      </c>
      <c r="E657">
        <v>15000</v>
      </c>
      <c r="F657">
        <f t="shared" si="10"/>
        <v>12500.5</v>
      </c>
    </row>
    <row r="658" spans="1:6">
      <c r="A658" t="s">
        <v>46</v>
      </c>
      <c r="C658" t="s">
        <v>1</v>
      </c>
      <c r="D658">
        <v>8000</v>
      </c>
      <c r="E658">
        <v>13000</v>
      </c>
      <c r="F658">
        <f t="shared" si="10"/>
        <v>10500</v>
      </c>
    </row>
    <row r="659" spans="1:6">
      <c r="A659" t="s">
        <v>374</v>
      </c>
      <c r="C659" t="s">
        <v>8</v>
      </c>
      <c r="D659">
        <v>8000</v>
      </c>
      <c r="E659">
        <v>15000</v>
      </c>
      <c r="F659">
        <f t="shared" si="10"/>
        <v>11500</v>
      </c>
    </row>
    <row r="660" spans="1:6">
      <c r="A660" t="s">
        <v>141</v>
      </c>
      <c r="C660" t="s">
        <v>5</v>
      </c>
      <c r="D660">
        <v>6000</v>
      </c>
      <c r="E660">
        <v>12000</v>
      </c>
      <c r="F660">
        <f t="shared" si="10"/>
        <v>9000</v>
      </c>
    </row>
    <row r="661" spans="1:6">
      <c r="A661" t="s">
        <v>375</v>
      </c>
      <c r="C661" t="s">
        <v>5</v>
      </c>
      <c r="D661">
        <v>20001</v>
      </c>
      <c r="E661">
        <v>30000</v>
      </c>
      <c r="F661">
        <f t="shared" si="10"/>
        <v>25000.5</v>
      </c>
    </row>
    <row r="662" spans="1:6">
      <c r="A662" t="s">
        <v>127</v>
      </c>
      <c r="C662" t="s">
        <v>8</v>
      </c>
      <c r="D662">
        <v>10001</v>
      </c>
      <c r="E662">
        <v>15000</v>
      </c>
      <c r="F662">
        <f t="shared" si="10"/>
        <v>12500.5</v>
      </c>
    </row>
    <row r="663" spans="1:6">
      <c r="A663" t="s">
        <v>46</v>
      </c>
      <c r="C663" t="s">
        <v>5</v>
      </c>
      <c r="D663">
        <v>6001</v>
      </c>
      <c r="E663">
        <v>8000</v>
      </c>
      <c r="F663">
        <f t="shared" si="10"/>
        <v>7000.5</v>
      </c>
    </row>
    <row r="664" spans="1:6">
      <c r="A664" t="s">
        <v>376</v>
      </c>
      <c r="C664" t="s">
        <v>11</v>
      </c>
      <c r="D664">
        <v>15000</v>
      </c>
      <c r="E664">
        <v>25000</v>
      </c>
      <c r="F664">
        <f t="shared" si="10"/>
        <v>20000</v>
      </c>
    </row>
    <row r="665" spans="1:6">
      <c r="A665" t="s">
        <v>51</v>
      </c>
      <c r="C665" t="s">
        <v>5</v>
      </c>
      <c r="D665">
        <v>10001</v>
      </c>
      <c r="E665">
        <v>15000</v>
      </c>
      <c r="F665">
        <f t="shared" si="10"/>
        <v>12500.5</v>
      </c>
    </row>
    <row r="666" spans="1:6">
      <c r="A666" t="s">
        <v>377</v>
      </c>
      <c r="C666" t="s">
        <v>5</v>
      </c>
      <c r="D666">
        <v>6001</v>
      </c>
      <c r="E666">
        <v>8000</v>
      </c>
      <c r="F666">
        <f t="shared" si="10"/>
        <v>7000.5</v>
      </c>
    </row>
    <row r="667" spans="1:6">
      <c r="A667" t="s">
        <v>101</v>
      </c>
      <c r="C667" t="s">
        <v>5</v>
      </c>
      <c r="D667">
        <v>8001</v>
      </c>
      <c r="E667">
        <v>10000</v>
      </c>
      <c r="F667">
        <f t="shared" si="10"/>
        <v>9000.5</v>
      </c>
    </row>
    <row r="668" spans="1:6">
      <c r="A668" t="s">
        <v>135</v>
      </c>
      <c r="C668" t="s">
        <v>5</v>
      </c>
      <c r="D668">
        <v>8001</v>
      </c>
      <c r="E668">
        <v>10000</v>
      </c>
      <c r="F668">
        <f t="shared" si="10"/>
        <v>9000.5</v>
      </c>
    </row>
    <row r="669" spans="1:6">
      <c r="A669" t="s">
        <v>103</v>
      </c>
      <c r="C669" t="s">
        <v>5</v>
      </c>
      <c r="D669">
        <v>8001</v>
      </c>
      <c r="E669">
        <v>10000</v>
      </c>
      <c r="F669">
        <f t="shared" si="10"/>
        <v>9000.5</v>
      </c>
    </row>
    <row r="670" spans="1:6">
      <c r="A670" t="s">
        <v>96</v>
      </c>
      <c r="C670" t="s">
        <v>5</v>
      </c>
      <c r="D670">
        <v>8001</v>
      </c>
      <c r="E670">
        <v>10000</v>
      </c>
      <c r="F670">
        <f t="shared" si="10"/>
        <v>9000.5</v>
      </c>
    </row>
    <row r="671" spans="1:6">
      <c r="A671" t="s">
        <v>135</v>
      </c>
      <c r="C671" t="s">
        <v>5</v>
      </c>
      <c r="D671">
        <v>8001</v>
      </c>
      <c r="E671">
        <v>10000</v>
      </c>
      <c r="F671">
        <f t="shared" si="10"/>
        <v>9000.5</v>
      </c>
    </row>
    <row r="672" spans="1:6">
      <c r="A672" t="s">
        <v>103</v>
      </c>
      <c r="C672" t="s">
        <v>5</v>
      </c>
      <c r="D672">
        <v>8001</v>
      </c>
      <c r="E672">
        <v>10000</v>
      </c>
      <c r="F672">
        <f t="shared" si="10"/>
        <v>9000.5</v>
      </c>
    </row>
    <row r="673" spans="1:6">
      <c r="A673" t="s">
        <v>378</v>
      </c>
      <c r="C673" t="s">
        <v>5</v>
      </c>
      <c r="D673">
        <v>30001</v>
      </c>
      <c r="E673">
        <v>50000</v>
      </c>
      <c r="F673">
        <f t="shared" si="10"/>
        <v>40000.5</v>
      </c>
    </row>
    <row r="674" spans="1:6">
      <c r="A674" t="s">
        <v>104</v>
      </c>
      <c r="C674" t="s">
        <v>5</v>
      </c>
      <c r="D674">
        <v>8001</v>
      </c>
      <c r="E674">
        <v>10000</v>
      </c>
      <c r="F674">
        <f t="shared" si="10"/>
        <v>9000.5</v>
      </c>
    </row>
    <row r="675" spans="1:6">
      <c r="A675" t="s">
        <v>110</v>
      </c>
      <c r="C675" t="s">
        <v>5</v>
      </c>
      <c r="D675">
        <v>8001</v>
      </c>
      <c r="E675">
        <v>10000</v>
      </c>
      <c r="F675">
        <f t="shared" si="10"/>
        <v>9000.5</v>
      </c>
    </row>
    <row r="676" spans="1:6">
      <c r="A676" t="s">
        <v>379</v>
      </c>
      <c r="C676" t="s">
        <v>5</v>
      </c>
      <c r="D676">
        <v>8001</v>
      </c>
      <c r="E676">
        <v>10000</v>
      </c>
      <c r="F676">
        <f t="shared" si="10"/>
        <v>9000.5</v>
      </c>
    </row>
    <row r="677" spans="1:6">
      <c r="A677" t="s">
        <v>110</v>
      </c>
      <c r="C677" t="s">
        <v>5</v>
      </c>
      <c r="D677">
        <v>8001</v>
      </c>
      <c r="E677">
        <v>10000</v>
      </c>
      <c r="F677">
        <f t="shared" si="10"/>
        <v>9000.5</v>
      </c>
    </row>
    <row r="678" spans="1:6">
      <c r="A678" t="s">
        <v>96</v>
      </c>
      <c r="C678" t="s">
        <v>5</v>
      </c>
      <c r="D678">
        <v>8001</v>
      </c>
      <c r="E678">
        <v>10000</v>
      </c>
      <c r="F678">
        <f t="shared" si="10"/>
        <v>9000.5</v>
      </c>
    </row>
    <row r="679" spans="1:6">
      <c r="A679" t="s">
        <v>112</v>
      </c>
      <c r="C679" t="s">
        <v>5</v>
      </c>
      <c r="D679">
        <v>8001</v>
      </c>
      <c r="E679">
        <v>10000</v>
      </c>
      <c r="F679">
        <f t="shared" si="10"/>
        <v>9000.5</v>
      </c>
    </row>
    <row r="680" spans="1:6">
      <c r="A680" t="s">
        <v>52</v>
      </c>
      <c r="C680" t="s">
        <v>5</v>
      </c>
      <c r="D680">
        <v>6000</v>
      </c>
      <c r="E680">
        <v>9000</v>
      </c>
      <c r="F680">
        <f t="shared" si="10"/>
        <v>7500</v>
      </c>
    </row>
    <row r="681" spans="1:6">
      <c r="A681" t="s">
        <v>380</v>
      </c>
      <c r="C681" t="s">
        <v>5</v>
      </c>
      <c r="D681">
        <v>15001</v>
      </c>
      <c r="E681">
        <v>20000</v>
      </c>
      <c r="F681">
        <f t="shared" si="10"/>
        <v>17500.5</v>
      </c>
    </row>
    <row r="682" spans="1:6">
      <c r="A682" t="s">
        <v>381</v>
      </c>
      <c r="C682" t="s">
        <v>8</v>
      </c>
      <c r="D682">
        <v>4001</v>
      </c>
      <c r="E682">
        <v>6000</v>
      </c>
      <c r="F682">
        <f t="shared" si="10"/>
        <v>5000.5</v>
      </c>
    </row>
    <row r="683" spans="1:6">
      <c r="A683" t="s">
        <v>382</v>
      </c>
      <c r="C683" t="s">
        <v>5</v>
      </c>
      <c r="D683">
        <v>4001</v>
      </c>
      <c r="E683">
        <v>6000</v>
      </c>
      <c r="F683">
        <f t="shared" si="10"/>
        <v>5000.5</v>
      </c>
    </row>
    <row r="684" spans="1:6">
      <c r="A684" t="s">
        <v>383</v>
      </c>
      <c r="C684" t="s">
        <v>5</v>
      </c>
      <c r="D684">
        <v>10000</v>
      </c>
      <c r="E684">
        <v>20000</v>
      </c>
      <c r="F684">
        <f t="shared" si="10"/>
        <v>15000</v>
      </c>
    </row>
    <row r="685" spans="1:6">
      <c r="A685" t="s">
        <v>127</v>
      </c>
      <c r="C685" t="s">
        <v>5</v>
      </c>
      <c r="D685">
        <v>20000</v>
      </c>
      <c r="E685">
        <v>25000</v>
      </c>
      <c r="F685">
        <f t="shared" si="10"/>
        <v>22500</v>
      </c>
    </row>
    <row r="686" spans="1:6">
      <c r="A686" t="s">
        <v>384</v>
      </c>
      <c r="C686" t="s">
        <v>8</v>
      </c>
      <c r="D686">
        <v>4001</v>
      </c>
      <c r="E686">
        <v>6000</v>
      </c>
      <c r="F686">
        <f t="shared" si="10"/>
        <v>5000.5</v>
      </c>
    </row>
    <row r="687" spans="1:6">
      <c r="A687" t="s">
        <v>46</v>
      </c>
      <c r="C687" t="s">
        <v>5</v>
      </c>
      <c r="D687">
        <v>15000</v>
      </c>
      <c r="E687">
        <v>25000</v>
      </c>
      <c r="F687">
        <f t="shared" si="10"/>
        <v>20000</v>
      </c>
    </row>
    <row r="688" spans="1:6">
      <c r="A688" t="s">
        <v>385</v>
      </c>
      <c r="C688" t="s">
        <v>1</v>
      </c>
      <c r="D688">
        <v>4001</v>
      </c>
      <c r="E688">
        <v>6000</v>
      </c>
      <c r="F688">
        <f t="shared" si="10"/>
        <v>5000.5</v>
      </c>
    </row>
    <row r="689" spans="1:6">
      <c r="A689" t="s">
        <v>386</v>
      </c>
      <c r="C689" t="s">
        <v>5</v>
      </c>
      <c r="D689">
        <v>6001</v>
      </c>
      <c r="E689">
        <v>8000</v>
      </c>
      <c r="F689">
        <f t="shared" si="10"/>
        <v>7000.5</v>
      </c>
    </row>
    <row r="690" spans="1:6">
      <c r="A690" t="s">
        <v>387</v>
      </c>
      <c r="C690" t="s">
        <v>27</v>
      </c>
      <c r="D690">
        <v>8001</v>
      </c>
      <c r="E690">
        <v>10000</v>
      </c>
      <c r="F690">
        <f t="shared" si="10"/>
        <v>9000.5</v>
      </c>
    </row>
    <row r="691" spans="1:6">
      <c r="A691" t="s">
        <v>388</v>
      </c>
      <c r="C691" t="s">
        <v>1</v>
      </c>
      <c r="D691">
        <v>6001</v>
      </c>
      <c r="E691">
        <v>8000</v>
      </c>
      <c r="F691">
        <f t="shared" si="10"/>
        <v>7000.5</v>
      </c>
    </row>
    <row r="692" spans="1:6">
      <c r="A692" t="s">
        <v>386</v>
      </c>
      <c r="C692" t="s">
        <v>5</v>
      </c>
      <c r="D692">
        <v>6001</v>
      </c>
      <c r="E692">
        <v>8000</v>
      </c>
      <c r="F692">
        <f t="shared" si="10"/>
        <v>7000.5</v>
      </c>
    </row>
    <row r="693" spans="1:6">
      <c r="A693" t="s">
        <v>389</v>
      </c>
      <c r="C693" t="s">
        <v>5</v>
      </c>
      <c r="D693">
        <v>6001</v>
      </c>
      <c r="E693">
        <v>8000</v>
      </c>
      <c r="F693">
        <f t="shared" si="10"/>
        <v>7000.5</v>
      </c>
    </row>
    <row r="694" spans="1:6">
      <c r="A694" t="s">
        <v>390</v>
      </c>
      <c r="C694" t="s">
        <v>5</v>
      </c>
      <c r="D694">
        <v>15000</v>
      </c>
      <c r="E694">
        <v>30000</v>
      </c>
      <c r="F694">
        <f t="shared" si="10"/>
        <v>22500</v>
      </c>
    </row>
    <row r="695" spans="1:6">
      <c r="A695" t="s">
        <v>391</v>
      </c>
      <c r="C695" t="s">
        <v>5</v>
      </c>
      <c r="D695">
        <v>30001</v>
      </c>
      <c r="E695">
        <v>50000</v>
      </c>
      <c r="F695">
        <f t="shared" si="10"/>
        <v>40000.5</v>
      </c>
    </row>
    <row r="696" spans="1:6">
      <c r="A696" t="s">
        <v>210</v>
      </c>
      <c r="C696" t="s">
        <v>8</v>
      </c>
      <c r="D696">
        <v>8000</v>
      </c>
      <c r="E696">
        <v>13000</v>
      </c>
      <c r="F696">
        <f t="shared" si="10"/>
        <v>10500</v>
      </c>
    </row>
    <row r="697" spans="1:6">
      <c r="A697" t="s">
        <v>68</v>
      </c>
      <c r="C697" t="s">
        <v>5</v>
      </c>
      <c r="D697">
        <v>15000</v>
      </c>
      <c r="E697">
        <v>30000</v>
      </c>
      <c r="F697">
        <f t="shared" si="10"/>
        <v>22500</v>
      </c>
    </row>
    <row r="698" spans="1:6">
      <c r="A698" t="s">
        <v>392</v>
      </c>
      <c r="C698" t="s">
        <v>11</v>
      </c>
      <c r="D698">
        <v>20001</v>
      </c>
      <c r="E698">
        <v>30000</v>
      </c>
      <c r="F698">
        <f t="shared" si="10"/>
        <v>25000.5</v>
      </c>
    </row>
    <row r="699" spans="1:6">
      <c r="A699" t="s">
        <v>393</v>
      </c>
      <c r="C699" t="s">
        <v>8</v>
      </c>
      <c r="D699">
        <v>4001</v>
      </c>
      <c r="E699">
        <v>6000</v>
      </c>
      <c r="F699">
        <f t="shared" si="10"/>
        <v>5000.5</v>
      </c>
    </row>
    <row r="700" spans="1:6">
      <c r="A700" t="s">
        <v>394</v>
      </c>
      <c r="C700" t="s">
        <v>8</v>
      </c>
      <c r="D700">
        <v>4001</v>
      </c>
      <c r="E700">
        <v>6000</v>
      </c>
      <c r="F700">
        <f t="shared" si="10"/>
        <v>5000.5</v>
      </c>
    </row>
    <row r="701" spans="1:6">
      <c r="A701" t="s">
        <v>395</v>
      </c>
      <c r="C701" t="s">
        <v>8</v>
      </c>
      <c r="D701">
        <v>6001</v>
      </c>
      <c r="E701">
        <v>8000</v>
      </c>
      <c r="F701">
        <f t="shared" si="10"/>
        <v>7000.5</v>
      </c>
    </row>
    <row r="702" spans="1:6">
      <c r="A702" t="s">
        <v>122</v>
      </c>
      <c r="C702" t="s">
        <v>8</v>
      </c>
      <c r="D702">
        <v>4001</v>
      </c>
      <c r="E702">
        <v>6000</v>
      </c>
      <c r="F702">
        <f t="shared" si="10"/>
        <v>5000.5</v>
      </c>
    </row>
    <row r="703" spans="1:6">
      <c r="A703" t="s">
        <v>396</v>
      </c>
      <c r="C703" t="s">
        <v>8</v>
      </c>
      <c r="D703">
        <v>6001</v>
      </c>
      <c r="E703">
        <v>8000</v>
      </c>
      <c r="F703">
        <f t="shared" si="10"/>
        <v>7000.5</v>
      </c>
    </row>
    <row r="704" spans="1:6">
      <c r="A704" t="s">
        <v>122</v>
      </c>
      <c r="C704" t="s">
        <v>8</v>
      </c>
      <c r="D704">
        <v>4001</v>
      </c>
      <c r="E704">
        <v>6000</v>
      </c>
      <c r="F704">
        <f t="shared" si="10"/>
        <v>5000.5</v>
      </c>
    </row>
    <row r="705" spans="1:6">
      <c r="A705" t="s">
        <v>395</v>
      </c>
      <c r="C705" t="s">
        <v>8</v>
      </c>
      <c r="D705">
        <v>6001</v>
      </c>
      <c r="E705">
        <v>8000</v>
      </c>
      <c r="F705">
        <f t="shared" si="10"/>
        <v>7000.5</v>
      </c>
    </row>
    <row r="706" spans="1:6">
      <c r="A706" t="s">
        <v>396</v>
      </c>
      <c r="C706" t="s">
        <v>8</v>
      </c>
      <c r="D706">
        <v>6001</v>
      </c>
      <c r="E706">
        <v>8000</v>
      </c>
      <c r="F706">
        <f t="shared" ref="F706:F769" si="11">AVERAGE(D706:E706)</f>
        <v>7000.5</v>
      </c>
    </row>
    <row r="707" spans="1:6">
      <c r="A707" t="s">
        <v>397</v>
      </c>
      <c r="C707" t="s">
        <v>5</v>
      </c>
      <c r="D707">
        <v>8001</v>
      </c>
      <c r="E707">
        <v>10000</v>
      </c>
      <c r="F707">
        <f t="shared" si="11"/>
        <v>9000.5</v>
      </c>
    </row>
    <row r="708" spans="1:6">
      <c r="A708" t="s">
        <v>398</v>
      </c>
      <c r="C708" t="s">
        <v>8</v>
      </c>
      <c r="D708">
        <v>4001</v>
      </c>
      <c r="E708">
        <v>6000</v>
      </c>
      <c r="F708">
        <f t="shared" si="11"/>
        <v>5000.5</v>
      </c>
    </row>
    <row r="709" spans="1:6">
      <c r="A709" t="s">
        <v>52</v>
      </c>
      <c r="C709" t="s">
        <v>5</v>
      </c>
      <c r="D709">
        <v>10000</v>
      </c>
      <c r="E709">
        <v>20000</v>
      </c>
      <c r="F709">
        <f t="shared" si="11"/>
        <v>15000</v>
      </c>
    </row>
    <row r="710" spans="1:6">
      <c r="A710" t="s">
        <v>10</v>
      </c>
      <c r="C710" t="s">
        <v>67</v>
      </c>
      <c r="D710">
        <v>15000</v>
      </c>
      <c r="E710">
        <v>30000</v>
      </c>
      <c r="F710">
        <f t="shared" si="11"/>
        <v>22500</v>
      </c>
    </row>
    <row r="711" spans="1:6">
      <c r="A711" t="s">
        <v>399</v>
      </c>
      <c r="C711" t="s">
        <v>5</v>
      </c>
      <c r="D711">
        <v>15001</v>
      </c>
      <c r="E711">
        <v>20000</v>
      </c>
      <c r="F711">
        <f t="shared" si="11"/>
        <v>17500.5</v>
      </c>
    </row>
    <row r="712" spans="1:6">
      <c r="A712" t="s">
        <v>85</v>
      </c>
      <c r="C712" t="s">
        <v>5</v>
      </c>
      <c r="D712">
        <v>6000</v>
      </c>
      <c r="E712">
        <v>10000</v>
      </c>
      <c r="F712">
        <f t="shared" si="11"/>
        <v>8000</v>
      </c>
    </row>
    <row r="713" spans="1:6">
      <c r="A713" t="s">
        <v>400</v>
      </c>
      <c r="C713" t="s">
        <v>5</v>
      </c>
      <c r="D713">
        <v>10000</v>
      </c>
      <c r="E713">
        <v>20000</v>
      </c>
      <c r="F713">
        <f t="shared" si="11"/>
        <v>15000</v>
      </c>
    </row>
    <row r="714" spans="1:6">
      <c r="A714" t="s">
        <v>401</v>
      </c>
      <c r="C714" t="s">
        <v>11</v>
      </c>
      <c r="D714">
        <v>18000</v>
      </c>
      <c r="E714">
        <v>36000</v>
      </c>
      <c r="F714">
        <f t="shared" si="11"/>
        <v>27000</v>
      </c>
    </row>
    <row r="715" spans="1:6">
      <c r="A715" t="s">
        <v>402</v>
      </c>
      <c r="C715" t="s">
        <v>5</v>
      </c>
      <c r="D715">
        <v>10001</v>
      </c>
      <c r="E715">
        <v>15000</v>
      </c>
      <c r="F715">
        <f t="shared" si="11"/>
        <v>12500.5</v>
      </c>
    </row>
    <row r="716" spans="1:6">
      <c r="A716" t="s">
        <v>199</v>
      </c>
      <c r="C716" t="s">
        <v>5</v>
      </c>
      <c r="D716">
        <v>16000</v>
      </c>
      <c r="E716">
        <v>30000</v>
      </c>
      <c r="F716">
        <f t="shared" si="11"/>
        <v>23000</v>
      </c>
    </row>
    <row r="717" spans="1:6">
      <c r="A717" t="s">
        <v>118</v>
      </c>
      <c r="C717" t="s">
        <v>5</v>
      </c>
      <c r="D717">
        <v>15000</v>
      </c>
      <c r="E717">
        <v>25000</v>
      </c>
      <c r="F717">
        <f t="shared" si="11"/>
        <v>20000</v>
      </c>
    </row>
    <row r="718" spans="1:6">
      <c r="A718" t="s">
        <v>164</v>
      </c>
      <c r="C718" t="s">
        <v>5</v>
      </c>
      <c r="D718">
        <v>30001</v>
      </c>
      <c r="E718">
        <v>50000</v>
      </c>
      <c r="F718">
        <f t="shared" si="11"/>
        <v>40000.5</v>
      </c>
    </row>
    <row r="719" spans="1:6">
      <c r="A719" t="s">
        <v>92</v>
      </c>
      <c r="C719" t="s">
        <v>8</v>
      </c>
      <c r="D719">
        <v>8001</v>
      </c>
      <c r="E719">
        <v>10000</v>
      </c>
      <c r="F719">
        <f t="shared" si="11"/>
        <v>9000.5</v>
      </c>
    </row>
    <row r="720" spans="1:6">
      <c r="A720" t="s">
        <v>403</v>
      </c>
      <c r="C720" t="s">
        <v>5</v>
      </c>
      <c r="D720">
        <v>10001</v>
      </c>
      <c r="E720">
        <v>15000</v>
      </c>
      <c r="F720">
        <f t="shared" si="11"/>
        <v>12500.5</v>
      </c>
    </row>
    <row r="721" spans="1:6">
      <c r="A721" t="s">
        <v>86</v>
      </c>
      <c r="C721" t="s">
        <v>5</v>
      </c>
      <c r="D721">
        <v>15000</v>
      </c>
      <c r="E721">
        <v>30000</v>
      </c>
      <c r="F721">
        <f t="shared" si="11"/>
        <v>22500</v>
      </c>
    </row>
    <row r="722" spans="1:6">
      <c r="A722" t="s">
        <v>135</v>
      </c>
      <c r="C722" t="s">
        <v>5</v>
      </c>
      <c r="D722">
        <v>2001</v>
      </c>
      <c r="E722">
        <v>4000</v>
      </c>
      <c r="F722">
        <f t="shared" si="11"/>
        <v>3000.5</v>
      </c>
    </row>
    <row r="723" spans="1:6">
      <c r="A723" t="s">
        <v>404</v>
      </c>
      <c r="C723" t="s">
        <v>8</v>
      </c>
      <c r="D723">
        <v>10001</v>
      </c>
      <c r="E723">
        <v>15000</v>
      </c>
      <c r="F723">
        <f t="shared" si="11"/>
        <v>12500.5</v>
      </c>
    </row>
    <row r="724" spans="1:6">
      <c r="A724" t="s">
        <v>87</v>
      </c>
      <c r="C724" t="s">
        <v>5</v>
      </c>
      <c r="D724">
        <v>15001</v>
      </c>
      <c r="E724">
        <v>20000</v>
      </c>
      <c r="F724">
        <f t="shared" si="11"/>
        <v>17500.5</v>
      </c>
    </row>
    <row r="725" spans="1:6">
      <c r="A725" t="s">
        <v>85</v>
      </c>
      <c r="C725" t="s">
        <v>5</v>
      </c>
      <c r="D725">
        <v>8000</v>
      </c>
      <c r="E725">
        <v>15000</v>
      </c>
      <c r="F725">
        <f t="shared" si="11"/>
        <v>11500</v>
      </c>
    </row>
    <row r="726" spans="1:6">
      <c r="A726" t="s">
        <v>85</v>
      </c>
      <c r="C726" t="s">
        <v>5</v>
      </c>
      <c r="D726">
        <v>15001</v>
      </c>
      <c r="E726">
        <v>20000</v>
      </c>
      <c r="F726">
        <f t="shared" si="11"/>
        <v>17500.5</v>
      </c>
    </row>
    <row r="727" spans="1:6">
      <c r="A727" t="s">
        <v>164</v>
      </c>
      <c r="C727" t="s">
        <v>8</v>
      </c>
      <c r="D727">
        <v>25000</v>
      </c>
      <c r="E727">
        <v>50000</v>
      </c>
      <c r="F727">
        <f t="shared" si="11"/>
        <v>37500</v>
      </c>
    </row>
    <row r="728" spans="1:6">
      <c r="A728" t="s">
        <v>405</v>
      </c>
      <c r="C728" t="s">
        <v>5</v>
      </c>
      <c r="D728">
        <v>6001</v>
      </c>
      <c r="E728">
        <v>8000</v>
      </c>
      <c r="F728">
        <f t="shared" si="11"/>
        <v>7000.5</v>
      </c>
    </row>
    <row r="729" spans="1:6">
      <c r="A729" t="s">
        <v>75</v>
      </c>
      <c r="C729" t="s">
        <v>5</v>
      </c>
      <c r="D729">
        <v>10001</v>
      </c>
      <c r="E729">
        <v>15000</v>
      </c>
      <c r="F729">
        <f t="shared" si="11"/>
        <v>12500.5</v>
      </c>
    </row>
    <row r="730" spans="1:6">
      <c r="A730" t="s">
        <v>87</v>
      </c>
      <c r="C730" t="s">
        <v>5</v>
      </c>
      <c r="D730">
        <v>15001</v>
      </c>
      <c r="E730">
        <v>20000</v>
      </c>
      <c r="F730">
        <f t="shared" si="11"/>
        <v>17500.5</v>
      </c>
    </row>
    <row r="731" spans="1:6">
      <c r="A731" t="s">
        <v>35</v>
      </c>
      <c r="C731" t="s">
        <v>67</v>
      </c>
      <c r="D731">
        <v>10001</v>
      </c>
      <c r="E731">
        <v>15000</v>
      </c>
      <c r="F731">
        <f t="shared" si="11"/>
        <v>12500.5</v>
      </c>
    </row>
    <row r="732" spans="1:6">
      <c r="A732" t="s">
        <v>406</v>
      </c>
      <c r="C732" t="s">
        <v>5</v>
      </c>
      <c r="D732">
        <v>18000</v>
      </c>
      <c r="E732">
        <v>30000</v>
      </c>
      <c r="F732">
        <f t="shared" si="11"/>
        <v>24000</v>
      </c>
    </row>
    <row r="733" spans="1:6">
      <c r="A733" t="s">
        <v>86</v>
      </c>
      <c r="C733" t="s">
        <v>5</v>
      </c>
      <c r="D733">
        <v>12000</v>
      </c>
      <c r="E733">
        <v>18000</v>
      </c>
      <c r="F733">
        <f t="shared" si="11"/>
        <v>15000</v>
      </c>
    </row>
    <row r="734" spans="1:6">
      <c r="A734" t="s">
        <v>407</v>
      </c>
      <c r="C734" t="s">
        <v>11</v>
      </c>
      <c r="D734">
        <v>10001</v>
      </c>
      <c r="E734">
        <v>15000</v>
      </c>
      <c r="F734">
        <f t="shared" si="11"/>
        <v>12500.5</v>
      </c>
    </row>
    <row r="735" spans="1:6">
      <c r="A735" t="s">
        <v>68</v>
      </c>
      <c r="C735" t="s">
        <v>8</v>
      </c>
      <c r="D735">
        <v>4000</v>
      </c>
      <c r="E735">
        <v>7000</v>
      </c>
      <c r="F735">
        <f t="shared" si="11"/>
        <v>5500</v>
      </c>
    </row>
    <row r="736" spans="1:6">
      <c r="A736" t="s">
        <v>408</v>
      </c>
      <c r="C736" t="s">
        <v>5</v>
      </c>
      <c r="D736">
        <v>15000</v>
      </c>
      <c r="E736">
        <v>20000</v>
      </c>
      <c r="F736">
        <f t="shared" si="11"/>
        <v>17500</v>
      </c>
    </row>
    <row r="737" spans="1:6">
      <c r="A737" t="s">
        <v>101</v>
      </c>
      <c r="C737" t="s">
        <v>5</v>
      </c>
      <c r="D737">
        <v>8001</v>
      </c>
      <c r="E737">
        <v>10000</v>
      </c>
      <c r="F737">
        <f t="shared" si="11"/>
        <v>9000.5</v>
      </c>
    </row>
    <row r="738" spans="1:6">
      <c r="A738" t="s">
        <v>46</v>
      </c>
      <c r="C738" t="s">
        <v>8</v>
      </c>
      <c r="D738">
        <v>10001</v>
      </c>
      <c r="E738">
        <v>15000</v>
      </c>
      <c r="F738">
        <f t="shared" si="11"/>
        <v>12500.5</v>
      </c>
    </row>
    <row r="739" spans="1:6">
      <c r="A739" t="s">
        <v>409</v>
      </c>
      <c r="C739" t="s">
        <v>5</v>
      </c>
      <c r="D739">
        <v>25000</v>
      </c>
      <c r="E739">
        <v>35000</v>
      </c>
      <c r="F739">
        <f t="shared" si="11"/>
        <v>30000</v>
      </c>
    </row>
    <row r="740" spans="1:6">
      <c r="A740" t="s">
        <v>30</v>
      </c>
      <c r="C740" t="s">
        <v>5</v>
      </c>
      <c r="D740">
        <v>15000</v>
      </c>
      <c r="E740">
        <v>25000</v>
      </c>
      <c r="F740">
        <f t="shared" si="11"/>
        <v>20000</v>
      </c>
    </row>
    <row r="741" spans="1:6">
      <c r="A741" t="s">
        <v>410</v>
      </c>
      <c r="C741" t="s">
        <v>5</v>
      </c>
      <c r="D741">
        <v>15000</v>
      </c>
      <c r="E741">
        <v>25000</v>
      </c>
      <c r="F741">
        <f t="shared" si="11"/>
        <v>20000</v>
      </c>
    </row>
    <row r="742" spans="1:6">
      <c r="A742" t="s">
        <v>87</v>
      </c>
      <c r="C742" t="s">
        <v>5</v>
      </c>
      <c r="D742">
        <v>15000</v>
      </c>
      <c r="E742">
        <v>25000</v>
      </c>
      <c r="F742">
        <f t="shared" si="11"/>
        <v>20000</v>
      </c>
    </row>
    <row r="743" spans="1:6">
      <c r="A743" t="s">
        <v>151</v>
      </c>
      <c r="C743" t="s">
        <v>5</v>
      </c>
      <c r="D743">
        <v>10000</v>
      </c>
      <c r="E743">
        <v>17000</v>
      </c>
      <c r="F743">
        <f t="shared" si="11"/>
        <v>13500</v>
      </c>
    </row>
    <row r="744" spans="1:6">
      <c r="A744" t="s">
        <v>411</v>
      </c>
      <c r="C744" t="s">
        <v>1</v>
      </c>
      <c r="D744">
        <v>15001</v>
      </c>
      <c r="E744">
        <v>20000</v>
      </c>
      <c r="F744">
        <f t="shared" si="11"/>
        <v>17500.5</v>
      </c>
    </row>
    <row r="745" spans="1:6">
      <c r="A745" t="s">
        <v>412</v>
      </c>
      <c r="C745" t="s">
        <v>11</v>
      </c>
      <c r="D745">
        <v>8001</v>
      </c>
      <c r="E745">
        <v>10000</v>
      </c>
      <c r="F745">
        <f t="shared" si="11"/>
        <v>9000.5</v>
      </c>
    </row>
    <row r="746" spans="1:6">
      <c r="A746" t="s">
        <v>413</v>
      </c>
      <c r="C746" t="s">
        <v>8</v>
      </c>
      <c r="D746">
        <v>8001</v>
      </c>
      <c r="E746">
        <v>10000</v>
      </c>
      <c r="F746">
        <f t="shared" si="11"/>
        <v>9000.5</v>
      </c>
    </row>
    <row r="747" spans="1:6">
      <c r="A747" t="s">
        <v>414</v>
      </c>
      <c r="C747" t="s">
        <v>11</v>
      </c>
      <c r="D747">
        <v>10001</v>
      </c>
      <c r="E747">
        <v>15000</v>
      </c>
      <c r="F747">
        <f t="shared" si="11"/>
        <v>12500.5</v>
      </c>
    </row>
    <row r="748" spans="1:6">
      <c r="A748" t="s">
        <v>415</v>
      </c>
      <c r="C748" t="s">
        <v>5</v>
      </c>
      <c r="D748">
        <v>20001</v>
      </c>
      <c r="E748">
        <v>30000</v>
      </c>
      <c r="F748">
        <f t="shared" si="11"/>
        <v>25000.5</v>
      </c>
    </row>
    <row r="749" spans="1:6">
      <c r="A749" t="s">
        <v>416</v>
      </c>
      <c r="C749" t="s">
        <v>8</v>
      </c>
      <c r="D749">
        <v>20001</v>
      </c>
      <c r="E749">
        <v>30000</v>
      </c>
      <c r="F749">
        <f t="shared" si="11"/>
        <v>25000.5</v>
      </c>
    </row>
    <row r="750" spans="1:6">
      <c r="A750" t="s">
        <v>4</v>
      </c>
      <c r="C750" t="s">
        <v>5</v>
      </c>
      <c r="D750">
        <v>15000</v>
      </c>
      <c r="E750">
        <v>30000</v>
      </c>
      <c r="F750">
        <f t="shared" si="11"/>
        <v>22500</v>
      </c>
    </row>
    <row r="751" spans="1:6">
      <c r="A751" t="s">
        <v>15</v>
      </c>
      <c r="C751" t="s">
        <v>11</v>
      </c>
      <c r="D751">
        <v>15000</v>
      </c>
      <c r="E751">
        <v>25000</v>
      </c>
      <c r="F751">
        <f t="shared" si="11"/>
        <v>20000</v>
      </c>
    </row>
    <row r="752" spans="1:6">
      <c r="A752" t="s">
        <v>30</v>
      </c>
      <c r="C752" t="s">
        <v>5</v>
      </c>
      <c r="D752">
        <v>20000</v>
      </c>
      <c r="E752">
        <v>30000</v>
      </c>
      <c r="F752">
        <f t="shared" si="11"/>
        <v>25000</v>
      </c>
    </row>
    <row r="753" spans="1:6">
      <c r="A753" t="s">
        <v>417</v>
      </c>
      <c r="C753" t="s">
        <v>5</v>
      </c>
      <c r="D753">
        <v>15001</v>
      </c>
      <c r="E753">
        <v>20000</v>
      </c>
      <c r="F753">
        <f t="shared" si="11"/>
        <v>17500.5</v>
      </c>
    </row>
    <row r="754" spans="1:6">
      <c r="A754" t="s">
        <v>416</v>
      </c>
      <c r="C754" t="s">
        <v>5</v>
      </c>
      <c r="D754">
        <v>20001</v>
      </c>
      <c r="E754">
        <v>30000</v>
      </c>
      <c r="F754">
        <f t="shared" si="11"/>
        <v>25000.5</v>
      </c>
    </row>
    <row r="755" spans="1:6">
      <c r="A755" t="s">
        <v>418</v>
      </c>
      <c r="C755" t="s">
        <v>5</v>
      </c>
      <c r="D755">
        <v>30001</v>
      </c>
      <c r="E755">
        <v>50000</v>
      </c>
      <c r="F755">
        <f t="shared" si="11"/>
        <v>40000.5</v>
      </c>
    </row>
    <row r="756" spans="1:6">
      <c r="A756" t="s">
        <v>419</v>
      </c>
      <c r="C756" t="s">
        <v>11</v>
      </c>
      <c r="D756">
        <v>10001</v>
      </c>
      <c r="E756">
        <v>15000</v>
      </c>
      <c r="F756">
        <f t="shared" si="11"/>
        <v>12500.5</v>
      </c>
    </row>
    <row r="757" spans="1:6">
      <c r="A757" t="s">
        <v>89</v>
      </c>
      <c r="C757" t="s">
        <v>5</v>
      </c>
      <c r="D757">
        <v>10000</v>
      </c>
      <c r="E757">
        <v>20000</v>
      </c>
      <c r="F757">
        <f t="shared" si="11"/>
        <v>15000</v>
      </c>
    </row>
    <row r="758" spans="1:6">
      <c r="A758" t="s">
        <v>85</v>
      </c>
      <c r="C758" t="s">
        <v>11</v>
      </c>
      <c r="D758">
        <v>15000</v>
      </c>
      <c r="E758">
        <v>25000</v>
      </c>
      <c r="F758">
        <f t="shared" si="11"/>
        <v>20000</v>
      </c>
    </row>
    <row r="759" spans="1:6">
      <c r="A759" t="s">
        <v>420</v>
      </c>
      <c r="C759" t="s">
        <v>5</v>
      </c>
      <c r="D759">
        <v>28000</v>
      </c>
      <c r="E759">
        <v>45000</v>
      </c>
      <c r="F759">
        <f t="shared" si="11"/>
        <v>36500</v>
      </c>
    </row>
    <row r="760" spans="1:6">
      <c r="A760" t="s">
        <v>421</v>
      </c>
      <c r="C760" t="s">
        <v>5</v>
      </c>
      <c r="D760">
        <v>15000</v>
      </c>
      <c r="E760">
        <v>25000</v>
      </c>
      <c r="F760">
        <f t="shared" si="11"/>
        <v>20000</v>
      </c>
    </row>
    <row r="761" spans="1:6">
      <c r="A761" t="s">
        <v>413</v>
      </c>
      <c r="C761" t="s">
        <v>8</v>
      </c>
      <c r="D761">
        <v>8001</v>
      </c>
      <c r="E761">
        <v>10000</v>
      </c>
      <c r="F761">
        <f t="shared" si="11"/>
        <v>9000.5</v>
      </c>
    </row>
    <row r="762" spans="1:6">
      <c r="A762" t="s">
        <v>415</v>
      </c>
      <c r="C762" t="s">
        <v>5</v>
      </c>
      <c r="D762">
        <v>20001</v>
      </c>
      <c r="E762">
        <v>30000</v>
      </c>
      <c r="F762">
        <f t="shared" si="11"/>
        <v>25000.5</v>
      </c>
    </row>
    <row r="763" spans="1:6">
      <c r="A763" t="s">
        <v>85</v>
      </c>
      <c r="C763" t="s">
        <v>5</v>
      </c>
      <c r="D763">
        <v>10000</v>
      </c>
      <c r="E763">
        <v>20000</v>
      </c>
      <c r="F763">
        <f t="shared" si="11"/>
        <v>15000</v>
      </c>
    </row>
    <row r="764" spans="1:6">
      <c r="A764" t="s">
        <v>422</v>
      </c>
      <c r="C764" t="s">
        <v>11</v>
      </c>
      <c r="D764">
        <v>15000</v>
      </c>
      <c r="E764">
        <v>25000</v>
      </c>
      <c r="F764">
        <f t="shared" si="11"/>
        <v>20000</v>
      </c>
    </row>
    <row r="765" spans="1:6">
      <c r="A765" t="s">
        <v>74</v>
      </c>
      <c r="C765" t="s">
        <v>11</v>
      </c>
      <c r="D765">
        <v>15001</v>
      </c>
      <c r="E765">
        <v>20000</v>
      </c>
      <c r="F765">
        <f t="shared" si="11"/>
        <v>17500.5</v>
      </c>
    </row>
    <row r="766" spans="1:6">
      <c r="A766" t="s">
        <v>423</v>
      </c>
      <c r="C766" t="s">
        <v>5</v>
      </c>
      <c r="D766">
        <v>50001</v>
      </c>
      <c r="E766">
        <v>70000</v>
      </c>
      <c r="F766">
        <f t="shared" si="11"/>
        <v>60000.5</v>
      </c>
    </row>
    <row r="767" spans="1:6">
      <c r="A767" t="s">
        <v>424</v>
      </c>
      <c r="C767" t="s">
        <v>8</v>
      </c>
      <c r="D767">
        <v>8001</v>
      </c>
      <c r="E767">
        <v>10000</v>
      </c>
      <c r="F767">
        <f t="shared" si="11"/>
        <v>9000.5</v>
      </c>
    </row>
    <row r="768" spans="1:6">
      <c r="A768" t="s">
        <v>51</v>
      </c>
      <c r="C768" t="s">
        <v>5</v>
      </c>
      <c r="D768">
        <v>15001</v>
      </c>
      <c r="E768">
        <v>20000</v>
      </c>
      <c r="F768">
        <f t="shared" si="11"/>
        <v>17500.5</v>
      </c>
    </row>
    <row r="769" spans="1:6">
      <c r="A769" t="s">
        <v>51</v>
      </c>
      <c r="C769" t="s">
        <v>5</v>
      </c>
      <c r="D769">
        <v>18000</v>
      </c>
      <c r="E769">
        <v>25000</v>
      </c>
      <c r="F769">
        <f t="shared" si="11"/>
        <v>21500</v>
      </c>
    </row>
    <row r="770" spans="1:6">
      <c r="A770" t="s">
        <v>425</v>
      </c>
      <c r="C770" t="s">
        <v>5</v>
      </c>
      <c r="D770">
        <v>8000</v>
      </c>
      <c r="E770">
        <v>12000</v>
      </c>
      <c r="F770">
        <f t="shared" ref="F770:F833" si="12">AVERAGE(D770:E770)</f>
        <v>10000</v>
      </c>
    </row>
    <row r="771" spans="1:6">
      <c r="A771" t="s">
        <v>15</v>
      </c>
      <c r="C771" t="s">
        <v>5</v>
      </c>
      <c r="D771">
        <v>10000</v>
      </c>
      <c r="E771">
        <v>20000</v>
      </c>
      <c r="F771">
        <f t="shared" si="12"/>
        <v>15000</v>
      </c>
    </row>
    <row r="772" spans="1:6">
      <c r="A772" t="s">
        <v>164</v>
      </c>
      <c r="C772" t="s">
        <v>5</v>
      </c>
      <c r="D772">
        <v>20001</v>
      </c>
      <c r="E772">
        <v>30000</v>
      </c>
      <c r="F772">
        <f t="shared" si="12"/>
        <v>25000.5</v>
      </c>
    </row>
    <row r="773" spans="1:6">
      <c r="A773" t="s">
        <v>426</v>
      </c>
      <c r="C773" t="s">
        <v>11</v>
      </c>
      <c r="D773">
        <v>15000</v>
      </c>
      <c r="E773">
        <v>25000</v>
      </c>
      <c r="F773">
        <f t="shared" si="12"/>
        <v>20000</v>
      </c>
    </row>
    <row r="774" spans="1:6">
      <c r="A774" t="s">
        <v>427</v>
      </c>
      <c r="C774" t="s">
        <v>11</v>
      </c>
      <c r="D774">
        <v>30001</v>
      </c>
      <c r="E774">
        <v>50000</v>
      </c>
      <c r="F774">
        <f t="shared" si="12"/>
        <v>40000.5</v>
      </c>
    </row>
    <row r="775" spans="1:6">
      <c r="A775" t="s">
        <v>428</v>
      </c>
      <c r="C775" t="s">
        <v>5</v>
      </c>
      <c r="D775">
        <v>30001</v>
      </c>
      <c r="E775">
        <v>50000</v>
      </c>
      <c r="F775">
        <f t="shared" si="12"/>
        <v>40000.5</v>
      </c>
    </row>
    <row r="776" spans="1:6">
      <c r="A776" t="s">
        <v>4</v>
      </c>
      <c r="C776" t="s">
        <v>5</v>
      </c>
      <c r="D776">
        <v>15000</v>
      </c>
      <c r="E776">
        <v>30000</v>
      </c>
      <c r="F776">
        <f t="shared" si="12"/>
        <v>22500</v>
      </c>
    </row>
    <row r="777" spans="1:6">
      <c r="A777" t="s">
        <v>429</v>
      </c>
      <c r="C777" t="s">
        <v>8</v>
      </c>
      <c r="D777">
        <v>6001</v>
      </c>
      <c r="E777">
        <v>8000</v>
      </c>
      <c r="F777">
        <f t="shared" si="12"/>
        <v>7000.5</v>
      </c>
    </row>
    <row r="778" spans="1:6">
      <c r="A778" t="s">
        <v>430</v>
      </c>
      <c r="C778" t="s">
        <v>11</v>
      </c>
      <c r="D778">
        <v>20001</v>
      </c>
      <c r="E778">
        <v>30000</v>
      </c>
      <c r="F778">
        <f t="shared" si="12"/>
        <v>25000.5</v>
      </c>
    </row>
    <row r="779" spans="1:6">
      <c r="A779" t="s">
        <v>431</v>
      </c>
      <c r="C779" t="s">
        <v>11</v>
      </c>
      <c r="D779">
        <v>10001</v>
      </c>
      <c r="E779">
        <v>15000</v>
      </c>
      <c r="F779">
        <f t="shared" si="12"/>
        <v>12500.5</v>
      </c>
    </row>
    <row r="780" spans="1:6">
      <c r="A780" t="s">
        <v>360</v>
      </c>
      <c r="C780" t="s">
        <v>8</v>
      </c>
      <c r="D780">
        <v>15000</v>
      </c>
      <c r="E780">
        <v>25000</v>
      </c>
      <c r="F780">
        <f t="shared" si="12"/>
        <v>20000</v>
      </c>
    </row>
    <row r="781" spans="1:6">
      <c r="A781" t="s">
        <v>46</v>
      </c>
      <c r="C781" t="s">
        <v>11</v>
      </c>
      <c r="D781">
        <v>15001</v>
      </c>
      <c r="E781">
        <v>20000</v>
      </c>
      <c r="F781">
        <f t="shared" si="12"/>
        <v>17500.5</v>
      </c>
    </row>
    <row r="782" spans="1:6">
      <c r="A782" t="s">
        <v>432</v>
      </c>
      <c r="C782" t="s">
        <v>11</v>
      </c>
      <c r="D782">
        <v>8001</v>
      </c>
      <c r="E782">
        <v>10000</v>
      </c>
      <c r="F782">
        <f t="shared" si="12"/>
        <v>9000.5</v>
      </c>
    </row>
    <row r="783" spans="1:6">
      <c r="A783" t="s">
        <v>433</v>
      </c>
      <c r="C783" t="s">
        <v>8</v>
      </c>
      <c r="D783">
        <v>4001</v>
      </c>
      <c r="E783">
        <v>6000</v>
      </c>
      <c r="F783">
        <f t="shared" si="12"/>
        <v>5000.5</v>
      </c>
    </row>
    <row r="784" spans="1:6">
      <c r="A784" t="s">
        <v>434</v>
      </c>
      <c r="C784" t="s">
        <v>5</v>
      </c>
      <c r="D784">
        <v>4001</v>
      </c>
      <c r="E784">
        <v>6000</v>
      </c>
      <c r="F784">
        <f t="shared" si="12"/>
        <v>5000.5</v>
      </c>
    </row>
    <row r="785" spans="1:6">
      <c r="A785" t="s">
        <v>10</v>
      </c>
      <c r="C785" t="s">
        <v>11</v>
      </c>
      <c r="D785">
        <v>18000</v>
      </c>
      <c r="E785">
        <v>25000</v>
      </c>
      <c r="F785">
        <f t="shared" si="12"/>
        <v>21500</v>
      </c>
    </row>
    <row r="786" spans="1:6">
      <c r="A786" t="s">
        <v>15</v>
      </c>
      <c r="C786" t="s">
        <v>5</v>
      </c>
      <c r="D786">
        <v>20001</v>
      </c>
      <c r="E786">
        <v>30000</v>
      </c>
      <c r="F786">
        <f t="shared" si="12"/>
        <v>25000.5</v>
      </c>
    </row>
    <row r="787" spans="1:6">
      <c r="A787" t="s">
        <v>212</v>
      </c>
      <c r="C787" t="s">
        <v>11</v>
      </c>
      <c r="D787">
        <v>30001</v>
      </c>
      <c r="E787">
        <v>50000</v>
      </c>
      <c r="F787">
        <f t="shared" si="12"/>
        <v>40000.5</v>
      </c>
    </row>
    <row r="788" spans="1:6">
      <c r="A788" t="s">
        <v>4</v>
      </c>
      <c r="C788" t="s">
        <v>11</v>
      </c>
      <c r="D788">
        <v>15000</v>
      </c>
      <c r="E788">
        <v>25000</v>
      </c>
      <c r="F788">
        <f t="shared" si="12"/>
        <v>20000</v>
      </c>
    </row>
    <row r="789" spans="1:6">
      <c r="A789" t="s">
        <v>46</v>
      </c>
      <c r="C789" t="s">
        <v>11</v>
      </c>
      <c r="D789">
        <v>15001</v>
      </c>
      <c r="E789">
        <v>20000</v>
      </c>
      <c r="F789">
        <f t="shared" si="12"/>
        <v>17500.5</v>
      </c>
    </row>
    <row r="790" spans="1:6">
      <c r="A790" t="s">
        <v>435</v>
      </c>
      <c r="C790" t="s">
        <v>11</v>
      </c>
      <c r="D790">
        <v>20001</v>
      </c>
      <c r="E790">
        <v>30000</v>
      </c>
      <c r="F790">
        <f t="shared" si="12"/>
        <v>25000.5</v>
      </c>
    </row>
    <row r="791" spans="1:6">
      <c r="A791" t="s">
        <v>436</v>
      </c>
      <c r="C791" t="s">
        <v>11</v>
      </c>
      <c r="D791">
        <v>8001</v>
      </c>
      <c r="E791">
        <v>10000</v>
      </c>
      <c r="F791">
        <f t="shared" si="12"/>
        <v>9000.5</v>
      </c>
    </row>
    <row r="792" spans="1:6">
      <c r="A792" t="s">
        <v>374</v>
      </c>
      <c r="C792" t="s">
        <v>11</v>
      </c>
      <c r="D792">
        <v>10000</v>
      </c>
      <c r="E792">
        <v>15000</v>
      </c>
      <c r="F792">
        <f t="shared" si="12"/>
        <v>12500</v>
      </c>
    </row>
    <row r="793" spans="1:6">
      <c r="A793" t="s">
        <v>437</v>
      </c>
      <c r="C793" t="s">
        <v>5</v>
      </c>
      <c r="D793">
        <v>15000</v>
      </c>
      <c r="E793">
        <v>25000</v>
      </c>
      <c r="F793">
        <f t="shared" si="12"/>
        <v>20000</v>
      </c>
    </row>
    <row r="794" spans="1:6">
      <c r="A794" t="s">
        <v>438</v>
      </c>
      <c r="C794" t="s">
        <v>11</v>
      </c>
      <c r="D794">
        <v>18000</v>
      </c>
      <c r="E794">
        <v>36000</v>
      </c>
      <c r="F794">
        <f t="shared" si="12"/>
        <v>27000</v>
      </c>
    </row>
    <row r="795" spans="1:6">
      <c r="A795" t="s">
        <v>15</v>
      </c>
      <c r="C795" t="s">
        <v>11</v>
      </c>
      <c r="D795">
        <v>17000</v>
      </c>
      <c r="E795">
        <v>34000</v>
      </c>
      <c r="F795">
        <f t="shared" si="12"/>
        <v>25500</v>
      </c>
    </row>
    <row r="796" spans="1:6">
      <c r="A796" t="s">
        <v>145</v>
      </c>
      <c r="C796" t="s">
        <v>11</v>
      </c>
      <c r="D796">
        <v>6001</v>
      </c>
      <c r="E796">
        <v>8000</v>
      </c>
      <c r="F796">
        <f t="shared" si="12"/>
        <v>7000.5</v>
      </c>
    </row>
    <row r="797" spans="1:6">
      <c r="A797" t="s">
        <v>113</v>
      </c>
      <c r="C797" t="s">
        <v>5</v>
      </c>
      <c r="D797">
        <v>6001</v>
      </c>
      <c r="E797">
        <v>8000</v>
      </c>
      <c r="F797">
        <f t="shared" si="12"/>
        <v>7000.5</v>
      </c>
    </row>
    <row r="798" spans="1:6">
      <c r="A798" t="s">
        <v>439</v>
      </c>
      <c r="C798" t="s">
        <v>5</v>
      </c>
      <c r="D798">
        <v>6001</v>
      </c>
      <c r="E798">
        <v>8000</v>
      </c>
      <c r="F798">
        <f t="shared" si="12"/>
        <v>7000.5</v>
      </c>
    </row>
    <row r="799" spans="1:6">
      <c r="A799" t="s">
        <v>57</v>
      </c>
      <c r="C799" t="s">
        <v>5</v>
      </c>
      <c r="D799">
        <v>15000</v>
      </c>
      <c r="E799">
        <v>30000</v>
      </c>
      <c r="F799">
        <f t="shared" si="12"/>
        <v>22500</v>
      </c>
    </row>
    <row r="800" spans="1:6">
      <c r="A800" t="s">
        <v>164</v>
      </c>
      <c r="C800" t="s">
        <v>11</v>
      </c>
      <c r="D800">
        <v>20000</v>
      </c>
      <c r="E800">
        <v>30000</v>
      </c>
      <c r="F800">
        <f t="shared" si="12"/>
        <v>25000</v>
      </c>
    </row>
    <row r="801" spans="1:6">
      <c r="A801" t="s">
        <v>440</v>
      </c>
      <c r="C801" t="s">
        <v>5</v>
      </c>
      <c r="D801">
        <v>20001</v>
      </c>
      <c r="E801">
        <v>30000</v>
      </c>
      <c r="F801">
        <f t="shared" si="12"/>
        <v>25000.5</v>
      </c>
    </row>
    <row r="802" spans="1:6">
      <c r="A802" t="s">
        <v>441</v>
      </c>
      <c r="C802" t="s">
        <v>5</v>
      </c>
      <c r="D802">
        <v>15001</v>
      </c>
      <c r="E802">
        <v>20000</v>
      </c>
      <c r="F802">
        <f t="shared" si="12"/>
        <v>17500.5</v>
      </c>
    </row>
    <row r="803" spans="1:6">
      <c r="A803" t="s">
        <v>442</v>
      </c>
      <c r="C803" t="s">
        <v>5</v>
      </c>
      <c r="D803">
        <v>20000</v>
      </c>
      <c r="E803">
        <v>30000</v>
      </c>
      <c r="F803">
        <f t="shared" si="12"/>
        <v>25000</v>
      </c>
    </row>
    <row r="804" spans="1:6">
      <c r="A804" t="s">
        <v>30</v>
      </c>
      <c r="C804" t="s">
        <v>5</v>
      </c>
      <c r="D804">
        <v>15000</v>
      </c>
      <c r="E804">
        <v>30000</v>
      </c>
      <c r="F804">
        <f t="shared" si="12"/>
        <v>22500</v>
      </c>
    </row>
    <row r="805" spans="1:6">
      <c r="A805" t="s">
        <v>443</v>
      </c>
      <c r="C805" t="s">
        <v>5</v>
      </c>
      <c r="D805">
        <v>15000</v>
      </c>
      <c r="E805">
        <v>22000</v>
      </c>
      <c r="F805">
        <f t="shared" si="12"/>
        <v>18500</v>
      </c>
    </row>
    <row r="806" spans="1:6">
      <c r="A806" t="s">
        <v>161</v>
      </c>
      <c r="C806" t="s">
        <v>11</v>
      </c>
      <c r="D806">
        <v>6001</v>
      </c>
      <c r="E806">
        <v>8000</v>
      </c>
      <c r="F806">
        <f t="shared" si="12"/>
        <v>7000.5</v>
      </c>
    </row>
    <row r="807" spans="1:6">
      <c r="A807" t="s">
        <v>444</v>
      </c>
      <c r="C807" t="s">
        <v>5</v>
      </c>
      <c r="D807">
        <v>8000</v>
      </c>
      <c r="E807">
        <v>15000</v>
      </c>
      <c r="F807">
        <f t="shared" si="12"/>
        <v>11500</v>
      </c>
    </row>
    <row r="808" spans="1:6">
      <c r="A808" t="s">
        <v>445</v>
      </c>
      <c r="C808" t="s">
        <v>5</v>
      </c>
      <c r="D808">
        <v>6000</v>
      </c>
      <c r="E808">
        <v>12000</v>
      </c>
      <c r="F808">
        <f t="shared" si="12"/>
        <v>9000</v>
      </c>
    </row>
    <row r="809" spans="1:6">
      <c r="A809" t="s">
        <v>446</v>
      </c>
      <c r="C809" t="s">
        <v>8</v>
      </c>
      <c r="D809">
        <v>10000</v>
      </c>
      <c r="E809">
        <v>20000</v>
      </c>
      <c r="F809">
        <f t="shared" si="12"/>
        <v>15000</v>
      </c>
    </row>
    <row r="810" spans="1:6">
      <c r="A810" t="s">
        <v>65</v>
      </c>
      <c r="C810" t="s">
        <v>5</v>
      </c>
      <c r="D810">
        <v>8001</v>
      </c>
      <c r="E810">
        <v>10000</v>
      </c>
      <c r="F810">
        <f t="shared" si="12"/>
        <v>9000.5</v>
      </c>
    </row>
    <row r="811" spans="1:6">
      <c r="A811" t="s">
        <v>447</v>
      </c>
      <c r="C811" t="s">
        <v>5</v>
      </c>
      <c r="D811">
        <v>15001</v>
      </c>
      <c r="E811">
        <v>20000</v>
      </c>
      <c r="F811">
        <f t="shared" si="12"/>
        <v>17500.5</v>
      </c>
    </row>
    <row r="812" spans="1:6">
      <c r="A812" t="s">
        <v>52</v>
      </c>
      <c r="C812" t="s">
        <v>5</v>
      </c>
      <c r="D812">
        <v>15000</v>
      </c>
      <c r="E812">
        <v>25000</v>
      </c>
      <c r="F812">
        <f t="shared" si="12"/>
        <v>20000</v>
      </c>
    </row>
    <row r="813" spans="1:6">
      <c r="A813" t="s">
        <v>448</v>
      </c>
      <c r="C813" t="s">
        <v>5</v>
      </c>
      <c r="D813">
        <v>20001</v>
      </c>
      <c r="E813">
        <v>30000</v>
      </c>
      <c r="F813">
        <f t="shared" si="12"/>
        <v>25000.5</v>
      </c>
    </row>
    <row r="814" spans="1:6">
      <c r="A814" t="s">
        <v>52</v>
      </c>
      <c r="C814" t="s">
        <v>5</v>
      </c>
      <c r="D814">
        <v>10000</v>
      </c>
      <c r="E814">
        <v>15000</v>
      </c>
      <c r="F814">
        <f t="shared" si="12"/>
        <v>12500</v>
      </c>
    </row>
    <row r="815" spans="1:6">
      <c r="A815" t="s">
        <v>127</v>
      </c>
      <c r="C815" t="s">
        <v>5</v>
      </c>
      <c r="D815">
        <v>10001</v>
      </c>
      <c r="E815">
        <v>15000</v>
      </c>
      <c r="F815">
        <f t="shared" si="12"/>
        <v>12500.5</v>
      </c>
    </row>
    <row r="816" spans="1:6">
      <c r="A816" t="s">
        <v>21</v>
      </c>
      <c r="C816" t="s">
        <v>5</v>
      </c>
      <c r="D816">
        <v>15000</v>
      </c>
      <c r="E816">
        <v>30000</v>
      </c>
      <c r="F816">
        <f t="shared" si="12"/>
        <v>22500</v>
      </c>
    </row>
    <row r="817" spans="1:6">
      <c r="A817" t="s">
        <v>449</v>
      </c>
      <c r="C817" t="s">
        <v>5</v>
      </c>
      <c r="D817">
        <v>8001</v>
      </c>
      <c r="E817">
        <v>10000</v>
      </c>
      <c r="F817">
        <f t="shared" si="12"/>
        <v>9000.5</v>
      </c>
    </row>
    <row r="818" spans="1:6">
      <c r="A818" t="s">
        <v>68</v>
      </c>
      <c r="C818" t="s">
        <v>5</v>
      </c>
      <c r="D818">
        <v>10000</v>
      </c>
      <c r="E818">
        <v>20000</v>
      </c>
      <c r="F818">
        <f t="shared" si="12"/>
        <v>15000</v>
      </c>
    </row>
    <row r="819" spans="1:6">
      <c r="A819" t="s">
        <v>4</v>
      </c>
      <c r="C819" t="s">
        <v>5</v>
      </c>
      <c r="D819">
        <v>20001</v>
      </c>
      <c r="E819">
        <v>30000</v>
      </c>
      <c r="F819">
        <f t="shared" si="12"/>
        <v>25000.5</v>
      </c>
    </row>
    <row r="820" spans="1:6">
      <c r="A820" t="s">
        <v>450</v>
      </c>
      <c r="C820" t="s">
        <v>5</v>
      </c>
      <c r="D820">
        <v>20000</v>
      </c>
      <c r="E820">
        <v>30000</v>
      </c>
      <c r="F820">
        <f t="shared" si="12"/>
        <v>25000</v>
      </c>
    </row>
    <row r="821" spans="1:6">
      <c r="A821" t="s">
        <v>52</v>
      </c>
      <c r="C821" t="s">
        <v>119</v>
      </c>
      <c r="D821">
        <v>15001</v>
      </c>
      <c r="E821">
        <v>20000</v>
      </c>
      <c r="F821">
        <f t="shared" si="12"/>
        <v>17500.5</v>
      </c>
    </row>
    <row r="822" spans="1:6">
      <c r="A822" t="s">
        <v>87</v>
      </c>
      <c r="C822" t="s">
        <v>5</v>
      </c>
      <c r="D822">
        <v>15000</v>
      </c>
      <c r="E822">
        <v>30000</v>
      </c>
      <c r="F822">
        <f t="shared" si="12"/>
        <v>22500</v>
      </c>
    </row>
    <row r="823" spans="1:6">
      <c r="A823" t="s">
        <v>52</v>
      </c>
      <c r="C823" t="s">
        <v>5</v>
      </c>
      <c r="D823">
        <v>10001</v>
      </c>
      <c r="E823">
        <v>15000</v>
      </c>
      <c r="F823">
        <f t="shared" si="12"/>
        <v>12500.5</v>
      </c>
    </row>
    <row r="824" spans="1:6">
      <c r="A824" t="s">
        <v>451</v>
      </c>
      <c r="C824" t="s">
        <v>5</v>
      </c>
      <c r="D824">
        <v>15000</v>
      </c>
      <c r="E824">
        <v>30000</v>
      </c>
      <c r="F824">
        <f t="shared" si="12"/>
        <v>22500</v>
      </c>
    </row>
    <row r="825" spans="1:6">
      <c r="A825" t="s">
        <v>52</v>
      </c>
      <c r="C825" t="s">
        <v>11</v>
      </c>
      <c r="D825">
        <v>15001</v>
      </c>
      <c r="E825">
        <v>20000</v>
      </c>
      <c r="F825">
        <f t="shared" si="12"/>
        <v>17500.5</v>
      </c>
    </row>
    <row r="826" spans="1:6">
      <c r="A826" t="s">
        <v>85</v>
      </c>
      <c r="C826" t="s">
        <v>67</v>
      </c>
      <c r="D826">
        <v>15001</v>
      </c>
      <c r="E826">
        <v>20000</v>
      </c>
      <c r="F826">
        <f t="shared" si="12"/>
        <v>17500.5</v>
      </c>
    </row>
    <row r="827" spans="1:6">
      <c r="A827" t="s">
        <v>65</v>
      </c>
      <c r="C827" t="s">
        <v>11</v>
      </c>
      <c r="D827">
        <v>10000</v>
      </c>
      <c r="E827">
        <v>18000</v>
      </c>
      <c r="F827">
        <f t="shared" si="12"/>
        <v>14000</v>
      </c>
    </row>
    <row r="828" spans="1:6">
      <c r="A828" t="s">
        <v>452</v>
      </c>
      <c r="C828" t="s">
        <v>8</v>
      </c>
      <c r="D828">
        <v>10001</v>
      </c>
      <c r="E828">
        <v>15000</v>
      </c>
      <c r="F828">
        <f t="shared" si="12"/>
        <v>12500.5</v>
      </c>
    </row>
    <row r="829" spans="1:6">
      <c r="A829" t="s">
        <v>450</v>
      </c>
      <c r="C829" t="s">
        <v>5</v>
      </c>
      <c r="D829">
        <v>20000</v>
      </c>
      <c r="E829">
        <v>30000</v>
      </c>
      <c r="F829">
        <f t="shared" si="12"/>
        <v>25000</v>
      </c>
    </row>
    <row r="830" spans="1:6">
      <c r="A830" t="s">
        <v>46</v>
      </c>
      <c r="C830" t="s">
        <v>8</v>
      </c>
      <c r="D830">
        <v>10001</v>
      </c>
      <c r="E830">
        <v>15000</v>
      </c>
      <c r="F830">
        <f t="shared" si="12"/>
        <v>12500.5</v>
      </c>
    </row>
    <row r="831" spans="1:6">
      <c r="A831" t="s">
        <v>52</v>
      </c>
      <c r="C831" t="s">
        <v>119</v>
      </c>
      <c r="D831">
        <v>15001</v>
      </c>
      <c r="E831">
        <v>20000</v>
      </c>
      <c r="F831">
        <f t="shared" si="12"/>
        <v>17500.5</v>
      </c>
    </row>
    <row r="832" spans="1:6">
      <c r="A832" t="s">
        <v>371</v>
      </c>
      <c r="C832" t="s">
        <v>8</v>
      </c>
      <c r="D832">
        <v>10001</v>
      </c>
      <c r="E832">
        <v>15000</v>
      </c>
      <c r="F832">
        <f t="shared" si="12"/>
        <v>12500.5</v>
      </c>
    </row>
    <row r="833" spans="1:6">
      <c r="A833" t="s">
        <v>441</v>
      </c>
      <c r="C833" t="s">
        <v>5</v>
      </c>
      <c r="D833">
        <v>15001</v>
      </c>
      <c r="E833">
        <v>20000</v>
      </c>
      <c r="F833">
        <f t="shared" si="12"/>
        <v>17500.5</v>
      </c>
    </row>
    <row r="834" spans="1:6">
      <c r="A834" t="s">
        <v>51</v>
      </c>
      <c r="C834" t="s">
        <v>5</v>
      </c>
      <c r="D834">
        <v>10001</v>
      </c>
      <c r="E834">
        <v>15000</v>
      </c>
      <c r="F834">
        <f t="shared" ref="F834:F897" si="13">AVERAGE(D834:E834)</f>
        <v>12500.5</v>
      </c>
    </row>
    <row r="835" spans="1:6">
      <c r="A835" t="s">
        <v>331</v>
      </c>
      <c r="C835" t="s">
        <v>8</v>
      </c>
      <c r="D835">
        <v>6001</v>
      </c>
      <c r="E835">
        <v>8000</v>
      </c>
      <c r="F835">
        <f t="shared" si="13"/>
        <v>7000.5</v>
      </c>
    </row>
    <row r="836" spans="1:6">
      <c r="A836" t="s">
        <v>46</v>
      </c>
      <c r="C836" t="s">
        <v>5</v>
      </c>
      <c r="D836">
        <v>15001</v>
      </c>
      <c r="E836">
        <v>20000</v>
      </c>
      <c r="F836">
        <f t="shared" si="13"/>
        <v>17500.5</v>
      </c>
    </row>
    <row r="837" spans="1:6">
      <c r="A837" t="s">
        <v>75</v>
      </c>
      <c r="C837" t="s">
        <v>119</v>
      </c>
      <c r="D837">
        <v>8001</v>
      </c>
      <c r="E837">
        <v>10000</v>
      </c>
      <c r="F837">
        <f t="shared" si="13"/>
        <v>9000.5</v>
      </c>
    </row>
    <row r="838" spans="1:6">
      <c r="A838" t="s">
        <v>46</v>
      </c>
      <c r="C838" t="s">
        <v>5</v>
      </c>
      <c r="D838">
        <v>8000</v>
      </c>
      <c r="E838">
        <v>15000</v>
      </c>
      <c r="F838">
        <f t="shared" si="13"/>
        <v>11500</v>
      </c>
    </row>
    <row r="839" spans="1:6">
      <c r="A839" t="s">
        <v>15</v>
      </c>
      <c r="C839" t="s">
        <v>5</v>
      </c>
      <c r="D839">
        <v>15000</v>
      </c>
      <c r="E839">
        <v>25000</v>
      </c>
      <c r="F839">
        <f t="shared" si="13"/>
        <v>20000</v>
      </c>
    </row>
    <row r="840" spans="1:6">
      <c r="A840" t="s">
        <v>46</v>
      </c>
      <c r="C840" t="s">
        <v>5</v>
      </c>
      <c r="D840">
        <v>10001</v>
      </c>
      <c r="E840">
        <v>15000</v>
      </c>
      <c r="F840">
        <f t="shared" si="13"/>
        <v>12500.5</v>
      </c>
    </row>
    <row r="841" spans="1:6">
      <c r="A841" t="s">
        <v>224</v>
      </c>
      <c r="C841" t="s">
        <v>8</v>
      </c>
      <c r="D841">
        <v>10000</v>
      </c>
      <c r="E841">
        <v>20000</v>
      </c>
      <c r="F841">
        <f t="shared" si="13"/>
        <v>15000</v>
      </c>
    </row>
    <row r="842" spans="1:6">
      <c r="A842" t="s">
        <v>368</v>
      </c>
      <c r="C842" t="s">
        <v>5</v>
      </c>
      <c r="D842">
        <v>15000</v>
      </c>
      <c r="E842">
        <v>30000</v>
      </c>
      <c r="F842">
        <f t="shared" si="13"/>
        <v>22500</v>
      </c>
    </row>
    <row r="843" spans="1:6">
      <c r="A843" t="s">
        <v>453</v>
      </c>
      <c r="C843" t="s">
        <v>11</v>
      </c>
      <c r="D843">
        <v>8000</v>
      </c>
      <c r="E843">
        <v>15000</v>
      </c>
      <c r="F843">
        <f t="shared" si="13"/>
        <v>11500</v>
      </c>
    </row>
    <row r="844" spans="1:6">
      <c r="A844" t="s">
        <v>52</v>
      </c>
      <c r="C844" t="s">
        <v>11</v>
      </c>
      <c r="D844">
        <v>8000</v>
      </c>
      <c r="E844">
        <v>15000</v>
      </c>
      <c r="F844">
        <f t="shared" si="13"/>
        <v>11500</v>
      </c>
    </row>
    <row r="845" spans="1:6">
      <c r="A845" t="s">
        <v>46</v>
      </c>
      <c r="C845" t="s">
        <v>1</v>
      </c>
      <c r="D845">
        <v>8001</v>
      </c>
      <c r="E845">
        <v>10000</v>
      </c>
      <c r="F845">
        <f t="shared" si="13"/>
        <v>9000.5</v>
      </c>
    </row>
    <row r="846" spans="1:6">
      <c r="A846" t="s">
        <v>86</v>
      </c>
      <c r="C846" t="s">
        <v>5</v>
      </c>
      <c r="D846">
        <v>10000</v>
      </c>
      <c r="E846">
        <v>20000</v>
      </c>
      <c r="F846">
        <f t="shared" si="13"/>
        <v>15000</v>
      </c>
    </row>
    <row r="847" spans="1:6">
      <c r="A847" t="s">
        <v>87</v>
      </c>
      <c r="C847" t="s">
        <v>8</v>
      </c>
      <c r="D847">
        <v>10001</v>
      </c>
      <c r="E847">
        <v>15000</v>
      </c>
      <c r="F847">
        <f t="shared" si="13"/>
        <v>12500.5</v>
      </c>
    </row>
    <row r="848" spans="1:6">
      <c r="A848" t="s">
        <v>127</v>
      </c>
      <c r="C848" t="s">
        <v>5</v>
      </c>
      <c r="D848">
        <v>10000</v>
      </c>
      <c r="E848">
        <v>20000</v>
      </c>
      <c r="F848">
        <f t="shared" si="13"/>
        <v>15000</v>
      </c>
    </row>
    <row r="849" spans="1:6">
      <c r="A849" t="s">
        <v>454</v>
      </c>
      <c r="C849" t="s">
        <v>5</v>
      </c>
      <c r="D849">
        <v>10001</v>
      </c>
      <c r="E849">
        <v>15000</v>
      </c>
      <c r="F849">
        <f t="shared" si="13"/>
        <v>12500.5</v>
      </c>
    </row>
    <row r="850" spans="1:6">
      <c r="A850" t="s">
        <v>10</v>
      </c>
      <c r="C850" t="s">
        <v>5</v>
      </c>
      <c r="D850">
        <v>15000</v>
      </c>
      <c r="E850">
        <v>30000</v>
      </c>
      <c r="F850">
        <f t="shared" si="13"/>
        <v>22500</v>
      </c>
    </row>
    <row r="851" spans="1:6">
      <c r="A851" t="s">
        <v>455</v>
      </c>
      <c r="C851" t="s">
        <v>5</v>
      </c>
      <c r="D851">
        <v>15001</v>
      </c>
      <c r="E851">
        <v>20000</v>
      </c>
      <c r="F851">
        <f t="shared" si="13"/>
        <v>17500.5</v>
      </c>
    </row>
    <row r="852" spans="1:6">
      <c r="A852" t="s">
        <v>85</v>
      </c>
      <c r="C852" t="s">
        <v>119</v>
      </c>
      <c r="D852">
        <v>15001</v>
      </c>
      <c r="E852">
        <v>20000</v>
      </c>
      <c r="F852">
        <f t="shared" si="13"/>
        <v>17500.5</v>
      </c>
    </row>
    <row r="853" spans="1:6">
      <c r="A853" t="s">
        <v>74</v>
      </c>
      <c r="C853" t="s">
        <v>11</v>
      </c>
      <c r="D853">
        <v>15000</v>
      </c>
      <c r="E853">
        <v>25000</v>
      </c>
      <c r="F853">
        <f t="shared" si="13"/>
        <v>20000</v>
      </c>
    </row>
    <row r="854" spans="1:6">
      <c r="A854" t="s">
        <v>92</v>
      </c>
      <c r="C854" t="s">
        <v>5</v>
      </c>
      <c r="D854">
        <v>9000</v>
      </c>
      <c r="E854">
        <v>12000</v>
      </c>
      <c r="F854">
        <f t="shared" si="13"/>
        <v>10500</v>
      </c>
    </row>
    <row r="855" spans="1:6">
      <c r="A855" t="s">
        <v>456</v>
      </c>
      <c r="C855" t="s">
        <v>11</v>
      </c>
      <c r="D855">
        <v>12000</v>
      </c>
      <c r="E855">
        <v>20000</v>
      </c>
      <c r="F855">
        <f t="shared" si="13"/>
        <v>16000</v>
      </c>
    </row>
    <row r="856" spans="1:6">
      <c r="A856" t="s">
        <v>457</v>
      </c>
      <c r="C856" t="s">
        <v>5</v>
      </c>
      <c r="D856">
        <v>15001</v>
      </c>
      <c r="E856">
        <v>20000</v>
      </c>
      <c r="F856">
        <f t="shared" si="13"/>
        <v>17500.5</v>
      </c>
    </row>
    <row r="857" spans="1:6">
      <c r="A857" t="s">
        <v>458</v>
      </c>
      <c r="C857" t="s">
        <v>5</v>
      </c>
      <c r="D857">
        <v>8001</v>
      </c>
      <c r="E857">
        <v>10000</v>
      </c>
      <c r="F857">
        <f t="shared" si="13"/>
        <v>9000.5</v>
      </c>
    </row>
    <row r="858" spans="1:6">
      <c r="A858" t="s">
        <v>459</v>
      </c>
      <c r="C858" t="s">
        <v>8</v>
      </c>
      <c r="D858">
        <v>4001</v>
      </c>
      <c r="E858">
        <v>6000</v>
      </c>
      <c r="F858">
        <f t="shared" si="13"/>
        <v>5000.5</v>
      </c>
    </row>
    <row r="859" spans="1:6">
      <c r="A859" t="s">
        <v>460</v>
      </c>
      <c r="C859" t="s">
        <v>8</v>
      </c>
      <c r="D859">
        <v>4001</v>
      </c>
      <c r="E859">
        <v>6000</v>
      </c>
      <c r="F859">
        <f t="shared" si="13"/>
        <v>5000.5</v>
      </c>
    </row>
    <row r="860" spans="1:6">
      <c r="A860" t="s">
        <v>461</v>
      </c>
      <c r="C860" t="s">
        <v>8</v>
      </c>
      <c r="D860">
        <v>4001</v>
      </c>
      <c r="E860">
        <v>6000</v>
      </c>
      <c r="F860">
        <f t="shared" si="13"/>
        <v>5000.5</v>
      </c>
    </row>
    <row r="861" spans="1:6">
      <c r="A861" t="s">
        <v>462</v>
      </c>
      <c r="C861" t="s">
        <v>5</v>
      </c>
      <c r="D861">
        <v>6001</v>
      </c>
      <c r="E861">
        <v>8000</v>
      </c>
      <c r="F861">
        <f t="shared" si="13"/>
        <v>7000.5</v>
      </c>
    </row>
    <row r="862" spans="1:6">
      <c r="A862" t="s">
        <v>463</v>
      </c>
      <c r="C862" t="s">
        <v>5</v>
      </c>
      <c r="D862">
        <v>6001</v>
      </c>
      <c r="E862">
        <v>8000</v>
      </c>
      <c r="F862">
        <f t="shared" si="13"/>
        <v>7000.5</v>
      </c>
    </row>
    <row r="863" spans="1:6">
      <c r="A863" t="s">
        <v>464</v>
      </c>
      <c r="C863" t="s">
        <v>8</v>
      </c>
      <c r="D863">
        <v>4001</v>
      </c>
      <c r="E863">
        <v>6000</v>
      </c>
      <c r="F863">
        <f t="shared" si="13"/>
        <v>5000.5</v>
      </c>
    </row>
    <row r="864" spans="1:6">
      <c r="A864" t="s">
        <v>465</v>
      </c>
      <c r="C864" t="s">
        <v>8</v>
      </c>
      <c r="D864">
        <v>6001</v>
      </c>
      <c r="E864">
        <v>8000</v>
      </c>
      <c r="F864">
        <f t="shared" si="13"/>
        <v>7000.5</v>
      </c>
    </row>
    <row r="865" spans="1:6">
      <c r="A865" t="s">
        <v>466</v>
      </c>
      <c r="C865" t="s">
        <v>8</v>
      </c>
      <c r="D865">
        <v>6001</v>
      </c>
      <c r="E865">
        <v>8000</v>
      </c>
      <c r="F865">
        <f t="shared" si="13"/>
        <v>7000.5</v>
      </c>
    </row>
    <row r="866" spans="1:6">
      <c r="A866" t="s">
        <v>467</v>
      </c>
      <c r="C866" t="s">
        <v>8</v>
      </c>
      <c r="D866">
        <v>4001</v>
      </c>
      <c r="E866">
        <v>6000</v>
      </c>
      <c r="F866">
        <f t="shared" si="13"/>
        <v>5000.5</v>
      </c>
    </row>
    <row r="867" spans="1:6">
      <c r="A867" t="s">
        <v>468</v>
      </c>
      <c r="C867" t="s">
        <v>8</v>
      </c>
      <c r="D867">
        <v>4001</v>
      </c>
      <c r="E867">
        <v>6000</v>
      </c>
      <c r="F867">
        <f t="shared" si="13"/>
        <v>5000.5</v>
      </c>
    </row>
    <row r="868" spans="1:6">
      <c r="A868" t="s">
        <v>469</v>
      </c>
      <c r="C868" t="s">
        <v>8</v>
      </c>
      <c r="D868">
        <v>4001</v>
      </c>
      <c r="E868">
        <v>6000</v>
      </c>
      <c r="F868">
        <f t="shared" si="13"/>
        <v>5000.5</v>
      </c>
    </row>
    <row r="869" spans="1:6">
      <c r="A869" t="s">
        <v>470</v>
      </c>
      <c r="C869" t="s">
        <v>8</v>
      </c>
      <c r="D869">
        <v>6001</v>
      </c>
      <c r="E869">
        <v>8000</v>
      </c>
      <c r="F869">
        <f t="shared" si="13"/>
        <v>7000.5</v>
      </c>
    </row>
    <row r="870" spans="1:6">
      <c r="A870" t="s">
        <v>471</v>
      </c>
      <c r="C870" t="s">
        <v>8</v>
      </c>
      <c r="D870">
        <v>4001</v>
      </c>
      <c r="E870">
        <v>6000</v>
      </c>
      <c r="F870">
        <f t="shared" si="13"/>
        <v>5000.5</v>
      </c>
    </row>
    <row r="871" spans="1:6">
      <c r="A871" t="s">
        <v>472</v>
      </c>
      <c r="C871" t="s">
        <v>8</v>
      </c>
      <c r="D871">
        <v>6001</v>
      </c>
      <c r="E871">
        <v>8000</v>
      </c>
      <c r="F871">
        <f t="shared" si="13"/>
        <v>7000.5</v>
      </c>
    </row>
    <row r="872" spans="1:6">
      <c r="A872" t="s">
        <v>473</v>
      </c>
      <c r="C872" t="s">
        <v>5</v>
      </c>
      <c r="D872">
        <v>6001</v>
      </c>
      <c r="E872">
        <v>8000</v>
      </c>
      <c r="F872">
        <f t="shared" si="13"/>
        <v>7000.5</v>
      </c>
    </row>
    <row r="873" spans="1:6">
      <c r="A873" t="s">
        <v>57</v>
      </c>
      <c r="C873" t="s">
        <v>11</v>
      </c>
      <c r="D873">
        <v>15000</v>
      </c>
      <c r="E873">
        <v>25000</v>
      </c>
      <c r="F873">
        <f t="shared" si="13"/>
        <v>20000</v>
      </c>
    </row>
    <row r="874" spans="1:6">
      <c r="A874" t="s">
        <v>474</v>
      </c>
      <c r="C874" t="s">
        <v>5</v>
      </c>
      <c r="D874">
        <v>10001</v>
      </c>
      <c r="E874">
        <v>15000</v>
      </c>
      <c r="F874">
        <f t="shared" si="13"/>
        <v>12500.5</v>
      </c>
    </row>
    <row r="875" spans="1:6">
      <c r="A875" t="s">
        <v>85</v>
      </c>
      <c r="C875" t="s">
        <v>11</v>
      </c>
      <c r="D875">
        <v>20001</v>
      </c>
      <c r="E875">
        <v>30000</v>
      </c>
      <c r="F875">
        <f t="shared" si="13"/>
        <v>25000.5</v>
      </c>
    </row>
    <row r="876" spans="1:6">
      <c r="A876" t="s">
        <v>85</v>
      </c>
      <c r="C876" t="s">
        <v>11</v>
      </c>
      <c r="D876">
        <v>20001</v>
      </c>
      <c r="E876">
        <v>30000</v>
      </c>
      <c r="F876">
        <f t="shared" si="13"/>
        <v>25000.5</v>
      </c>
    </row>
    <row r="877" spans="1:6">
      <c r="A877" t="s">
        <v>475</v>
      </c>
      <c r="C877" t="s">
        <v>5</v>
      </c>
      <c r="D877">
        <v>6001</v>
      </c>
      <c r="E877">
        <v>8000</v>
      </c>
      <c r="F877">
        <f t="shared" si="13"/>
        <v>7000.5</v>
      </c>
    </row>
    <row r="878" spans="1:6">
      <c r="A878" t="s">
        <v>476</v>
      </c>
      <c r="C878" t="s">
        <v>5</v>
      </c>
      <c r="D878">
        <v>2000</v>
      </c>
      <c r="E878">
        <v>4000</v>
      </c>
      <c r="F878">
        <f t="shared" si="13"/>
        <v>3000</v>
      </c>
    </row>
    <row r="879" spans="1:6">
      <c r="A879" t="s">
        <v>477</v>
      </c>
      <c r="C879" t="s">
        <v>5</v>
      </c>
      <c r="D879">
        <v>8000</v>
      </c>
      <c r="E879">
        <v>15000</v>
      </c>
      <c r="F879">
        <f t="shared" si="13"/>
        <v>11500</v>
      </c>
    </row>
    <row r="880" spans="1:6">
      <c r="A880" t="s">
        <v>478</v>
      </c>
      <c r="C880" t="s">
        <v>5</v>
      </c>
      <c r="D880">
        <v>2000</v>
      </c>
      <c r="E880">
        <v>3000</v>
      </c>
      <c r="F880">
        <f t="shared" si="13"/>
        <v>2500</v>
      </c>
    </row>
    <row r="881" spans="1:6">
      <c r="A881" t="s">
        <v>479</v>
      </c>
      <c r="C881" t="s">
        <v>11</v>
      </c>
      <c r="D881">
        <v>20000</v>
      </c>
      <c r="E881">
        <v>24999</v>
      </c>
      <c r="F881">
        <f t="shared" si="13"/>
        <v>22499.5</v>
      </c>
    </row>
    <row r="882" spans="1:6">
      <c r="A882" t="s">
        <v>164</v>
      </c>
      <c r="C882" t="s">
        <v>11</v>
      </c>
      <c r="D882">
        <v>20001</v>
      </c>
      <c r="E882">
        <v>30000</v>
      </c>
      <c r="F882">
        <f t="shared" si="13"/>
        <v>25000.5</v>
      </c>
    </row>
    <row r="883" spans="1:6">
      <c r="A883" t="s">
        <v>480</v>
      </c>
      <c r="C883" t="s">
        <v>11</v>
      </c>
      <c r="D883">
        <v>18000</v>
      </c>
      <c r="E883">
        <v>28000</v>
      </c>
      <c r="F883">
        <f t="shared" si="13"/>
        <v>23000</v>
      </c>
    </row>
    <row r="884" spans="1:6">
      <c r="A884" t="s">
        <v>331</v>
      </c>
      <c r="C884" t="s">
        <v>1</v>
      </c>
      <c r="D884">
        <v>6000</v>
      </c>
      <c r="E884">
        <v>10000</v>
      </c>
      <c r="F884">
        <f t="shared" si="13"/>
        <v>8000</v>
      </c>
    </row>
    <row r="885" spans="1:6">
      <c r="A885" t="s">
        <v>481</v>
      </c>
      <c r="C885" t="s">
        <v>8</v>
      </c>
      <c r="D885">
        <v>8001</v>
      </c>
      <c r="E885">
        <v>10000</v>
      </c>
      <c r="F885">
        <f t="shared" si="13"/>
        <v>9000.5</v>
      </c>
    </row>
    <row r="886" spans="1:6">
      <c r="A886" t="s">
        <v>132</v>
      </c>
      <c r="C886" t="s">
        <v>8</v>
      </c>
      <c r="D886">
        <v>15000</v>
      </c>
      <c r="E886">
        <v>25000</v>
      </c>
      <c r="F886">
        <f t="shared" si="13"/>
        <v>20000</v>
      </c>
    </row>
    <row r="887" spans="1:6">
      <c r="A887" t="s">
        <v>482</v>
      </c>
      <c r="C887" t="s">
        <v>8</v>
      </c>
      <c r="D887">
        <v>4000</v>
      </c>
      <c r="E887">
        <v>6000</v>
      </c>
      <c r="F887">
        <f t="shared" si="13"/>
        <v>5000</v>
      </c>
    </row>
    <row r="888" spans="1:6">
      <c r="A888" t="s">
        <v>483</v>
      </c>
      <c r="C888" t="s">
        <v>8</v>
      </c>
      <c r="D888">
        <v>6001</v>
      </c>
      <c r="E888">
        <v>8000</v>
      </c>
      <c r="F888">
        <f t="shared" si="13"/>
        <v>7000.5</v>
      </c>
    </row>
    <row r="889" spans="1:6">
      <c r="A889" t="s">
        <v>484</v>
      </c>
      <c r="C889" t="s">
        <v>11</v>
      </c>
      <c r="D889">
        <v>20000</v>
      </c>
      <c r="E889">
        <v>40000</v>
      </c>
      <c r="F889">
        <f t="shared" si="13"/>
        <v>30000</v>
      </c>
    </row>
    <row r="890" spans="1:6">
      <c r="A890" t="s">
        <v>264</v>
      </c>
      <c r="C890" t="s">
        <v>5</v>
      </c>
      <c r="D890">
        <v>6001</v>
      </c>
      <c r="E890">
        <v>8000</v>
      </c>
      <c r="F890">
        <f t="shared" si="13"/>
        <v>7000.5</v>
      </c>
    </row>
    <row r="891" spans="1:6">
      <c r="A891" t="s">
        <v>485</v>
      </c>
      <c r="C891" t="s">
        <v>5</v>
      </c>
      <c r="D891">
        <v>10001</v>
      </c>
      <c r="E891">
        <v>15000</v>
      </c>
      <c r="F891">
        <f t="shared" si="13"/>
        <v>12500.5</v>
      </c>
    </row>
    <row r="892" spans="1:6">
      <c r="A892" t="s">
        <v>105</v>
      </c>
      <c r="C892" t="s">
        <v>5</v>
      </c>
      <c r="D892">
        <v>10001</v>
      </c>
      <c r="E892">
        <v>15000</v>
      </c>
      <c r="F892">
        <f t="shared" si="13"/>
        <v>12500.5</v>
      </c>
    </row>
    <row r="893" spans="1:6">
      <c r="A893" t="s">
        <v>486</v>
      </c>
      <c r="C893" t="s">
        <v>5</v>
      </c>
      <c r="D893">
        <v>15001</v>
      </c>
      <c r="E893">
        <v>20000</v>
      </c>
      <c r="F893">
        <f t="shared" si="13"/>
        <v>17500.5</v>
      </c>
    </row>
    <row r="894" spans="1:6">
      <c r="A894" t="s">
        <v>487</v>
      </c>
      <c r="C894" t="s">
        <v>5</v>
      </c>
      <c r="D894">
        <v>20000</v>
      </c>
      <c r="E894">
        <v>30000</v>
      </c>
      <c r="F894">
        <f t="shared" si="13"/>
        <v>25000</v>
      </c>
    </row>
    <row r="895" spans="1:6">
      <c r="A895" t="s">
        <v>488</v>
      </c>
      <c r="C895" t="s">
        <v>8</v>
      </c>
      <c r="D895">
        <v>20001</v>
      </c>
      <c r="E895">
        <v>30000</v>
      </c>
      <c r="F895">
        <f t="shared" si="13"/>
        <v>25000.5</v>
      </c>
    </row>
    <row r="896" spans="1:6">
      <c r="A896" t="s">
        <v>212</v>
      </c>
      <c r="C896" t="s">
        <v>5</v>
      </c>
      <c r="D896">
        <v>20001</v>
      </c>
      <c r="E896">
        <v>30000</v>
      </c>
      <c r="F896">
        <f t="shared" si="13"/>
        <v>25000.5</v>
      </c>
    </row>
    <row r="897" spans="1:6">
      <c r="A897" t="s">
        <v>205</v>
      </c>
      <c r="C897" t="s">
        <v>5</v>
      </c>
      <c r="D897">
        <v>8001</v>
      </c>
      <c r="E897">
        <v>10000</v>
      </c>
      <c r="F897">
        <f t="shared" si="13"/>
        <v>9000.5</v>
      </c>
    </row>
    <row r="898" spans="1:6">
      <c r="A898" t="s">
        <v>489</v>
      </c>
      <c r="C898" t="s">
        <v>5</v>
      </c>
      <c r="D898">
        <v>20001</v>
      </c>
      <c r="E898">
        <v>30000</v>
      </c>
      <c r="F898">
        <f t="shared" ref="F898:F918" si="14">AVERAGE(D898:E898)</f>
        <v>25000.5</v>
      </c>
    </row>
    <row r="899" spans="1:6">
      <c r="A899" t="s">
        <v>490</v>
      </c>
      <c r="C899" t="s">
        <v>5</v>
      </c>
      <c r="D899">
        <v>30000</v>
      </c>
      <c r="E899">
        <v>50000</v>
      </c>
      <c r="F899">
        <f t="shared" si="14"/>
        <v>40000</v>
      </c>
    </row>
    <row r="900" spans="1:6">
      <c r="A900" t="s">
        <v>491</v>
      </c>
      <c r="C900" t="s">
        <v>5</v>
      </c>
      <c r="D900">
        <v>15000</v>
      </c>
      <c r="E900">
        <v>20000</v>
      </c>
      <c r="F900">
        <f t="shared" si="14"/>
        <v>17500</v>
      </c>
    </row>
    <row r="901" spans="1:6">
      <c r="A901" t="s">
        <v>21</v>
      </c>
      <c r="C901" t="s">
        <v>5</v>
      </c>
      <c r="D901">
        <v>15000</v>
      </c>
      <c r="E901">
        <v>20000</v>
      </c>
      <c r="F901">
        <f t="shared" si="14"/>
        <v>17500</v>
      </c>
    </row>
    <row r="902" spans="1:6">
      <c r="A902" t="s">
        <v>89</v>
      </c>
      <c r="C902" t="s">
        <v>5</v>
      </c>
      <c r="D902">
        <v>15000</v>
      </c>
      <c r="E902">
        <v>30000</v>
      </c>
      <c r="F902">
        <f t="shared" si="14"/>
        <v>22500</v>
      </c>
    </row>
    <row r="903" spans="1:6">
      <c r="A903" t="s">
        <v>52</v>
      </c>
      <c r="C903" t="s">
        <v>8</v>
      </c>
      <c r="D903">
        <v>15000</v>
      </c>
      <c r="E903">
        <v>25000</v>
      </c>
      <c r="F903">
        <f t="shared" si="14"/>
        <v>20000</v>
      </c>
    </row>
    <row r="904" spans="1:6">
      <c r="A904" t="s">
        <v>492</v>
      </c>
      <c r="C904" t="s">
        <v>5</v>
      </c>
      <c r="D904">
        <v>15001</v>
      </c>
      <c r="E904">
        <v>20000</v>
      </c>
      <c r="F904">
        <f t="shared" si="14"/>
        <v>17500.5</v>
      </c>
    </row>
    <row r="905" spans="1:6">
      <c r="A905" t="s">
        <v>212</v>
      </c>
      <c r="C905" t="s">
        <v>5</v>
      </c>
      <c r="D905">
        <v>30000</v>
      </c>
      <c r="E905">
        <v>50000</v>
      </c>
      <c r="F905">
        <f t="shared" si="14"/>
        <v>40000</v>
      </c>
    </row>
    <row r="906" spans="1:6">
      <c r="A906" t="s">
        <v>4</v>
      </c>
      <c r="C906" t="s">
        <v>8</v>
      </c>
      <c r="D906">
        <v>8000</v>
      </c>
      <c r="E906">
        <v>12000</v>
      </c>
      <c r="F906">
        <f t="shared" si="14"/>
        <v>10000</v>
      </c>
    </row>
    <row r="907" spans="1:6">
      <c r="A907" t="s">
        <v>493</v>
      </c>
      <c r="C907" t="s">
        <v>5</v>
      </c>
      <c r="D907">
        <v>20000</v>
      </c>
      <c r="E907">
        <v>30000</v>
      </c>
      <c r="F907">
        <f t="shared" si="14"/>
        <v>25000</v>
      </c>
    </row>
    <row r="908" spans="1:6">
      <c r="A908" t="s">
        <v>494</v>
      </c>
      <c r="C908" t="s">
        <v>5</v>
      </c>
      <c r="D908">
        <v>30000</v>
      </c>
      <c r="E908">
        <v>50000</v>
      </c>
      <c r="F908">
        <f t="shared" si="14"/>
        <v>40000</v>
      </c>
    </row>
    <row r="909" spans="1:6">
      <c r="A909" t="s">
        <v>495</v>
      </c>
      <c r="C909" t="s">
        <v>5</v>
      </c>
      <c r="D909">
        <v>30001</v>
      </c>
      <c r="E909">
        <v>50000</v>
      </c>
      <c r="F909">
        <f t="shared" si="14"/>
        <v>40000.5</v>
      </c>
    </row>
    <row r="910" spans="1:6">
      <c r="A910" t="s">
        <v>496</v>
      </c>
      <c r="C910" t="s">
        <v>5</v>
      </c>
      <c r="D910">
        <v>20001</v>
      </c>
      <c r="E910">
        <v>30000</v>
      </c>
      <c r="F910">
        <f t="shared" si="14"/>
        <v>25000.5</v>
      </c>
    </row>
    <row r="911" spans="1:6">
      <c r="A911" t="s">
        <v>497</v>
      </c>
      <c r="C911" t="s">
        <v>5</v>
      </c>
      <c r="D911">
        <v>30000</v>
      </c>
      <c r="E911">
        <v>50000</v>
      </c>
      <c r="F911">
        <f t="shared" si="14"/>
        <v>40000</v>
      </c>
    </row>
    <row r="912" spans="1:6">
      <c r="A912" t="s">
        <v>498</v>
      </c>
      <c r="C912" t="s">
        <v>5</v>
      </c>
      <c r="D912">
        <v>15000</v>
      </c>
      <c r="E912">
        <v>20000</v>
      </c>
      <c r="F912">
        <f t="shared" si="14"/>
        <v>17500</v>
      </c>
    </row>
    <row r="913" spans="1:6">
      <c r="A913" t="s">
        <v>74</v>
      </c>
      <c r="C913" t="s">
        <v>8</v>
      </c>
      <c r="D913">
        <v>15001</v>
      </c>
      <c r="E913">
        <v>20000</v>
      </c>
      <c r="F913">
        <f t="shared" si="14"/>
        <v>17500.5</v>
      </c>
    </row>
    <row r="914" spans="1:6">
      <c r="A914" t="s">
        <v>499</v>
      </c>
      <c r="C914" t="s">
        <v>5</v>
      </c>
      <c r="D914">
        <v>20000</v>
      </c>
      <c r="E914">
        <v>29999</v>
      </c>
      <c r="F914">
        <f t="shared" si="14"/>
        <v>24999.5</v>
      </c>
    </row>
    <row r="915" spans="1:6">
      <c r="A915" t="s">
        <v>500</v>
      </c>
      <c r="C915" t="s">
        <v>5</v>
      </c>
      <c r="D915">
        <v>15000</v>
      </c>
      <c r="E915">
        <v>20000</v>
      </c>
      <c r="F915">
        <f t="shared" si="14"/>
        <v>17500</v>
      </c>
    </row>
    <row r="916" spans="1:6">
      <c r="A916" t="s">
        <v>210</v>
      </c>
      <c r="C916" t="s">
        <v>5</v>
      </c>
      <c r="D916">
        <v>15000</v>
      </c>
      <c r="E916">
        <v>25000</v>
      </c>
      <c r="F916">
        <f t="shared" si="14"/>
        <v>20000</v>
      </c>
    </row>
    <row r="917" spans="1:6">
      <c r="A917" t="s">
        <v>501</v>
      </c>
      <c r="C917" t="s">
        <v>8</v>
      </c>
      <c r="D917">
        <v>20001</v>
      </c>
      <c r="E917">
        <v>30000</v>
      </c>
      <c r="F917">
        <f t="shared" si="14"/>
        <v>25000.5</v>
      </c>
    </row>
    <row r="918" spans="1:6">
      <c r="A918" t="s">
        <v>502</v>
      </c>
      <c r="C918" t="s">
        <v>5</v>
      </c>
      <c r="D918">
        <v>20001</v>
      </c>
      <c r="E918">
        <v>30000</v>
      </c>
      <c r="F918">
        <f t="shared" si="14"/>
        <v>25000.5</v>
      </c>
    </row>
    <row r="919" spans="1:6">
      <c r="A919" t="s">
        <v>28</v>
      </c>
      <c r="C919" t="s">
        <v>8</v>
      </c>
      <c r="D919">
        <v>20001</v>
      </c>
      <c r="E919">
        <v>30000</v>
      </c>
      <c r="F919">
        <f t="shared" ref="F919:F960" si="15">AVERAGE(D919:E919)</f>
        <v>25000.5</v>
      </c>
    </row>
    <row r="920" spans="1:6">
      <c r="A920" t="s">
        <v>503</v>
      </c>
      <c r="C920" t="s">
        <v>5</v>
      </c>
      <c r="D920">
        <v>20000</v>
      </c>
      <c r="E920">
        <v>30000</v>
      </c>
      <c r="F920">
        <f t="shared" si="15"/>
        <v>25000</v>
      </c>
    </row>
    <row r="921" spans="1:6">
      <c r="A921" t="s">
        <v>504</v>
      </c>
      <c r="C921" t="s">
        <v>5</v>
      </c>
      <c r="D921">
        <v>20000</v>
      </c>
      <c r="E921">
        <v>30000</v>
      </c>
      <c r="F921">
        <f t="shared" si="15"/>
        <v>25000</v>
      </c>
    </row>
    <row r="922" spans="1:6">
      <c r="A922" t="s">
        <v>86</v>
      </c>
      <c r="C922" t="s">
        <v>5</v>
      </c>
      <c r="D922">
        <v>4001</v>
      </c>
      <c r="E922">
        <v>6000</v>
      </c>
      <c r="F922">
        <f t="shared" si="15"/>
        <v>5000.5</v>
      </c>
    </row>
    <row r="923" spans="1:6">
      <c r="A923" t="s">
        <v>30</v>
      </c>
      <c r="C923" t="s">
        <v>5</v>
      </c>
      <c r="D923">
        <v>20000</v>
      </c>
      <c r="E923">
        <v>29999</v>
      </c>
      <c r="F923">
        <f t="shared" si="15"/>
        <v>24999.5</v>
      </c>
    </row>
    <row r="924" spans="1:6">
      <c r="A924" t="s">
        <v>505</v>
      </c>
      <c r="C924" t="s">
        <v>5</v>
      </c>
      <c r="D924">
        <v>20000</v>
      </c>
      <c r="E924">
        <v>29999</v>
      </c>
      <c r="F924">
        <f t="shared" si="15"/>
        <v>24999.5</v>
      </c>
    </row>
    <row r="925" spans="1:6">
      <c r="A925" t="s">
        <v>496</v>
      </c>
      <c r="C925" t="s">
        <v>8</v>
      </c>
      <c r="D925">
        <v>20001</v>
      </c>
      <c r="E925">
        <v>30000</v>
      </c>
      <c r="F925">
        <f t="shared" si="15"/>
        <v>25000.5</v>
      </c>
    </row>
    <row r="926" spans="1:6">
      <c r="A926" t="s">
        <v>506</v>
      </c>
      <c r="C926" t="s">
        <v>5</v>
      </c>
      <c r="D926">
        <v>20001</v>
      </c>
      <c r="E926">
        <v>30000</v>
      </c>
      <c r="F926">
        <f t="shared" si="15"/>
        <v>25000.5</v>
      </c>
    </row>
    <row r="927" spans="1:6">
      <c r="A927" t="s">
        <v>495</v>
      </c>
      <c r="C927" t="s">
        <v>5</v>
      </c>
      <c r="D927">
        <v>30001</v>
      </c>
      <c r="E927">
        <v>50000</v>
      </c>
      <c r="F927">
        <f t="shared" si="15"/>
        <v>40000.5</v>
      </c>
    </row>
    <row r="928" spans="1:6">
      <c r="A928" t="s">
        <v>74</v>
      </c>
      <c r="C928" t="s">
        <v>5</v>
      </c>
      <c r="D928">
        <v>20000</v>
      </c>
      <c r="E928">
        <v>29999</v>
      </c>
      <c r="F928">
        <f t="shared" si="15"/>
        <v>24999.5</v>
      </c>
    </row>
    <row r="929" spans="1:6">
      <c r="A929" t="s">
        <v>140</v>
      </c>
      <c r="C929" t="s">
        <v>5</v>
      </c>
      <c r="D929">
        <v>15001</v>
      </c>
      <c r="E929">
        <v>20000</v>
      </c>
      <c r="F929">
        <f t="shared" si="15"/>
        <v>17500.5</v>
      </c>
    </row>
    <row r="930" spans="1:6">
      <c r="A930" t="s">
        <v>51</v>
      </c>
      <c r="C930" t="s">
        <v>5</v>
      </c>
      <c r="D930">
        <v>20000</v>
      </c>
      <c r="E930">
        <v>30000</v>
      </c>
      <c r="F930">
        <f t="shared" si="15"/>
        <v>25000</v>
      </c>
    </row>
    <row r="931" spans="1:6">
      <c r="A931" t="s">
        <v>212</v>
      </c>
      <c r="C931" t="s">
        <v>5</v>
      </c>
      <c r="D931">
        <v>20001</v>
      </c>
      <c r="E931">
        <v>30000</v>
      </c>
      <c r="F931">
        <f t="shared" si="15"/>
        <v>25000.5</v>
      </c>
    </row>
    <row r="932" spans="1:6">
      <c r="A932" t="s">
        <v>489</v>
      </c>
      <c r="C932" t="s">
        <v>5</v>
      </c>
      <c r="D932">
        <v>20001</v>
      </c>
      <c r="E932">
        <v>30000</v>
      </c>
      <c r="F932">
        <f t="shared" si="15"/>
        <v>25000.5</v>
      </c>
    </row>
    <row r="933" spans="1:6">
      <c r="A933" t="s">
        <v>212</v>
      </c>
      <c r="C933" t="s">
        <v>5</v>
      </c>
      <c r="D933">
        <v>30000</v>
      </c>
      <c r="E933">
        <v>50000</v>
      </c>
      <c r="F933">
        <f t="shared" si="15"/>
        <v>40000</v>
      </c>
    </row>
    <row r="934" spans="1:6">
      <c r="A934" t="s">
        <v>89</v>
      </c>
      <c r="C934" t="s">
        <v>5</v>
      </c>
      <c r="D934">
        <v>15000</v>
      </c>
      <c r="E934">
        <v>30000</v>
      </c>
      <c r="F934">
        <f t="shared" si="15"/>
        <v>22500</v>
      </c>
    </row>
    <row r="935" spans="1:6">
      <c r="A935" t="s">
        <v>4</v>
      </c>
      <c r="C935" t="s">
        <v>8</v>
      </c>
      <c r="D935">
        <v>8000</v>
      </c>
      <c r="E935">
        <v>12000</v>
      </c>
      <c r="F935">
        <f t="shared" si="15"/>
        <v>10000</v>
      </c>
    </row>
    <row r="936" spans="1:6">
      <c r="A936" t="s">
        <v>488</v>
      </c>
      <c r="C936" t="s">
        <v>8</v>
      </c>
      <c r="D936">
        <v>20001</v>
      </c>
      <c r="E936">
        <v>30000</v>
      </c>
      <c r="F936">
        <f t="shared" si="15"/>
        <v>25000.5</v>
      </c>
    </row>
    <row r="937" spans="1:6">
      <c r="A937" t="s">
        <v>205</v>
      </c>
      <c r="C937" t="s">
        <v>5</v>
      </c>
      <c r="D937">
        <v>8001</v>
      </c>
      <c r="E937">
        <v>10000</v>
      </c>
      <c r="F937">
        <f t="shared" si="15"/>
        <v>9000.5</v>
      </c>
    </row>
    <row r="938" spans="1:6">
      <c r="A938" t="s">
        <v>490</v>
      </c>
      <c r="C938" t="s">
        <v>5</v>
      </c>
      <c r="D938">
        <v>30000</v>
      </c>
      <c r="E938">
        <v>50000</v>
      </c>
      <c r="F938">
        <f t="shared" si="15"/>
        <v>40000</v>
      </c>
    </row>
    <row r="939" spans="1:6">
      <c r="A939" t="s">
        <v>492</v>
      </c>
      <c r="C939" t="s">
        <v>5</v>
      </c>
      <c r="D939">
        <v>15001</v>
      </c>
      <c r="E939">
        <v>20000</v>
      </c>
      <c r="F939">
        <f t="shared" si="15"/>
        <v>17500.5</v>
      </c>
    </row>
    <row r="940" spans="1:6">
      <c r="A940" t="s">
        <v>74</v>
      </c>
      <c r="C940" t="s">
        <v>8</v>
      </c>
      <c r="D940">
        <v>15001</v>
      </c>
      <c r="E940">
        <v>20000</v>
      </c>
      <c r="F940">
        <f t="shared" si="15"/>
        <v>17500.5</v>
      </c>
    </row>
    <row r="941" spans="1:6">
      <c r="A941" t="s">
        <v>507</v>
      </c>
      <c r="C941" t="s">
        <v>5</v>
      </c>
      <c r="D941">
        <v>15000</v>
      </c>
      <c r="E941">
        <v>20000</v>
      </c>
      <c r="F941">
        <f t="shared" si="15"/>
        <v>17500</v>
      </c>
    </row>
    <row r="942" spans="1:6">
      <c r="A942" t="s">
        <v>506</v>
      </c>
      <c r="C942" t="s">
        <v>5</v>
      </c>
      <c r="D942">
        <v>20001</v>
      </c>
      <c r="E942">
        <v>30000</v>
      </c>
      <c r="F942">
        <f t="shared" si="15"/>
        <v>25000.5</v>
      </c>
    </row>
    <row r="943" spans="1:6">
      <c r="A943" t="s">
        <v>508</v>
      </c>
      <c r="C943" t="s">
        <v>27</v>
      </c>
      <c r="D943">
        <v>10000</v>
      </c>
      <c r="E943">
        <v>20000</v>
      </c>
      <c r="F943">
        <f t="shared" si="15"/>
        <v>15000</v>
      </c>
    </row>
    <row r="944" spans="1:6">
      <c r="A944" t="s">
        <v>509</v>
      </c>
      <c r="C944" t="s">
        <v>98</v>
      </c>
      <c r="D944">
        <v>10000</v>
      </c>
      <c r="E944">
        <v>20000</v>
      </c>
      <c r="F944">
        <f t="shared" si="15"/>
        <v>15000</v>
      </c>
    </row>
    <row r="945" spans="1:6">
      <c r="A945" t="s">
        <v>510</v>
      </c>
      <c r="C945" t="s">
        <v>27</v>
      </c>
      <c r="D945">
        <v>10001</v>
      </c>
      <c r="E945">
        <v>15000</v>
      </c>
      <c r="F945">
        <f t="shared" si="15"/>
        <v>12500.5</v>
      </c>
    </row>
    <row r="946" spans="1:6">
      <c r="A946" t="s">
        <v>511</v>
      </c>
      <c r="C946" t="s">
        <v>27</v>
      </c>
      <c r="D946">
        <v>15000</v>
      </c>
      <c r="E946">
        <v>25000</v>
      </c>
      <c r="F946">
        <f t="shared" si="15"/>
        <v>20000</v>
      </c>
    </row>
    <row r="947" spans="1:6">
      <c r="A947" t="s">
        <v>512</v>
      </c>
      <c r="C947" t="s">
        <v>5</v>
      </c>
      <c r="D947">
        <v>10000</v>
      </c>
      <c r="E947">
        <v>20000</v>
      </c>
      <c r="F947">
        <f t="shared" si="15"/>
        <v>15000</v>
      </c>
    </row>
    <row r="948" spans="1:6">
      <c r="A948" t="s">
        <v>513</v>
      </c>
      <c r="C948" t="s">
        <v>27</v>
      </c>
      <c r="D948">
        <v>15000</v>
      </c>
      <c r="E948">
        <v>30000</v>
      </c>
      <c r="F948">
        <f t="shared" si="15"/>
        <v>22500</v>
      </c>
    </row>
    <row r="949" spans="1:6">
      <c r="A949" t="s">
        <v>514</v>
      </c>
      <c r="C949" t="s">
        <v>98</v>
      </c>
      <c r="D949">
        <v>10000</v>
      </c>
      <c r="E949">
        <v>20000</v>
      </c>
      <c r="F949">
        <f t="shared" si="15"/>
        <v>15000</v>
      </c>
    </row>
    <row r="950" spans="1:6">
      <c r="A950" t="s">
        <v>515</v>
      </c>
      <c r="C950" t="s">
        <v>98</v>
      </c>
      <c r="D950">
        <v>10000</v>
      </c>
      <c r="E950">
        <v>20000</v>
      </c>
      <c r="F950">
        <f t="shared" si="15"/>
        <v>15000</v>
      </c>
    </row>
    <row r="951" spans="1:6">
      <c r="A951" t="s">
        <v>516</v>
      </c>
      <c r="C951" t="s">
        <v>5</v>
      </c>
      <c r="D951">
        <v>15000</v>
      </c>
      <c r="E951">
        <v>25000</v>
      </c>
      <c r="F951">
        <f t="shared" si="15"/>
        <v>20000</v>
      </c>
    </row>
    <row r="952" spans="1:6">
      <c r="A952" t="s">
        <v>68</v>
      </c>
      <c r="C952" t="s">
        <v>11</v>
      </c>
      <c r="D952">
        <v>15001</v>
      </c>
      <c r="E952">
        <v>20000</v>
      </c>
      <c r="F952">
        <f t="shared" si="15"/>
        <v>17500.5</v>
      </c>
    </row>
    <row r="953" spans="1:6">
      <c r="A953" t="s">
        <v>517</v>
      </c>
      <c r="C953" t="s">
        <v>11</v>
      </c>
      <c r="D953">
        <v>15001</v>
      </c>
      <c r="E953">
        <v>20000</v>
      </c>
      <c r="F953">
        <f t="shared" si="15"/>
        <v>17500.5</v>
      </c>
    </row>
    <row r="954" spans="1:6">
      <c r="A954" t="s">
        <v>518</v>
      </c>
      <c r="C954" t="s">
        <v>5</v>
      </c>
      <c r="D954">
        <v>15001</v>
      </c>
      <c r="E954">
        <v>20000</v>
      </c>
      <c r="F954">
        <f t="shared" si="15"/>
        <v>17500.5</v>
      </c>
    </row>
    <row r="955" spans="1:6">
      <c r="A955" t="s">
        <v>89</v>
      </c>
      <c r="C955" t="s">
        <v>8</v>
      </c>
      <c r="D955">
        <v>6001</v>
      </c>
      <c r="E955">
        <v>8000</v>
      </c>
      <c r="F955">
        <f t="shared" si="15"/>
        <v>7000.5</v>
      </c>
    </row>
    <row r="956" spans="1:6">
      <c r="A956" t="s">
        <v>65</v>
      </c>
      <c r="C956" t="s">
        <v>5</v>
      </c>
      <c r="D956">
        <v>8000</v>
      </c>
      <c r="E956">
        <v>15000</v>
      </c>
      <c r="F956">
        <f t="shared" si="15"/>
        <v>11500</v>
      </c>
    </row>
    <row r="957" spans="1:6">
      <c r="A957" t="s">
        <v>518</v>
      </c>
      <c r="C957" t="s">
        <v>5</v>
      </c>
      <c r="D957">
        <v>15001</v>
      </c>
      <c r="E957">
        <v>20000</v>
      </c>
      <c r="F957">
        <f t="shared" si="15"/>
        <v>17500.5</v>
      </c>
    </row>
    <row r="958" spans="1:6">
      <c r="A958" t="s">
        <v>519</v>
      </c>
      <c r="C958" t="s">
        <v>56</v>
      </c>
      <c r="D958">
        <v>5000</v>
      </c>
      <c r="E958">
        <v>10000</v>
      </c>
      <c r="F958">
        <f t="shared" si="15"/>
        <v>7500</v>
      </c>
    </row>
    <row r="959" spans="1:6">
      <c r="A959" t="s">
        <v>86</v>
      </c>
      <c r="C959" t="s">
        <v>56</v>
      </c>
      <c r="D959">
        <v>13000</v>
      </c>
      <c r="E959">
        <v>25000</v>
      </c>
      <c r="F959">
        <f t="shared" si="15"/>
        <v>19000</v>
      </c>
    </row>
    <row r="960" spans="1:6">
      <c r="A960" t="s">
        <v>85</v>
      </c>
      <c r="C960" t="s">
        <v>5</v>
      </c>
      <c r="D960">
        <v>16000</v>
      </c>
      <c r="E960">
        <v>23000</v>
      </c>
      <c r="F960">
        <f t="shared" si="15"/>
        <v>19500</v>
      </c>
    </row>
    <row r="961" spans="1:6">
      <c r="A961" t="s">
        <v>520</v>
      </c>
      <c r="C961" t="s">
        <v>5</v>
      </c>
      <c r="D961">
        <v>7000</v>
      </c>
      <c r="E961">
        <v>14000</v>
      </c>
      <c r="F961">
        <f t="shared" ref="F961:F1024" si="16">AVERAGE(D961:E961)</f>
        <v>10500</v>
      </c>
    </row>
    <row r="962" spans="1:6">
      <c r="A962" t="s">
        <v>86</v>
      </c>
      <c r="C962" t="s">
        <v>5</v>
      </c>
      <c r="D962">
        <v>15000</v>
      </c>
      <c r="E962">
        <v>20000</v>
      </c>
      <c r="F962">
        <f t="shared" si="16"/>
        <v>17500</v>
      </c>
    </row>
    <row r="963" spans="1:6">
      <c r="A963" t="s">
        <v>521</v>
      </c>
      <c r="C963" t="s">
        <v>11</v>
      </c>
      <c r="D963">
        <v>17000</v>
      </c>
      <c r="E963">
        <v>20000</v>
      </c>
      <c r="F963">
        <f t="shared" si="16"/>
        <v>18500</v>
      </c>
    </row>
    <row r="964" spans="1:6">
      <c r="A964" t="s">
        <v>522</v>
      </c>
      <c r="C964" t="s">
        <v>16</v>
      </c>
      <c r="D964">
        <v>15000</v>
      </c>
      <c r="E964">
        <v>30000</v>
      </c>
      <c r="F964">
        <f t="shared" si="16"/>
        <v>22500</v>
      </c>
    </row>
    <row r="965" spans="1:6">
      <c r="A965" t="s">
        <v>127</v>
      </c>
      <c r="C965" t="s">
        <v>5</v>
      </c>
      <c r="D965">
        <v>10001</v>
      </c>
      <c r="E965">
        <v>15000</v>
      </c>
      <c r="F965">
        <f t="shared" si="16"/>
        <v>12500.5</v>
      </c>
    </row>
    <row r="966" spans="1:6">
      <c r="A966" t="s">
        <v>173</v>
      </c>
      <c r="C966" t="s">
        <v>16</v>
      </c>
      <c r="D966">
        <v>15000</v>
      </c>
      <c r="E966">
        <v>23000</v>
      </c>
      <c r="F966">
        <f t="shared" si="16"/>
        <v>19000</v>
      </c>
    </row>
    <row r="967" spans="1:6">
      <c r="A967" t="s">
        <v>520</v>
      </c>
      <c r="C967" t="s">
        <v>5</v>
      </c>
      <c r="D967">
        <v>7000</v>
      </c>
      <c r="E967">
        <v>14000</v>
      </c>
      <c r="F967">
        <f t="shared" si="16"/>
        <v>10500</v>
      </c>
    </row>
    <row r="968" spans="1:6">
      <c r="A968" t="s">
        <v>15</v>
      </c>
      <c r="C968" t="s">
        <v>5</v>
      </c>
      <c r="D968">
        <v>15001</v>
      </c>
      <c r="E968">
        <v>20000</v>
      </c>
      <c r="F968">
        <f t="shared" si="16"/>
        <v>17500.5</v>
      </c>
    </row>
    <row r="969" spans="1:6">
      <c r="A969" t="s">
        <v>78</v>
      </c>
      <c r="C969" t="s">
        <v>11</v>
      </c>
      <c r="D969">
        <v>18000</v>
      </c>
      <c r="E969">
        <v>23000</v>
      </c>
      <c r="F969">
        <f t="shared" si="16"/>
        <v>20500</v>
      </c>
    </row>
    <row r="970" spans="1:6">
      <c r="A970" t="s">
        <v>135</v>
      </c>
      <c r="C970" t="s">
        <v>5</v>
      </c>
      <c r="D970">
        <v>10001</v>
      </c>
      <c r="E970">
        <v>15000</v>
      </c>
      <c r="F970">
        <f t="shared" si="16"/>
        <v>12500.5</v>
      </c>
    </row>
    <row r="971" spans="1:6">
      <c r="A971" t="s">
        <v>86</v>
      </c>
      <c r="C971" t="s">
        <v>5</v>
      </c>
      <c r="D971">
        <v>10001</v>
      </c>
      <c r="E971">
        <v>15000</v>
      </c>
      <c r="F971">
        <f t="shared" si="16"/>
        <v>12500.5</v>
      </c>
    </row>
    <row r="972" spans="1:6">
      <c r="A972" t="s">
        <v>523</v>
      </c>
      <c r="C972" t="s">
        <v>11</v>
      </c>
      <c r="D972">
        <v>30001</v>
      </c>
      <c r="E972">
        <v>50000</v>
      </c>
      <c r="F972">
        <f t="shared" si="16"/>
        <v>40000.5</v>
      </c>
    </row>
    <row r="973" spans="1:6">
      <c r="A973" t="s">
        <v>524</v>
      </c>
      <c r="C973" t="s">
        <v>5</v>
      </c>
      <c r="D973">
        <v>10001</v>
      </c>
      <c r="E973">
        <v>15000</v>
      </c>
      <c r="F973">
        <f t="shared" si="16"/>
        <v>12500.5</v>
      </c>
    </row>
    <row r="974" spans="1:6">
      <c r="A974" t="s">
        <v>15</v>
      </c>
      <c r="C974" t="s">
        <v>5</v>
      </c>
      <c r="D974">
        <v>20000</v>
      </c>
      <c r="E974">
        <v>35000</v>
      </c>
      <c r="F974">
        <f t="shared" si="16"/>
        <v>27500</v>
      </c>
    </row>
    <row r="975" spans="1:6">
      <c r="A975" t="s">
        <v>525</v>
      </c>
      <c r="C975" t="s">
        <v>5</v>
      </c>
      <c r="D975">
        <v>6001</v>
      </c>
      <c r="E975">
        <v>8000</v>
      </c>
      <c r="F975">
        <f t="shared" si="16"/>
        <v>7000.5</v>
      </c>
    </row>
    <row r="976" spans="1:6">
      <c r="A976" t="s">
        <v>21</v>
      </c>
      <c r="C976" t="s">
        <v>5</v>
      </c>
      <c r="D976">
        <v>15001</v>
      </c>
      <c r="E976">
        <v>20000</v>
      </c>
      <c r="F976">
        <f t="shared" si="16"/>
        <v>17500.5</v>
      </c>
    </row>
    <row r="977" spans="1:6">
      <c r="A977" t="s">
        <v>87</v>
      </c>
      <c r="C977" t="s">
        <v>5</v>
      </c>
      <c r="D977">
        <v>20001</v>
      </c>
      <c r="E977">
        <v>30000</v>
      </c>
      <c r="F977">
        <f t="shared" si="16"/>
        <v>25000.5</v>
      </c>
    </row>
    <row r="978" spans="1:6">
      <c r="A978" t="s">
        <v>526</v>
      </c>
      <c r="C978" t="s">
        <v>119</v>
      </c>
      <c r="D978">
        <v>15001</v>
      </c>
      <c r="E978">
        <v>20000</v>
      </c>
      <c r="F978">
        <f t="shared" si="16"/>
        <v>17500.5</v>
      </c>
    </row>
    <row r="979" spans="1:6">
      <c r="A979" t="s">
        <v>87</v>
      </c>
      <c r="C979" t="s">
        <v>119</v>
      </c>
      <c r="D979">
        <v>20001</v>
      </c>
      <c r="E979">
        <v>30000</v>
      </c>
      <c r="F979">
        <f t="shared" si="16"/>
        <v>25000.5</v>
      </c>
    </row>
    <row r="980" spans="1:6">
      <c r="A980" t="s">
        <v>370</v>
      </c>
      <c r="C980" t="s">
        <v>5</v>
      </c>
      <c r="D980">
        <v>2001</v>
      </c>
      <c r="E980">
        <v>4000</v>
      </c>
      <c r="F980">
        <f t="shared" si="16"/>
        <v>3000.5</v>
      </c>
    </row>
    <row r="981" spans="1:6">
      <c r="A981" t="s">
        <v>527</v>
      </c>
      <c r="C981" t="s">
        <v>11</v>
      </c>
      <c r="D981">
        <v>10001</v>
      </c>
      <c r="E981">
        <v>15000</v>
      </c>
      <c r="F981">
        <f t="shared" si="16"/>
        <v>12500.5</v>
      </c>
    </row>
    <row r="982" spans="1:6">
      <c r="A982" t="s">
        <v>528</v>
      </c>
      <c r="C982" t="s">
        <v>8</v>
      </c>
      <c r="D982">
        <v>8000</v>
      </c>
      <c r="E982">
        <v>15000</v>
      </c>
      <c r="F982">
        <f t="shared" si="16"/>
        <v>11500</v>
      </c>
    </row>
    <row r="983" spans="1:6">
      <c r="A983" t="s">
        <v>52</v>
      </c>
      <c r="C983" t="s">
        <v>8</v>
      </c>
      <c r="D983">
        <v>10001</v>
      </c>
      <c r="E983">
        <v>15000</v>
      </c>
      <c r="F983">
        <f t="shared" si="16"/>
        <v>12500.5</v>
      </c>
    </row>
    <row r="984" spans="1:6">
      <c r="A984" t="s">
        <v>529</v>
      </c>
      <c r="C984" t="s">
        <v>5</v>
      </c>
      <c r="D984">
        <v>20000</v>
      </c>
      <c r="E984">
        <v>25000</v>
      </c>
      <c r="F984">
        <f t="shared" si="16"/>
        <v>22500</v>
      </c>
    </row>
    <row r="985" spans="1:6">
      <c r="A985" t="s">
        <v>530</v>
      </c>
      <c r="C985" t="s">
        <v>5</v>
      </c>
      <c r="D985">
        <v>20000</v>
      </c>
      <c r="E985">
        <v>25000</v>
      </c>
      <c r="F985">
        <f t="shared" si="16"/>
        <v>22500</v>
      </c>
    </row>
    <row r="986" spans="1:6">
      <c r="A986" t="s">
        <v>531</v>
      </c>
      <c r="C986" t="s">
        <v>5</v>
      </c>
      <c r="D986">
        <v>10001</v>
      </c>
      <c r="E986">
        <v>15000</v>
      </c>
      <c r="F986">
        <f t="shared" si="16"/>
        <v>12500.5</v>
      </c>
    </row>
    <row r="987" spans="1:6">
      <c r="A987" t="s">
        <v>532</v>
      </c>
      <c r="C987" t="s">
        <v>5</v>
      </c>
      <c r="D987">
        <v>15001</v>
      </c>
      <c r="E987">
        <v>20000</v>
      </c>
      <c r="F987">
        <f t="shared" si="16"/>
        <v>17500.5</v>
      </c>
    </row>
    <row r="988" spans="1:6">
      <c r="A988" t="s">
        <v>533</v>
      </c>
      <c r="C988" t="s">
        <v>5</v>
      </c>
      <c r="D988">
        <v>10001</v>
      </c>
      <c r="E988">
        <v>15000</v>
      </c>
      <c r="F988">
        <f t="shared" si="16"/>
        <v>12500.5</v>
      </c>
    </row>
    <row r="989" spans="1:6">
      <c r="A989" t="s">
        <v>78</v>
      </c>
      <c r="C989" t="s">
        <v>11</v>
      </c>
      <c r="D989">
        <v>25000</v>
      </c>
      <c r="E989">
        <v>35000</v>
      </c>
      <c r="F989">
        <f t="shared" si="16"/>
        <v>30000</v>
      </c>
    </row>
    <row r="990" spans="1:6">
      <c r="A990" t="s">
        <v>52</v>
      </c>
      <c r="C990" t="s">
        <v>5</v>
      </c>
      <c r="D990">
        <v>10000</v>
      </c>
      <c r="E990">
        <v>20000</v>
      </c>
      <c r="F990">
        <f t="shared" si="16"/>
        <v>15000</v>
      </c>
    </row>
    <row r="991" spans="1:6">
      <c r="A991" t="s">
        <v>534</v>
      </c>
      <c r="C991" t="s">
        <v>5</v>
      </c>
      <c r="D991">
        <v>20000</v>
      </c>
      <c r="E991">
        <v>25000</v>
      </c>
      <c r="F991">
        <f t="shared" si="16"/>
        <v>22500</v>
      </c>
    </row>
    <row r="992" spans="1:6">
      <c r="A992" t="s">
        <v>535</v>
      </c>
      <c r="C992" t="s">
        <v>11</v>
      </c>
      <c r="D992">
        <v>10000</v>
      </c>
      <c r="E992">
        <v>20000</v>
      </c>
      <c r="F992">
        <f t="shared" si="16"/>
        <v>15000</v>
      </c>
    </row>
    <row r="993" spans="1:6">
      <c r="A993" t="s">
        <v>536</v>
      </c>
      <c r="C993" t="s">
        <v>5</v>
      </c>
      <c r="D993">
        <v>8000</v>
      </c>
      <c r="E993">
        <v>12000</v>
      </c>
      <c r="F993">
        <f t="shared" si="16"/>
        <v>10000</v>
      </c>
    </row>
    <row r="994" spans="1:6">
      <c r="A994" t="s">
        <v>140</v>
      </c>
      <c r="C994" t="s">
        <v>5</v>
      </c>
      <c r="D994">
        <v>10001</v>
      </c>
      <c r="E994">
        <v>15000</v>
      </c>
      <c r="F994">
        <f t="shared" si="16"/>
        <v>12500.5</v>
      </c>
    </row>
    <row r="995" spans="1:6">
      <c r="A995" t="s">
        <v>85</v>
      </c>
      <c r="C995" t="s">
        <v>67</v>
      </c>
      <c r="D995">
        <v>10001</v>
      </c>
      <c r="E995">
        <v>15000</v>
      </c>
      <c r="F995">
        <f t="shared" si="16"/>
        <v>12500.5</v>
      </c>
    </row>
    <row r="996" spans="1:6">
      <c r="A996" t="s">
        <v>51</v>
      </c>
      <c r="C996" t="s">
        <v>8</v>
      </c>
      <c r="D996">
        <v>15000</v>
      </c>
      <c r="E996">
        <v>30000</v>
      </c>
      <c r="F996">
        <f t="shared" si="16"/>
        <v>22500</v>
      </c>
    </row>
    <row r="997" spans="1:6">
      <c r="A997" t="s">
        <v>52</v>
      </c>
      <c r="C997" t="s">
        <v>5</v>
      </c>
      <c r="D997">
        <v>6000</v>
      </c>
      <c r="E997">
        <v>12000</v>
      </c>
      <c r="F997">
        <f t="shared" si="16"/>
        <v>9000</v>
      </c>
    </row>
    <row r="998" spans="1:6">
      <c r="A998" t="s">
        <v>46</v>
      </c>
      <c r="C998" t="s">
        <v>8</v>
      </c>
      <c r="D998">
        <v>12000</v>
      </c>
      <c r="E998">
        <v>18000</v>
      </c>
      <c r="F998">
        <f t="shared" si="16"/>
        <v>15000</v>
      </c>
    </row>
    <row r="999" spans="1:6">
      <c r="A999" t="s">
        <v>15</v>
      </c>
      <c r="C999" t="s">
        <v>8</v>
      </c>
      <c r="D999">
        <v>15000</v>
      </c>
      <c r="E999">
        <v>25000</v>
      </c>
      <c r="F999">
        <f t="shared" si="16"/>
        <v>20000</v>
      </c>
    </row>
    <row r="1000" spans="1:6">
      <c r="A1000" t="s">
        <v>537</v>
      </c>
      <c r="C1000" t="s">
        <v>5</v>
      </c>
      <c r="D1000">
        <v>8000</v>
      </c>
      <c r="E1000">
        <v>13000</v>
      </c>
      <c r="F1000">
        <f t="shared" si="16"/>
        <v>10500</v>
      </c>
    </row>
    <row r="1001" spans="1:6">
      <c r="A1001" t="s">
        <v>10</v>
      </c>
      <c r="C1001" t="s">
        <v>5</v>
      </c>
      <c r="D1001">
        <v>14000</v>
      </c>
      <c r="E1001">
        <v>20000</v>
      </c>
      <c r="F1001">
        <f t="shared" si="16"/>
        <v>17000</v>
      </c>
    </row>
    <row r="1002" spans="1:6">
      <c r="A1002" t="s">
        <v>127</v>
      </c>
      <c r="C1002" t="s">
        <v>5</v>
      </c>
      <c r="D1002">
        <v>10001</v>
      </c>
      <c r="E1002">
        <v>15000</v>
      </c>
      <c r="F1002">
        <f t="shared" si="16"/>
        <v>12500.5</v>
      </c>
    </row>
    <row r="1003" spans="1:6">
      <c r="A1003" t="s">
        <v>205</v>
      </c>
      <c r="C1003" t="s">
        <v>5</v>
      </c>
      <c r="D1003">
        <v>4000</v>
      </c>
      <c r="E1003">
        <v>8000</v>
      </c>
      <c r="F1003">
        <f t="shared" si="16"/>
        <v>6000</v>
      </c>
    </row>
    <row r="1004" spans="1:6">
      <c r="A1004" t="s">
        <v>52</v>
      </c>
      <c r="C1004" t="s">
        <v>5</v>
      </c>
      <c r="D1004">
        <v>6001</v>
      </c>
      <c r="E1004">
        <v>8000</v>
      </c>
      <c r="F1004">
        <f t="shared" si="16"/>
        <v>7000.5</v>
      </c>
    </row>
    <row r="1005" spans="1:6">
      <c r="A1005" t="s">
        <v>538</v>
      </c>
      <c r="C1005" t="s">
        <v>5</v>
      </c>
      <c r="D1005">
        <v>10001</v>
      </c>
      <c r="E1005">
        <v>15000</v>
      </c>
      <c r="F1005">
        <f t="shared" si="16"/>
        <v>12500.5</v>
      </c>
    </row>
    <row r="1006" spans="1:6">
      <c r="A1006" t="s">
        <v>539</v>
      </c>
      <c r="C1006" t="s">
        <v>8</v>
      </c>
      <c r="D1006">
        <v>8000</v>
      </c>
      <c r="E1006">
        <v>12000</v>
      </c>
      <c r="F1006">
        <f t="shared" si="16"/>
        <v>10000</v>
      </c>
    </row>
    <row r="1007" spans="1:6">
      <c r="A1007" t="s">
        <v>540</v>
      </c>
      <c r="C1007" t="s">
        <v>5</v>
      </c>
      <c r="D1007">
        <v>6000</v>
      </c>
      <c r="E1007">
        <v>10000</v>
      </c>
      <c r="F1007">
        <f t="shared" si="16"/>
        <v>8000</v>
      </c>
    </row>
    <row r="1008" spans="1:6">
      <c r="A1008" t="s">
        <v>541</v>
      </c>
      <c r="C1008" t="s">
        <v>11</v>
      </c>
      <c r="D1008">
        <v>12000</v>
      </c>
      <c r="E1008">
        <v>20000</v>
      </c>
      <c r="F1008">
        <f t="shared" si="16"/>
        <v>16000</v>
      </c>
    </row>
    <row r="1009" spans="1:6">
      <c r="A1009" t="s">
        <v>371</v>
      </c>
      <c r="C1009" t="s">
        <v>5</v>
      </c>
      <c r="D1009">
        <v>11000</v>
      </c>
      <c r="E1009">
        <v>18000</v>
      </c>
      <c r="F1009">
        <f t="shared" si="16"/>
        <v>14500</v>
      </c>
    </row>
    <row r="1010" spans="1:6">
      <c r="A1010" t="s">
        <v>542</v>
      </c>
      <c r="C1010" t="s">
        <v>8</v>
      </c>
      <c r="D1010">
        <v>15000</v>
      </c>
      <c r="E1010">
        <v>25000</v>
      </c>
      <c r="F1010">
        <f t="shared" si="16"/>
        <v>20000</v>
      </c>
    </row>
    <row r="1011" spans="1:6">
      <c r="A1011" t="s">
        <v>46</v>
      </c>
      <c r="C1011" t="s">
        <v>5</v>
      </c>
      <c r="D1011">
        <v>5000</v>
      </c>
      <c r="E1011">
        <v>10000</v>
      </c>
      <c r="F1011">
        <f t="shared" si="16"/>
        <v>7500</v>
      </c>
    </row>
    <row r="1012" spans="1:6">
      <c r="A1012" t="s">
        <v>371</v>
      </c>
      <c r="C1012" t="s">
        <v>5</v>
      </c>
      <c r="D1012">
        <v>11000</v>
      </c>
      <c r="E1012">
        <v>18000</v>
      </c>
      <c r="F1012">
        <f t="shared" si="16"/>
        <v>14500</v>
      </c>
    </row>
    <row r="1013" spans="1:6">
      <c r="A1013" t="s">
        <v>541</v>
      </c>
      <c r="C1013" t="s">
        <v>11</v>
      </c>
      <c r="D1013">
        <v>12000</v>
      </c>
      <c r="E1013">
        <v>20000</v>
      </c>
      <c r="F1013">
        <f t="shared" si="16"/>
        <v>16000</v>
      </c>
    </row>
    <row r="1014" spans="1:6">
      <c r="A1014" t="s">
        <v>543</v>
      </c>
      <c r="C1014" t="s">
        <v>5</v>
      </c>
      <c r="D1014">
        <v>10001</v>
      </c>
      <c r="E1014">
        <v>15000</v>
      </c>
      <c r="F1014">
        <f t="shared" si="16"/>
        <v>12500.5</v>
      </c>
    </row>
    <row r="1015" spans="1:6">
      <c r="A1015" t="s">
        <v>544</v>
      </c>
      <c r="C1015" t="s">
        <v>5</v>
      </c>
      <c r="D1015">
        <v>20001</v>
      </c>
      <c r="E1015">
        <v>30000</v>
      </c>
      <c r="F1015">
        <f t="shared" si="16"/>
        <v>25000.5</v>
      </c>
    </row>
    <row r="1016" spans="1:6">
      <c r="A1016" t="s">
        <v>205</v>
      </c>
      <c r="C1016" t="s">
        <v>5</v>
      </c>
      <c r="D1016">
        <v>4000</v>
      </c>
      <c r="E1016">
        <v>8000</v>
      </c>
      <c r="F1016">
        <f t="shared" si="16"/>
        <v>6000</v>
      </c>
    </row>
    <row r="1017" spans="1:6">
      <c r="A1017" t="s">
        <v>538</v>
      </c>
      <c r="C1017" t="s">
        <v>5</v>
      </c>
      <c r="D1017">
        <v>10001</v>
      </c>
      <c r="E1017">
        <v>15000</v>
      </c>
      <c r="F1017">
        <f t="shared" si="16"/>
        <v>12500.5</v>
      </c>
    </row>
    <row r="1018" spans="1:6">
      <c r="A1018" t="s">
        <v>52</v>
      </c>
      <c r="C1018" t="s">
        <v>5</v>
      </c>
      <c r="D1018">
        <v>6001</v>
      </c>
      <c r="E1018">
        <v>8000</v>
      </c>
      <c r="F1018">
        <f t="shared" si="16"/>
        <v>7000.5</v>
      </c>
    </row>
    <row r="1019" spans="1:6">
      <c r="A1019" t="s">
        <v>545</v>
      </c>
      <c r="C1019" t="s">
        <v>8</v>
      </c>
      <c r="D1019">
        <v>9000</v>
      </c>
      <c r="E1019">
        <v>12000</v>
      </c>
      <c r="F1019">
        <f t="shared" si="16"/>
        <v>10500</v>
      </c>
    </row>
    <row r="1020" spans="1:6">
      <c r="A1020" t="s">
        <v>46</v>
      </c>
      <c r="C1020" t="s">
        <v>98</v>
      </c>
      <c r="D1020">
        <v>15001</v>
      </c>
      <c r="E1020">
        <v>20000</v>
      </c>
      <c r="F1020">
        <f t="shared" si="16"/>
        <v>17500.5</v>
      </c>
    </row>
    <row r="1021" spans="1:6">
      <c r="A1021" t="s">
        <v>539</v>
      </c>
      <c r="C1021" t="s">
        <v>8</v>
      </c>
      <c r="D1021">
        <v>8000</v>
      </c>
      <c r="E1021">
        <v>12000</v>
      </c>
      <c r="F1021">
        <f t="shared" si="16"/>
        <v>10000</v>
      </c>
    </row>
    <row r="1022" spans="1:6">
      <c r="A1022" t="s">
        <v>71</v>
      </c>
      <c r="C1022" t="s">
        <v>5</v>
      </c>
      <c r="D1022">
        <v>10001</v>
      </c>
      <c r="E1022">
        <v>15000</v>
      </c>
      <c r="F1022">
        <f t="shared" si="16"/>
        <v>12500.5</v>
      </c>
    </row>
    <row r="1023" spans="1:6">
      <c r="A1023" t="s">
        <v>148</v>
      </c>
      <c r="C1023" t="s">
        <v>5</v>
      </c>
      <c r="D1023">
        <v>10001</v>
      </c>
      <c r="E1023">
        <v>15000</v>
      </c>
      <c r="F1023">
        <f t="shared" si="16"/>
        <v>12500.5</v>
      </c>
    </row>
    <row r="1024" spans="1:6">
      <c r="A1024" t="s">
        <v>540</v>
      </c>
      <c r="C1024" t="s">
        <v>5</v>
      </c>
      <c r="D1024">
        <v>6000</v>
      </c>
      <c r="E1024">
        <v>10000</v>
      </c>
      <c r="F1024">
        <f t="shared" si="16"/>
        <v>8000</v>
      </c>
    </row>
    <row r="1025" spans="1:6">
      <c r="A1025" t="s">
        <v>15</v>
      </c>
      <c r="C1025" t="s">
        <v>11</v>
      </c>
      <c r="D1025">
        <v>20001</v>
      </c>
      <c r="E1025">
        <v>30000</v>
      </c>
      <c r="F1025">
        <f t="shared" ref="F1025:F1088" si="17">AVERAGE(D1025:E1025)</f>
        <v>25000.5</v>
      </c>
    </row>
    <row r="1026" spans="1:6">
      <c r="A1026" t="s">
        <v>85</v>
      </c>
      <c r="C1026" t="s">
        <v>11</v>
      </c>
      <c r="D1026">
        <v>5000</v>
      </c>
      <c r="E1026">
        <v>10000</v>
      </c>
      <c r="F1026">
        <f t="shared" si="17"/>
        <v>7500</v>
      </c>
    </row>
    <row r="1027" spans="1:6">
      <c r="A1027" t="s">
        <v>85</v>
      </c>
      <c r="C1027" t="s">
        <v>11</v>
      </c>
      <c r="D1027">
        <v>5000</v>
      </c>
      <c r="E1027">
        <v>10000</v>
      </c>
      <c r="F1027">
        <f t="shared" si="17"/>
        <v>7500</v>
      </c>
    </row>
    <row r="1028" spans="1:6">
      <c r="A1028" t="s">
        <v>546</v>
      </c>
      <c r="C1028" t="s">
        <v>5</v>
      </c>
      <c r="D1028">
        <v>15001</v>
      </c>
      <c r="E1028">
        <v>20000</v>
      </c>
      <c r="F1028">
        <f t="shared" si="17"/>
        <v>17500.5</v>
      </c>
    </row>
    <row r="1029" spans="1:6">
      <c r="A1029" t="s">
        <v>547</v>
      </c>
      <c r="C1029" t="s">
        <v>5</v>
      </c>
      <c r="D1029">
        <v>15000</v>
      </c>
      <c r="E1029">
        <v>25000</v>
      </c>
      <c r="F1029">
        <f t="shared" si="17"/>
        <v>20000</v>
      </c>
    </row>
    <row r="1030" spans="1:6">
      <c r="A1030" t="s">
        <v>542</v>
      </c>
      <c r="C1030" t="s">
        <v>8</v>
      </c>
      <c r="D1030">
        <v>15000</v>
      </c>
      <c r="E1030">
        <v>25000</v>
      </c>
      <c r="F1030">
        <f t="shared" si="17"/>
        <v>20000</v>
      </c>
    </row>
    <row r="1031" spans="1:6">
      <c r="A1031" t="s">
        <v>548</v>
      </c>
      <c r="C1031" t="s">
        <v>8</v>
      </c>
      <c r="D1031">
        <v>8001</v>
      </c>
      <c r="E1031">
        <v>10000</v>
      </c>
      <c r="F1031">
        <f t="shared" si="17"/>
        <v>9000.5</v>
      </c>
    </row>
    <row r="1032" spans="1:6">
      <c r="A1032" t="s">
        <v>85</v>
      </c>
      <c r="C1032" t="s">
        <v>8</v>
      </c>
      <c r="D1032">
        <v>10000</v>
      </c>
      <c r="E1032">
        <v>20000</v>
      </c>
      <c r="F1032">
        <f t="shared" si="17"/>
        <v>15000</v>
      </c>
    </row>
    <row r="1033" spans="1:6">
      <c r="A1033" t="s">
        <v>549</v>
      </c>
      <c r="C1033" t="s">
        <v>5</v>
      </c>
      <c r="D1033">
        <v>25000</v>
      </c>
      <c r="E1033">
        <v>50000</v>
      </c>
      <c r="F1033">
        <f t="shared" si="17"/>
        <v>37500</v>
      </c>
    </row>
    <row r="1034" spans="1:6">
      <c r="A1034" t="s">
        <v>86</v>
      </c>
      <c r="C1034" t="s">
        <v>5</v>
      </c>
      <c r="D1034">
        <v>25000</v>
      </c>
      <c r="E1034">
        <v>40000</v>
      </c>
      <c r="F1034">
        <f t="shared" si="17"/>
        <v>32500</v>
      </c>
    </row>
    <row r="1035" spans="1:6">
      <c r="A1035" t="s">
        <v>4</v>
      </c>
      <c r="C1035" t="s">
        <v>5</v>
      </c>
      <c r="D1035">
        <v>20001</v>
      </c>
      <c r="E1035">
        <v>30000</v>
      </c>
      <c r="F1035">
        <f t="shared" si="17"/>
        <v>25000.5</v>
      </c>
    </row>
    <row r="1036" spans="1:6">
      <c r="A1036" t="s">
        <v>52</v>
      </c>
      <c r="C1036" t="s">
        <v>5</v>
      </c>
      <c r="D1036">
        <v>10001</v>
      </c>
      <c r="E1036">
        <v>15000</v>
      </c>
      <c r="F1036">
        <f t="shared" si="17"/>
        <v>12500.5</v>
      </c>
    </row>
    <row r="1037" spans="1:6">
      <c r="A1037" t="s">
        <v>57</v>
      </c>
      <c r="C1037" t="s">
        <v>5</v>
      </c>
      <c r="D1037">
        <v>20001</v>
      </c>
      <c r="E1037">
        <v>30000</v>
      </c>
      <c r="F1037">
        <f t="shared" si="17"/>
        <v>25000.5</v>
      </c>
    </row>
    <row r="1038" spans="1:6">
      <c r="A1038" t="s">
        <v>52</v>
      </c>
      <c r="C1038" t="s">
        <v>5</v>
      </c>
      <c r="D1038">
        <v>10001</v>
      </c>
      <c r="E1038">
        <v>15000</v>
      </c>
      <c r="F1038">
        <f t="shared" si="17"/>
        <v>12500.5</v>
      </c>
    </row>
    <row r="1039" spans="1:6">
      <c r="A1039" t="s">
        <v>550</v>
      </c>
      <c r="C1039" t="s">
        <v>5</v>
      </c>
      <c r="D1039">
        <v>25000</v>
      </c>
      <c r="E1039">
        <v>50000</v>
      </c>
      <c r="F1039">
        <f t="shared" si="17"/>
        <v>37500</v>
      </c>
    </row>
    <row r="1040" spans="1:6">
      <c r="A1040" t="s">
        <v>86</v>
      </c>
      <c r="C1040" t="s">
        <v>5</v>
      </c>
      <c r="D1040">
        <v>25000</v>
      </c>
      <c r="E1040">
        <v>40000</v>
      </c>
      <c r="F1040">
        <f t="shared" si="17"/>
        <v>32500</v>
      </c>
    </row>
    <row r="1041" spans="1:6">
      <c r="A1041" t="s">
        <v>551</v>
      </c>
      <c r="C1041" t="s">
        <v>5</v>
      </c>
      <c r="D1041">
        <v>10000</v>
      </c>
      <c r="E1041">
        <v>18000</v>
      </c>
      <c r="F1041">
        <f t="shared" si="17"/>
        <v>14000</v>
      </c>
    </row>
    <row r="1042" spans="1:6">
      <c r="A1042" t="s">
        <v>52</v>
      </c>
      <c r="C1042" t="s">
        <v>8</v>
      </c>
      <c r="D1042">
        <v>10000</v>
      </c>
      <c r="E1042">
        <v>20000</v>
      </c>
      <c r="F1042">
        <f t="shared" si="17"/>
        <v>15000</v>
      </c>
    </row>
    <row r="1043" spans="1:6">
      <c r="A1043" t="s">
        <v>46</v>
      </c>
      <c r="C1043" t="s">
        <v>5</v>
      </c>
      <c r="D1043">
        <v>10001</v>
      </c>
      <c r="E1043">
        <v>15000</v>
      </c>
      <c r="F1043">
        <f t="shared" si="17"/>
        <v>12500.5</v>
      </c>
    </row>
    <row r="1044" spans="1:6">
      <c r="A1044" t="s">
        <v>552</v>
      </c>
      <c r="C1044" t="s">
        <v>8</v>
      </c>
      <c r="D1044">
        <v>10001</v>
      </c>
      <c r="E1044">
        <v>15000</v>
      </c>
      <c r="F1044">
        <f t="shared" si="17"/>
        <v>12500.5</v>
      </c>
    </row>
    <row r="1045" spans="1:6">
      <c r="A1045" t="s">
        <v>553</v>
      </c>
      <c r="C1045" t="s">
        <v>5</v>
      </c>
      <c r="D1045">
        <v>15001</v>
      </c>
      <c r="E1045">
        <v>20000</v>
      </c>
      <c r="F1045">
        <f t="shared" si="17"/>
        <v>17500.5</v>
      </c>
    </row>
    <row r="1046" spans="1:6">
      <c r="A1046" t="s">
        <v>549</v>
      </c>
      <c r="C1046" t="s">
        <v>5</v>
      </c>
      <c r="D1046">
        <v>25000</v>
      </c>
      <c r="E1046">
        <v>50000</v>
      </c>
      <c r="F1046">
        <f t="shared" si="17"/>
        <v>37500</v>
      </c>
    </row>
    <row r="1047" spans="1:6">
      <c r="A1047" t="s">
        <v>46</v>
      </c>
      <c r="C1047" t="s">
        <v>5</v>
      </c>
      <c r="D1047">
        <v>10001</v>
      </c>
      <c r="E1047">
        <v>15000</v>
      </c>
      <c r="F1047">
        <f t="shared" si="17"/>
        <v>12500.5</v>
      </c>
    </row>
    <row r="1048" spans="1:6">
      <c r="A1048" t="s">
        <v>85</v>
      </c>
      <c r="C1048" t="s">
        <v>67</v>
      </c>
      <c r="D1048">
        <v>10001</v>
      </c>
      <c r="E1048">
        <v>15000</v>
      </c>
      <c r="F1048">
        <f t="shared" si="17"/>
        <v>12500.5</v>
      </c>
    </row>
    <row r="1049" spans="1:6">
      <c r="A1049" t="s">
        <v>140</v>
      </c>
      <c r="C1049" t="s">
        <v>5</v>
      </c>
      <c r="D1049">
        <v>8000</v>
      </c>
      <c r="E1049">
        <v>12000</v>
      </c>
      <c r="F1049">
        <f t="shared" si="17"/>
        <v>10000</v>
      </c>
    </row>
    <row r="1050" spans="1:6">
      <c r="A1050" t="s">
        <v>224</v>
      </c>
      <c r="C1050" t="s">
        <v>5</v>
      </c>
      <c r="D1050">
        <v>9000</v>
      </c>
      <c r="E1050">
        <v>18000</v>
      </c>
      <c r="F1050">
        <f t="shared" si="17"/>
        <v>13500</v>
      </c>
    </row>
    <row r="1051" spans="1:6">
      <c r="A1051" t="s">
        <v>554</v>
      </c>
      <c r="C1051" t="s">
        <v>5</v>
      </c>
      <c r="D1051">
        <v>12000</v>
      </c>
      <c r="E1051">
        <v>18000</v>
      </c>
      <c r="F1051">
        <f t="shared" si="17"/>
        <v>15000</v>
      </c>
    </row>
    <row r="1052" spans="1:6">
      <c r="A1052" t="s">
        <v>555</v>
      </c>
      <c r="C1052" t="s">
        <v>8</v>
      </c>
      <c r="D1052">
        <v>25000</v>
      </c>
      <c r="E1052">
        <v>50000</v>
      </c>
      <c r="F1052">
        <f t="shared" si="17"/>
        <v>37500</v>
      </c>
    </row>
    <row r="1053" spans="1:6">
      <c r="A1053" t="s">
        <v>224</v>
      </c>
      <c r="C1053" t="s">
        <v>5</v>
      </c>
      <c r="D1053">
        <v>10001</v>
      </c>
      <c r="E1053">
        <v>15000</v>
      </c>
      <c r="F1053">
        <f t="shared" si="17"/>
        <v>12500.5</v>
      </c>
    </row>
    <row r="1054" spans="1:6">
      <c r="A1054" t="s">
        <v>556</v>
      </c>
      <c r="C1054" t="s">
        <v>8</v>
      </c>
      <c r="D1054">
        <v>13000</v>
      </c>
      <c r="E1054">
        <v>18000</v>
      </c>
      <c r="F1054">
        <f t="shared" si="17"/>
        <v>15500</v>
      </c>
    </row>
    <row r="1055" spans="1:6">
      <c r="A1055" t="s">
        <v>557</v>
      </c>
      <c r="C1055" t="s">
        <v>5</v>
      </c>
      <c r="D1055">
        <v>15001</v>
      </c>
      <c r="E1055">
        <v>20000</v>
      </c>
      <c r="F1055">
        <f t="shared" si="17"/>
        <v>17500.5</v>
      </c>
    </row>
    <row r="1056" spans="1:6">
      <c r="A1056" t="s">
        <v>558</v>
      </c>
      <c r="C1056" t="s">
        <v>5</v>
      </c>
      <c r="D1056">
        <v>10001</v>
      </c>
      <c r="E1056">
        <v>15000</v>
      </c>
      <c r="F1056">
        <f t="shared" si="17"/>
        <v>12500.5</v>
      </c>
    </row>
    <row r="1057" spans="1:6">
      <c r="A1057" t="s">
        <v>85</v>
      </c>
      <c r="C1057" t="s">
        <v>8</v>
      </c>
      <c r="D1057">
        <v>10000</v>
      </c>
      <c r="E1057">
        <v>20000</v>
      </c>
      <c r="F1057">
        <f t="shared" si="17"/>
        <v>15000</v>
      </c>
    </row>
    <row r="1058" spans="1:6">
      <c r="A1058" t="s">
        <v>559</v>
      </c>
      <c r="C1058" t="s">
        <v>560</v>
      </c>
      <c r="D1058">
        <v>4001</v>
      </c>
      <c r="E1058">
        <v>6000</v>
      </c>
      <c r="F1058">
        <f t="shared" si="17"/>
        <v>5000.5</v>
      </c>
    </row>
    <row r="1059" spans="1:6">
      <c r="A1059" t="s">
        <v>4</v>
      </c>
      <c r="C1059" t="s">
        <v>5</v>
      </c>
      <c r="D1059">
        <v>20001</v>
      </c>
      <c r="E1059">
        <v>30000</v>
      </c>
      <c r="F1059">
        <f t="shared" si="17"/>
        <v>25000.5</v>
      </c>
    </row>
    <row r="1060" spans="1:6">
      <c r="A1060" t="s">
        <v>548</v>
      </c>
      <c r="C1060" t="s">
        <v>8</v>
      </c>
      <c r="D1060">
        <v>8001</v>
      </c>
      <c r="E1060">
        <v>10000</v>
      </c>
      <c r="F1060">
        <f t="shared" si="17"/>
        <v>9000.5</v>
      </c>
    </row>
    <row r="1061" spans="1:6">
      <c r="A1061" t="s">
        <v>10</v>
      </c>
      <c r="C1061" t="s">
        <v>8</v>
      </c>
      <c r="D1061">
        <v>10000</v>
      </c>
      <c r="E1061">
        <v>20000</v>
      </c>
      <c r="F1061">
        <f t="shared" si="17"/>
        <v>15000</v>
      </c>
    </row>
    <row r="1062" spans="1:6">
      <c r="A1062" t="s">
        <v>52</v>
      </c>
      <c r="C1062" t="s">
        <v>8</v>
      </c>
      <c r="D1062">
        <v>10000</v>
      </c>
      <c r="E1062">
        <v>20000</v>
      </c>
      <c r="F1062">
        <f t="shared" si="17"/>
        <v>15000</v>
      </c>
    </row>
    <row r="1063" spans="1:6">
      <c r="A1063" t="s">
        <v>46</v>
      </c>
      <c r="C1063" t="s">
        <v>5</v>
      </c>
      <c r="D1063">
        <v>10001</v>
      </c>
      <c r="E1063">
        <v>15000</v>
      </c>
      <c r="F1063">
        <f t="shared" si="17"/>
        <v>12500.5</v>
      </c>
    </row>
    <row r="1064" spans="1:6">
      <c r="A1064" t="s">
        <v>550</v>
      </c>
      <c r="C1064" t="s">
        <v>5</v>
      </c>
      <c r="D1064">
        <v>25000</v>
      </c>
      <c r="E1064">
        <v>50000</v>
      </c>
      <c r="F1064">
        <f t="shared" si="17"/>
        <v>37500</v>
      </c>
    </row>
    <row r="1065" spans="1:6">
      <c r="A1065" t="s">
        <v>549</v>
      </c>
      <c r="C1065" t="s">
        <v>5</v>
      </c>
      <c r="D1065">
        <v>25000</v>
      </c>
      <c r="E1065">
        <v>50000</v>
      </c>
      <c r="F1065">
        <f t="shared" si="17"/>
        <v>37500</v>
      </c>
    </row>
    <row r="1066" spans="1:6">
      <c r="A1066" t="s">
        <v>224</v>
      </c>
      <c r="C1066" t="s">
        <v>5</v>
      </c>
      <c r="D1066">
        <v>9000</v>
      </c>
      <c r="E1066">
        <v>18000</v>
      </c>
      <c r="F1066">
        <f t="shared" si="17"/>
        <v>13500</v>
      </c>
    </row>
    <row r="1067" spans="1:6">
      <c r="A1067" t="s">
        <v>554</v>
      </c>
      <c r="C1067" t="s">
        <v>5</v>
      </c>
      <c r="D1067">
        <v>12000</v>
      </c>
      <c r="E1067">
        <v>18000</v>
      </c>
      <c r="F1067">
        <f t="shared" si="17"/>
        <v>15000</v>
      </c>
    </row>
    <row r="1068" spans="1:6">
      <c r="A1068" t="s">
        <v>561</v>
      </c>
      <c r="C1068" t="s">
        <v>5</v>
      </c>
      <c r="D1068">
        <v>20001</v>
      </c>
      <c r="E1068">
        <v>30000</v>
      </c>
      <c r="F1068">
        <f t="shared" si="17"/>
        <v>25000.5</v>
      </c>
    </row>
    <row r="1069" spans="1:6">
      <c r="A1069" t="s">
        <v>140</v>
      </c>
      <c r="C1069" t="s">
        <v>5</v>
      </c>
      <c r="D1069">
        <v>8000</v>
      </c>
      <c r="E1069">
        <v>12000</v>
      </c>
      <c r="F1069">
        <f t="shared" si="17"/>
        <v>10000</v>
      </c>
    </row>
    <row r="1070" spans="1:6">
      <c r="A1070" t="s">
        <v>52</v>
      </c>
      <c r="C1070" t="s">
        <v>5</v>
      </c>
      <c r="D1070">
        <v>10001</v>
      </c>
      <c r="E1070">
        <v>15000</v>
      </c>
      <c r="F1070">
        <f t="shared" si="17"/>
        <v>12500.5</v>
      </c>
    </row>
    <row r="1071" spans="1:6">
      <c r="A1071" t="s">
        <v>552</v>
      </c>
      <c r="C1071" t="s">
        <v>8</v>
      </c>
      <c r="D1071">
        <v>10001</v>
      </c>
      <c r="E1071">
        <v>15000</v>
      </c>
      <c r="F1071">
        <f t="shared" si="17"/>
        <v>12500.5</v>
      </c>
    </row>
    <row r="1072" spans="1:6">
      <c r="A1072" t="s">
        <v>555</v>
      </c>
      <c r="C1072" t="s">
        <v>8</v>
      </c>
      <c r="D1072">
        <v>25000</v>
      </c>
      <c r="E1072">
        <v>50000</v>
      </c>
      <c r="F1072">
        <f t="shared" si="17"/>
        <v>37500</v>
      </c>
    </row>
    <row r="1073" spans="1:6">
      <c r="A1073" t="s">
        <v>85</v>
      </c>
      <c r="C1073" t="s">
        <v>67</v>
      </c>
      <c r="D1073">
        <v>10001</v>
      </c>
      <c r="E1073">
        <v>15000</v>
      </c>
      <c r="F1073">
        <f t="shared" si="17"/>
        <v>12500.5</v>
      </c>
    </row>
    <row r="1074" spans="1:6">
      <c r="A1074" t="s">
        <v>562</v>
      </c>
      <c r="C1074" t="s">
        <v>8</v>
      </c>
      <c r="D1074">
        <v>8000</v>
      </c>
      <c r="E1074">
        <v>12000</v>
      </c>
      <c r="F1074">
        <f t="shared" si="17"/>
        <v>10000</v>
      </c>
    </row>
    <row r="1075" spans="1:6">
      <c r="A1075" t="s">
        <v>563</v>
      </c>
      <c r="C1075" t="s">
        <v>8</v>
      </c>
      <c r="D1075">
        <v>15001</v>
      </c>
      <c r="E1075">
        <v>20000</v>
      </c>
      <c r="F1075">
        <f t="shared" si="17"/>
        <v>17500.5</v>
      </c>
    </row>
    <row r="1076" spans="1:6">
      <c r="A1076" t="s">
        <v>75</v>
      </c>
      <c r="C1076" t="s">
        <v>5</v>
      </c>
      <c r="D1076">
        <v>8000</v>
      </c>
      <c r="E1076">
        <v>16000</v>
      </c>
      <c r="F1076">
        <f t="shared" si="17"/>
        <v>12000</v>
      </c>
    </row>
    <row r="1077" spans="1:6">
      <c r="A1077" t="s">
        <v>52</v>
      </c>
      <c r="C1077" t="s">
        <v>5</v>
      </c>
      <c r="D1077">
        <v>10001</v>
      </c>
      <c r="E1077">
        <v>15000</v>
      </c>
      <c r="F1077">
        <f t="shared" si="17"/>
        <v>12500.5</v>
      </c>
    </row>
    <row r="1078" spans="1:6">
      <c r="A1078" t="s">
        <v>68</v>
      </c>
      <c r="C1078" t="s">
        <v>5</v>
      </c>
      <c r="D1078">
        <v>8001</v>
      </c>
      <c r="E1078">
        <v>10000</v>
      </c>
      <c r="F1078">
        <f t="shared" si="17"/>
        <v>9000.5</v>
      </c>
    </row>
    <row r="1079" spans="1:6">
      <c r="A1079" t="s">
        <v>416</v>
      </c>
      <c r="C1079" t="s">
        <v>8</v>
      </c>
      <c r="D1079">
        <v>15001</v>
      </c>
      <c r="E1079">
        <v>20000</v>
      </c>
      <c r="F1079">
        <f t="shared" si="17"/>
        <v>17500.5</v>
      </c>
    </row>
    <row r="1080" spans="1:6">
      <c r="A1080" t="s">
        <v>564</v>
      </c>
      <c r="C1080" t="s">
        <v>5</v>
      </c>
      <c r="D1080">
        <v>20001</v>
      </c>
      <c r="E1080">
        <v>30000</v>
      </c>
      <c r="F1080">
        <f t="shared" si="17"/>
        <v>25000.5</v>
      </c>
    </row>
    <row r="1081" spans="1:6">
      <c r="A1081" t="s">
        <v>21</v>
      </c>
      <c r="C1081" t="s">
        <v>5</v>
      </c>
      <c r="D1081">
        <v>15001</v>
      </c>
      <c r="E1081">
        <v>20000</v>
      </c>
      <c r="F1081">
        <f t="shared" si="17"/>
        <v>17500.5</v>
      </c>
    </row>
    <row r="1082" spans="1:6">
      <c r="A1082" t="s">
        <v>4</v>
      </c>
      <c r="C1082" t="s">
        <v>5</v>
      </c>
      <c r="D1082">
        <v>15001</v>
      </c>
      <c r="E1082">
        <v>20000</v>
      </c>
      <c r="F1082">
        <f t="shared" si="17"/>
        <v>17500.5</v>
      </c>
    </row>
    <row r="1083" spans="1:6">
      <c r="A1083" t="s">
        <v>46</v>
      </c>
      <c r="C1083" t="s">
        <v>11</v>
      </c>
      <c r="D1083">
        <v>10000</v>
      </c>
      <c r="E1083">
        <v>15000</v>
      </c>
      <c r="F1083">
        <f t="shared" si="17"/>
        <v>12500</v>
      </c>
    </row>
    <row r="1084" spans="1:6">
      <c r="A1084" t="s">
        <v>10</v>
      </c>
      <c r="C1084" t="s">
        <v>8</v>
      </c>
      <c r="D1084">
        <v>10000</v>
      </c>
      <c r="E1084">
        <v>20000</v>
      </c>
      <c r="F1084">
        <f t="shared" si="17"/>
        <v>15000</v>
      </c>
    </row>
    <row r="1085" spans="1:6">
      <c r="A1085" t="s">
        <v>559</v>
      </c>
      <c r="C1085" t="s">
        <v>560</v>
      </c>
      <c r="D1085">
        <v>4001</v>
      </c>
      <c r="E1085">
        <v>6000</v>
      </c>
      <c r="F1085">
        <f t="shared" si="17"/>
        <v>5000.5</v>
      </c>
    </row>
    <row r="1086" spans="1:6">
      <c r="A1086" t="s">
        <v>548</v>
      </c>
      <c r="C1086" t="s">
        <v>8</v>
      </c>
      <c r="D1086">
        <v>8001</v>
      </c>
      <c r="E1086">
        <v>10000</v>
      </c>
      <c r="F1086">
        <f t="shared" si="17"/>
        <v>9000.5</v>
      </c>
    </row>
    <row r="1087" spans="1:6">
      <c r="A1087" t="s">
        <v>85</v>
      </c>
      <c r="C1087" t="s">
        <v>8</v>
      </c>
      <c r="D1087">
        <v>10000</v>
      </c>
      <c r="E1087">
        <v>20000</v>
      </c>
      <c r="F1087">
        <f t="shared" si="17"/>
        <v>15000</v>
      </c>
    </row>
    <row r="1088" spans="1:6">
      <c r="A1088" t="s">
        <v>4</v>
      </c>
      <c r="C1088" t="s">
        <v>5</v>
      </c>
      <c r="D1088">
        <v>20001</v>
      </c>
      <c r="E1088">
        <v>30000</v>
      </c>
      <c r="F1088">
        <f t="shared" si="17"/>
        <v>25000.5</v>
      </c>
    </row>
    <row r="1089" spans="1:6">
      <c r="A1089" t="s">
        <v>565</v>
      </c>
      <c r="C1089" t="s">
        <v>5</v>
      </c>
      <c r="D1089">
        <v>10000</v>
      </c>
      <c r="E1089">
        <v>20000</v>
      </c>
      <c r="F1089">
        <f t="shared" ref="F1089:F1152" si="18">AVERAGE(D1089:E1089)</f>
        <v>15000</v>
      </c>
    </row>
    <row r="1090" spans="1:6">
      <c r="A1090" t="s">
        <v>566</v>
      </c>
      <c r="C1090" t="s">
        <v>5</v>
      </c>
      <c r="D1090">
        <v>10001</v>
      </c>
      <c r="E1090">
        <v>15000</v>
      </c>
      <c r="F1090">
        <f t="shared" si="18"/>
        <v>12500.5</v>
      </c>
    </row>
    <row r="1091" spans="1:6">
      <c r="A1091" t="s">
        <v>85</v>
      </c>
      <c r="C1091" t="s">
        <v>8</v>
      </c>
      <c r="D1091">
        <v>10000</v>
      </c>
      <c r="E1091">
        <v>20000</v>
      </c>
      <c r="F1091">
        <f t="shared" si="18"/>
        <v>15000</v>
      </c>
    </row>
    <row r="1092" spans="1:6">
      <c r="A1092" t="s">
        <v>51</v>
      </c>
      <c r="C1092" t="s">
        <v>5</v>
      </c>
      <c r="D1092">
        <v>10000</v>
      </c>
      <c r="E1092">
        <v>20000</v>
      </c>
      <c r="F1092">
        <f t="shared" si="18"/>
        <v>15000</v>
      </c>
    </row>
    <row r="1093" spans="1:6">
      <c r="A1093" t="s">
        <v>567</v>
      </c>
      <c r="C1093" t="s">
        <v>5</v>
      </c>
      <c r="D1093">
        <v>8001</v>
      </c>
      <c r="E1093">
        <v>10000</v>
      </c>
      <c r="F1093">
        <f t="shared" si="18"/>
        <v>9000.5</v>
      </c>
    </row>
    <row r="1094" spans="1:6">
      <c r="A1094" t="s">
        <v>568</v>
      </c>
      <c r="C1094" t="s">
        <v>8</v>
      </c>
      <c r="D1094">
        <v>10001</v>
      </c>
      <c r="E1094">
        <v>15000</v>
      </c>
      <c r="F1094">
        <f t="shared" si="18"/>
        <v>12500.5</v>
      </c>
    </row>
    <row r="1095" spans="1:6">
      <c r="A1095" t="s">
        <v>75</v>
      </c>
      <c r="C1095" t="s">
        <v>5</v>
      </c>
      <c r="D1095">
        <v>8000</v>
      </c>
      <c r="E1095">
        <v>16000</v>
      </c>
      <c r="F1095">
        <f t="shared" si="18"/>
        <v>12000</v>
      </c>
    </row>
    <row r="1096" spans="1:6">
      <c r="A1096" t="s">
        <v>567</v>
      </c>
      <c r="C1096" t="s">
        <v>5</v>
      </c>
      <c r="D1096">
        <v>8001</v>
      </c>
      <c r="E1096">
        <v>10000</v>
      </c>
      <c r="F1096">
        <f t="shared" si="18"/>
        <v>9000.5</v>
      </c>
    </row>
    <row r="1097" spans="1:6">
      <c r="A1097" t="s">
        <v>86</v>
      </c>
      <c r="C1097" t="s">
        <v>5</v>
      </c>
      <c r="D1097">
        <v>15001</v>
      </c>
      <c r="E1097">
        <v>20000</v>
      </c>
      <c r="F1097">
        <f t="shared" si="18"/>
        <v>17500.5</v>
      </c>
    </row>
    <row r="1098" spans="1:6">
      <c r="A1098" t="s">
        <v>550</v>
      </c>
      <c r="C1098" t="s">
        <v>5</v>
      </c>
      <c r="D1098">
        <v>25000</v>
      </c>
      <c r="E1098">
        <v>50000</v>
      </c>
      <c r="F1098">
        <f t="shared" si="18"/>
        <v>37500</v>
      </c>
    </row>
    <row r="1099" spans="1:6">
      <c r="A1099" t="s">
        <v>224</v>
      </c>
      <c r="C1099" t="s">
        <v>5</v>
      </c>
      <c r="D1099">
        <v>10001</v>
      </c>
      <c r="E1099">
        <v>15000</v>
      </c>
      <c r="F1099">
        <f t="shared" si="18"/>
        <v>12500.5</v>
      </c>
    </row>
    <row r="1100" spans="1:6">
      <c r="A1100" t="s">
        <v>551</v>
      </c>
      <c r="C1100" t="s">
        <v>5</v>
      </c>
      <c r="D1100">
        <v>10000</v>
      </c>
      <c r="E1100">
        <v>18000</v>
      </c>
      <c r="F1100">
        <f t="shared" si="18"/>
        <v>14000</v>
      </c>
    </row>
    <row r="1101" spans="1:6">
      <c r="A1101" t="s">
        <v>4</v>
      </c>
      <c r="C1101" t="s">
        <v>5</v>
      </c>
      <c r="D1101">
        <v>20001</v>
      </c>
      <c r="E1101">
        <v>30000</v>
      </c>
      <c r="F1101">
        <f t="shared" si="18"/>
        <v>25000.5</v>
      </c>
    </row>
    <row r="1102" spans="1:6">
      <c r="A1102" t="s">
        <v>86</v>
      </c>
      <c r="C1102" t="s">
        <v>5</v>
      </c>
      <c r="D1102">
        <v>25000</v>
      </c>
      <c r="E1102">
        <v>40000</v>
      </c>
      <c r="F1102">
        <f t="shared" si="18"/>
        <v>32500</v>
      </c>
    </row>
    <row r="1103" spans="1:6">
      <c r="A1103" t="s">
        <v>46</v>
      </c>
      <c r="C1103" t="s">
        <v>5</v>
      </c>
      <c r="D1103">
        <v>10001</v>
      </c>
      <c r="E1103">
        <v>15000</v>
      </c>
      <c r="F1103">
        <f t="shared" si="18"/>
        <v>12500.5</v>
      </c>
    </row>
    <row r="1104" spans="1:6">
      <c r="A1104" t="s">
        <v>552</v>
      </c>
      <c r="C1104" t="s">
        <v>8</v>
      </c>
      <c r="D1104">
        <v>10001</v>
      </c>
      <c r="E1104">
        <v>15000</v>
      </c>
      <c r="F1104">
        <f t="shared" si="18"/>
        <v>12500.5</v>
      </c>
    </row>
    <row r="1105" spans="1:6">
      <c r="A1105" t="s">
        <v>553</v>
      </c>
      <c r="C1105" t="s">
        <v>5</v>
      </c>
      <c r="D1105">
        <v>15001</v>
      </c>
      <c r="E1105">
        <v>20000</v>
      </c>
      <c r="F1105">
        <f t="shared" si="18"/>
        <v>17500.5</v>
      </c>
    </row>
    <row r="1106" spans="1:6">
      <c r="A1106" t="s">
        <v>568</v>
      </c>
      <c r="C1106" t="s">
        <v>8</v>
      </c>
      <c r="D1106">
        <v>10001</v>
      </c>
      <c r="E1106">
        <v>15000</v>
      </c>
      <c r="F1106">
        <f t="shared" si="18"/>
        <v>12500.5</v>
      </c>
    </row>
    <row r="1107" spans="1:6">
      <c r="A1107" t="s">
        <v>89</v>
      </c>
      <c r="C1107" t="s">
        <v>5</v>
      </c>
      <c r="D1107">
        <v>10001</v>
      </c>
      <c r="E1107">
        <v>15000</v>
      </c>
      <c r="F1107">
        <f t="shared" si="18"/>
        <v>12500.5</v>
      </c>
    </row>
    <row r="1108" spans="1:6">
      <c r="A1108" t="s">
        <v>21</v>
      </c>
      <c r="C1108" t="s">
        <v>5</v>
      </c>
      <c r="D1108">
        <v>15001</v>
      </c>
      <c r="E1108">
        <v>20000</v>
      </c>
      <c r="F1108">
        <f t="shared" si="18"/>
        <v>17500.5</v>
      </c>
    </row>
    <row r="1109" spans="1:6">
      <c r="A1109" t="s">
        <v>569</v>
      </c>
      <c r="C1109" t="s">
        <v>5</v>
      </c>
      <c r="D1109">
        <v>15001</v>
      </c>
      <c r="E1109">
        <v>20000</v>
      </c>
      <c r="F1109">
        <f t="shared" si="18"/>
        <v>17500.5</v>
      </c>
    </row>
    <row r="1110" spans="1:6">
      <c r="A1110" t="s">
        <v>46</v>
      </c>
      <c r="C1110" t="s">
        <v>5</v>
      </c>
      <c r="D1110">
        <v>10001</v>
      </c>
      <c r="E1110">
        <v>15000</v>
      </c>
      <c r="F1110">
        <f t="shared" si="18"/>
        <v>12500.5</v>
      </c>
    </row>
    <row r="1111" spans="1:6">
      <c r="A1111" t="s">
        <v>371</v>
      </c>
      <c r="C1111" t="s">
        <v>5</v>
      </c>
      <c r="D1111">
        <v>10001</v>
      </c>
      <c r="E1111">
        <v>15000</v>
      </c>
      <c r="F1111">
        <f t="shared" si="18"/>
        <v>12500.5</v>
      </c>
    </row>
    <row r="1112" spans="1:6">
      <c r="A1112" t="s">
        <v>570</v>
      </c>
      <c r="C1112" t="s">
        <v>5</v>
      </c>
      <c r="D1112">
        <v>10001</v>
      </c>
      <c r="E1112">
        <v>15000</v>
      </c>
      <c r="F1112">
        <f t="shared" si="18"/>
        <v>12500.5</v>
      </c>
    </row>
    <row r="1113" spans="1:6">
      <c r="A1113" t="s">
        <v>46</v>
      </c>
      <c r="C1113" t="s">
        <v>11</v>
      </c>
      <c r="D1113">
        <v>10001</v>
      </c>
      <c r="E1113">
        <v>15000</v>
      </c>
      <c r="F1113">
        <f t="shared" si="18"/>
        <v>12500.5</v>
      </c>
    </row>
    <row r="1114" spans="1:6">
      <c r="A1114" t="s">
        <v>46</v>
      </c>
      <c r="C1114" t="s">
        <v>5</v>
      </c>
      <c r="D1114">
        <v>10001</v>
      </c>
      <c r="E1114">
        <v>15000</v>
      </c>
      <c r="F1114">
        <f t="shared" si="18"/>
        <v>12500.5</v>
      </c>
    </row>
    <row r="1115" spans="1:6">
      <c r="A1115" t="s">
        <v>523</v>
      </c>
      <c r="C1115" t="s">
        <v>8</v>
      </c>
      <c r="D1115">
        <v>20000</v>
      </c>
      <c r="E1115">
        <v>40000</v>
      </c>
      <c r="F1115">
        <f t="shared" si="18"/>
        <v>30000</v>
      </c>
    </row>
    <row r="1116" spans="1:6">
      <c r="A1116" t="s">
        <v>15</v>
      </c>
      <c r="C1116" t="s">
        <v>5</v>
      </c>
      <c r="D1116">
        <v>15000</v>
      </c>
      <c r="E1116">
        <v>25000</v>
      </c>
      <c r="F1116">
        <f t="shared" si="18"/>
        <v>20000</v>
      </c>
    </row>
    <row r="1117" spans="1:6">
      <c r="A1117" t="s">
        <v>68</v>
      </c>
      <c r="C1117" t="s">
        <v>8</v>
      </c>
      <c r="D1117">
        <v>10001</v>
      </c>
      <c r="E1117">
        <v>15000</v>
      </c>
      <c r="F1117">
        <f t="shared" si="18"/>
        <v>12500.5</v>
      </c>
    </row>
    <row r="1118" spans="1:6">
      <c r="A1118" t="s">
        <v>571</v>
      </c>
      <c r="C1118" t="s">
        <v>8</v>
      </c>
      <c r="D1118">
        <v>8000</v>
      </c>
      <c r="E1118">
        <v>16000</v>
      </c>
      <c r="F1118">
        <f t="shared" si="18"/>
        <v>12000</v>
      </c>
    </row>
    <row r="1119" spans="1:6">
      <c r="A1119" t="s">
        <v>571</v>
      </c>
      <c r="C1119" t="s">
        <v>8</v>
      </c>
      <c r="D1119">
        <v>8000</v>
      </c>
      <c r="E1119">
        <v>16000</v>
      </c>
      <c r="F1119">
        <f t="shared" si="18"/>
        <v>12000</v>
      </c>
    </row>
    <row r="1120" spans="1:6">
      <c r="A1120" t="s">
        <v>371</v>
      </c>
      <c r="C1120" t="s">
        <v>5</v>
      </c>
      <c r="D1120">
        <v>10001</v>
      </c>
      <c r="E1120">
        <v>15000</v>
      </c>
      <c r="F1120">
        <f t="shared" si="18"/>
        <v>12500.5</v>
      </c>
    </row>
    <row r="1121" spans="1:6">
      <c r="A1121" t="s">
        <v>127</v>
      </c>
      <c r="C1121" t="s">
        <v>8</v>
      </c>
      <c r="D1121">
        <v>15000</v>
      </c>
      <c r="E1121">
        <v>20000</v>
      </c>
      <c r="F1121">
        <f t="shared" si="18"/>
        <v>17500</v>
      </c>
    </row>
    <row r="1122" spans="1:6">
      <c r="A1122" t="s">
        <v>51</v>
      </c>
      <c r="C1122" t="s">
        <v>1</v>
      </c>
      <c r="D1122">
        <v>15000</v>
      </c>
      <c r="E1122">
        <v>25000</v>
      </c>
      <c r="F1122">
        <f t="shared" si="18"/>
        <v>20000</v>
      </c>
    </row>
    <row r="1123" spans="1:6">
      <c r="A1123" t="s">
        <v>106</v>
      </c>
      <c r="C1123" t="s">
        <v>5</v>
      </c>
      <c r="D1123">
        <v>15000</v>
      </c>
      <c r="E1123">
        <v>25000</v>
      </c>
      <c r="F1123">
        <f t="shared" si="18"/>
        <v>20000</v>
      </c>
    </row>
    <row r="1124" spans="1:6">
      <c r="A1124" t="s">
        <v>210</v>
      </c>
      <c r="C1124" t="s">
        <v>8</v>
      </c>
      <c r="D1124">
        <v>5000</v>
      </c>
      <c r="E1124">
        <v>10000</v>
      </c>
      <c r="F1124">
        <f t="shared" si="18"/>
        <v>7500</v>
      </c>
    </row>
    <row r="1125" spans="1:6">
      <c r="A1125" t="s">
        <v>87</v>
      </c>
      <c r="C1125" t="s">
        <v>8</v>
      </c>
      <c r="D1125">
        <v>15000</v>
      </c>
      <c r="E1125">
        <v>25000</v>
      </c>
      <c r="F1125">
        <f t="shared" si="18"/>
        <v>20000</v>
      </c>
    </row>
    <row r="1126" spans="1:6">
      <c r="A1126" t="s">
        <v>572</v>
      </c>
      <c r="C1126" t="s">
        <v>5</v>
      </c>
      <c r="D1126">
        <v>20000</v>
      </c>
      <c r="E1126">
        <v>40000</v>
      </c>
      <c r="F1126">
        <f t="shared" si="18"/>
        <v>30000</v>
      </c>
    </row>
    <row r="1127" spans="1:6">
      <c r="A1127" t="s">
        <v>573</v>
      </c>
      <c r="C1127" t="s">
        <v>5</v>
      </c>
      <c r="D1127">
        <v>15001</v>
      </c>
      <c r="E1127">
        <v>20000</v>
      </c>
      <c r="F1127">
        <f t="shared" si="18"/>
        <v>17500.5</v>
      </c>
    </row>
    <row r="1128" spans="1:6">
      <c r="A1128" t="s">
        <v>4</v>
      </c>
      <c r="C1128" t="s">
        <v>8</v>
      </c>
      <c r="D1128">
        <v>15000</v>
      </c>
      <c r="E1128">
        <v>30000</v>
      </c>
      <c r="F1128">
        <f t="shared" si="18"/>
        <v>22500</v>
      </c>
    </row>
    <row r="1129" spans="1:6">
      <c r="A1129" t="s">
        <v>46</v>
      </c>
      <c r="C1129" t="s">
        <v>8</v>
      </c>
      <c r="D1129">
        <v>7000</v>
      </c>
      <c r="E1129">
        <v>14000</v>
      </c>
      <c r="F1129">
        <f t="shared" si="18"/>
        <v>10500</v>
      </c>
    </row>
    <row r="1130" spans="1:6">
      <c r="A1130" t="s">
        <v>574</v>
      </c>
      <c r="C1130" t="s">
        <v>8</v>
      </c>
      <c r="D1130">
        <v>8000</v>
      </c>
      <c r="E1130">
        <v>15000</v>
      </c>
      <c r="F1130">
        <f t="shared" si="18"/>
        <v>11500</v>
      </c>
    </row>
    <row r="1131" spans="1:6">
      <c r="A1131" t="s">
        <v>575</v>
      </c>
      <c r="C1131" t="s">
        <v>5</v>
      </c>
      <c r="D1131">
        <v>4001</v>
      </c>
      <c r="E1131">
        <v>6000</v>
      </c>
      <c r="F1131">
        <f t="shared" si="18"/>
        <v>5000.5</v>
      </c>
    </row>
    <row r="1132" spans="1:6">
      <c r="A1132" t="s">
        <v>371</v>
      </c>
      <c r="C1132" t="s">
        <v>8</v>
      </c>
      <c r="D1132">
        <v>12000</v>
      </c>
      <c r="E1132">
        <v>15000</v>
      </c>
      <c r="F1132">
        <f t="shared" si="18"/>
        <v>13500</v>
      </c>
    </row>
    <row r="1133" spans="1:6">
      <c r="A1133" t="s">
        <v>576</v>
      </c>
      <c r="C1133" t="s">
        <v>5</v>
      </c>
      <c r="D1133">
        <v>18000</v>
      </c>
      <c r="E1133">
        <v>30000</v>
      </c>
      <c r="F1133">
        <f t="shared" si="18"/>
        <v>24000</v>
      </c>
    </row>
    <row r="1134" spans="1:6">
      <c r="A1134" t="s">
        <v>577</v>
      </c>
      <c r="C1134" t="s">
        <v>8</v>
      </c>
      <c r="D1134">
        <v>4001</v>
      </c>
      <c r="E1134">
        <v>6000</v>
      </c>
      <c r="F1134">
        <f t="shared" si="18"/>
        <v>5000.5</v>
      </c>
    </row>
    <row r="1135" spans="1:6">
      <c r="A1135" t="s">
        <v>46</v>
      </c>
      <c r="C1135" t="s">
        <v>5</v>
      </c>
      <c r="D1135">
        <v>10000</v>
      </c>
      <c r="E1135">
        <v>20000</v>
      </c>
      <c r="F1135">
        <f t="shared" si="18"/>
        <v>15000</v>
      </c>
    </row>
    <row r="1136" spans="1:6">
      <c r="A1136" t="s">
        <v>578</v>
      </c>
      <c r="C1136" t="s">
        <v>5</v>
      </c>
      <c r="D1136">
        <v>7000</v>
      </c>
      <c r="E1136">
        <v>13000</v>
      </c>
      <c r="F1136">
        <f t="shared" si="18"/>
        <v>10000</v>
      </c>
    </row>
    <row r="1137" spans="1:6">
      <c r="A1137" t="s">
        <v>127</v>
      </c>
      <c r="C1137" t="s">
        <v>11</v>
      </c>
      <c r="D1137">
        <v>15001</v>
      </c>
      <c r="E1137">
        <v>20000</v>
      </c>
      <c r="F1137">
        <f t="shared" si="18"/>
        <v>17500.5</v>
      </c>
    </row>
    <row r="1138" spans="1:6">
      <c r="A1138" t="s">
        <v>579</v>
      </c>
      <c r="C1138" t="s">
        <v>67</v>
      </c>
      <c r="D1138">
        <v>4001</v>
      </c>
      <c r="E1138">
        <v>6000</v>
      </c>
      <c r="F1138">
        <f t="shared" si="18"/>
        <v>5000.5</v>
      </c>
    </row>
    <row r="1139" spans="1:6">
      <c r="A1139" t="s">
        <v>127</v>
      </c>
      <c r="C1139" t="s">
        <v>11</v>
      </c>
      <c r="D1139">
        <v>15001</v>
      </c>
      <c r="E1139">
        <v>20000</v>
      </c>
      <c r="F1139">
        <f t="shared" si="18"/>
        <v>17500.5</v>
      </c>
    </row>
    <row r="1140" spans="1:6">
      <c r="A1140" t="s">
        <v>579</v>
      </c>
      <c r="C1140" t="s">
        <v>67</v>
      </c>
      <c r="D1140">
        <v>4001</v>
      </c>
      <c r="E1140">
        <v>6000</v>
      </c>
      <c r="F1140">
        <f t="shared" si="18"/>
        <v>5000.5</v>
      </c>
    </row>
    <row r="1141" spans="1:6">
      <c r="A1141" t="s">
        <v>87</v>
      </c>
      <c r="C1141" t="s">
        <v>8</v>
      </c>
      <c r="D1141">
        <v>15000</v>
      </c>
      <c r="E1141">
        <v>25000</v>
      </c>
      <c r="F1141">
        <f t="shared" si="18"/>
        <v>20000</v>
      </c>
    </row>
    <row r="1142" spans="1:6">
      <c r="A1142" t="s">
        <v>10</v>
      </c>
      <c r="C1142" t="s">
        <v>5</v>
      </c>
      <c r="D1142">
        <v>12000</v>
      </c>
      <c r="E1142">
        <v>20000</v>
      </c>
      <c r="F1142">
        <f t="shared" si="18"/>
        <v>16000</v>
      </c>
    </row>
    <row r="1143" spans="1:6">
      <c r="A1143" t="s">
        <v>580</v>
      </c>
      <c r="C1143" t="s">
        <v>8</v>
      </c>
      <c r="D1143">
        <v>15000</v>
      </c>
      <c r="E1143">
        <v>25000</v>
      </c>
      <c r="F1143">
        <f t="shared" si="18"/>
        <v>20000</v>
      </c>
    </row>
    <row r="1144" spans="1:6">
      <c r="A1144" t="s">
        <v>83</v>
      </c>
      <c r="C1144" t="s">
        <v>5</v>
      </c>
      <c r="D1144">
        <v>8001</v>
      </c>
      <c r="E1144">
        <v>10000</v>
      </c>
      <c r="F1144">
        <f t="shared" si="18"/>
        <v>9000.5</v>
      </c>
    </row>
    <row r="1145" spans="1:6">
      <c r="A1145" t="s">
        <v>323</v>
      </c>
      <c r="C1145" t="s">
        <v>8</v>
      </c>
      <c r="D1145">
        <v>20000</v>
      </c>
      <c r="E1145">
        <v>30000</v>
      </c>
      <c r="F1145">
        <f t="shared" si="18"/>
        <v>25000</v>
      </c>
    </row>
    <row r="1146" spans="1:6">
      <c r="A1146" t="s">
        <v>86</v>
      </c>
      <c r="C1146" t="s">
        <v>5</v>
      </c>
      <c r="D1146">
        <v>15000</v>
      </c>
      <c r="E1146">
        <v>20000</v>
      </c>
      <c r="F1146">
        <f t="shared" si="18"/>
        <v>17500</v>
      </c>
    </row>
    <row r="1147" spans="1:6">
      <c r="A1147" t="s">
        <v>199</v>
      </c>
      <c r="C1147" t="s">
        <v>11</v>
      </c>
      <c r="D1147">
        <v>20001</v>
      </c>
      <c r="E1147">
        <v>30000</v>
      </c>
      <c r="F1147">
        <f t="shared" si="18"/>
        <v>25000.5</v>
      </c>
    </row>
    <row r="1148" spans="1:6">
      <c r="A1148" t="s">
        <v>581</v>
      </c>
      <c r="C1148" t="s">
        <v>5</v>
      </c>
      <c r="D1148">
        <v>6001</v>
      </c>
      <c r="E1148">
        <v>8000</v>
      </c>
      <c r="F1148">
        <f t="shared" si="18"/>
        <v>7000.5</v>
      </c>
    </row>
    <row r="1149" spans="1:6">
      <c r="A1149" t="s">
        <v>582</v>
      </c>
      <c r="C1149" t="s">
        <v>5</v>
      </c>
      <c r="D1149">
        <v>6001</v>
      </c>
      <c r="E1149">
        <v>8000</v>
      </c>
      <c r="F1149">
        <f t="shared" si="18"/>
        <v>7000.5</v>
      </c>
    </row>
    <row r="1150" spans="1:6">
      <c r="A1150" t="s">
        <v>583</v>
      </c>
      <c r="C1150" t="s">
        <v>5</v>
      </c>
      <c r="D1150">
        <v>6001</v>
      </c>
      <c r="E1150">
        <v>8000</v>
      </c>
      <c r="F1150">
        <f t="shared" si="18"/>
        <v>7000.5</v>
      </c>
    </row>
    <row r="1151" spans="1:6">
      <c r="A1151" t="s">
        <v>584</v>
      </c>
      <c r="C1151" t="s">
        <v>5</v>
      </c>
      <c r="D1151">
        <v>15000</v>
      </c>
      <c r="E1151">
        <v>25000</v>
      </c>
      <c r="F1151">
        <f t="shared" si="18"/>
        <v>20000</v>
      </c>
    </row>
    <row r="1152" spans="1:6">
      <c r="A1152" t="s">
        <v>585</v>
      </c>
      <c r="C1152" t="s">
        <v>8</v>
      </c>
      <c r="D1152">
        <v>6001</v>
      </c>
      <c r="E1152">
        <v>8000</v>
      </c>
      <c r="F1152">
        <f t="shared" si="18"/>
        <v>7000.5</v>
      </c>
    </row>
    <row r="1153" spans="1:6">
      <c r="A1153" t="s">
        <v>586</v>
      </c>
      <c r="C1153" t="s">
        <v>5</v>
      </c>
      <c r="D1153">
        <v>6001</v>
      </c>
      <c r="E1153">
        <v>8000</v>
      </c>
      <c r="F1153">
        <f t="shared" ref="F1153:F1216" si="19">AVERAGE(D1153:E1153)</f>
        <v>7000.5</v>
      </c>
    </row>
    <row r="1154" spans="1:6">
      <c r="A1154" t="s">
        <v>587</v>
      </c>
      <c r="C1154" t="s">
        <v>5</v>
      </c>
      <c r="D1154">
        <v>8001</v>
      </c>
      <c r="E1154">
        <v>10000</v>
      </c>
      <c r="F1154">
        <f t="shared" si="19"/>
        <v>9000.5</v>
      </c>
    </row>
    <row r="1155" spans="1:6">
      <c r="A1155" t="s">
        <v>588</v>
      </c>
      <c r="C1155" t="s">
        <v>5</v>
      </c>
      <c r="D1155">
        <v>8001</v>
      </c>
      <c r="E1155">
        <v>10000</v>
      </c>
      <c r="F1155">
        <f t="shared" si="19"/>
        <v>9000.5</v>
      </c>
    </row>
    <row r="1156" spans="1:6">
      <c r="A1156" t="s">
        <v>589</v>
      </c>
      <c r="C1156" t="s">
        <v>5</v>
      </c>
      <c r="D1156">
        <v>6001</v>
      </c>
      <c r="E1156">
        <v>8000</v>
      </c>
      <c r="F1156">
        <f t="shared" si="19"/>
        <v>7000.5</v>
      </c>
    </row>
    <row r="1157" spans="1:6">
      <c r="A1157" t="s">
        <v>590</v>
      </c>
      <c r="C1157" t="s">
        <v>5</v>
      </c>
      <c r="D1157">
        <v>6001</v>
      </c>
      <c r="E1157">
        <v>8000</v>
      </c>
      <c r="F1157">
        <f t="shared" si="19"/>
        <v>7000.5</v>
      </c>
    </row>
    <row r="1158" spans="1:6">
      <c r="A1158" t="s">
        <v>68</v>
      </c>
      <c r="C1158" t="s">
        <v>56</v>
      </c>
      <c r="D1158">
        <v>15000</v>
      </c>
      <c r="E1158">
        <v>20000</v>
      </c>
      <c r="F1158">
        <f t="shared" si="19"/>
        <v>17500</v>
      </c>
    </row>
    <row r="1159" spans="1:6">
      <c r="A1159" t="s">
        <v>591</v>
      </c>
      <c r="C1159" t="s">
        <v>5</v>
      </c>
      <c r="D1159">
        <v>8001</v>
      </c>
      <c r="E1159">
        <v>10000</v>
      </c>
      <c r="F1159">
        <f t="shared" si="19"/>
        <v>9000.5</v>
      </c>
    </row>
    <row r="1160" spans="1:6">
      <c r="A1160" t="s">
        <v>592</v>
      </c>
      <c r="C1160" t="s">
        <v>5</v>
      </c>
      <c r="D1160">
        <v>8001</v>
      </c>
      <c r="E1160">
        <v>10000</v>
      </c>
      <c r="F1160">
        <f t="shared" si="19"/>
        <v>9000.5</v>
      </c>
    </row>
    <row r="1161" spans="1:6">
      <c r="A1161" t="s">
        <v>593</v>
      </c>
      <c r="C1161" t="s">
        <v>11</v>
      </c>
      <c r="D1161">
        <v>8000</v>
      </c>
      <c r="E1161">
        <v>15000</v>
      </c>
      <c r="F1161">
        <f t="shared" si="19"/>
        <v>11500</v>
      </c>
    </row>
    <row r="1162" spans="1:6">
      <c r="A1162" t="s">
        <v>594</v>
      </c>
      <c r="C1162" t="s">
        <v>5</v>
      </c>
      <c r="D1162">
        <v>6001</v>
      </c>
      <c r="E1162">
        <v>8000</v>
      </c>
      <c r="F1162">
        <f t="shared" si="19"/>
        <v>7000.5</v>
      </c>
    </row>
    <row r="1163" spans="1:6">
      <c r="A1163" t="s">
        <v>595</v>
      </c>
      <c r="C1163" t="s">
        <v>5</v>
      </c>
      <c r="D1163">
        <v>6001</v>
      </c>
      <c r="E1163">
        <v>8000</v>
      </c>
      <c r="F1163">
        <f t="shared" si="19"/>
        <v>7000.5</v>
      </c>
    </row>
    <row r="1164" spans="1:6">
      <c r="A1164" t="s">
        <v>596</v>
      </c>
      <c r="C1164" t="s">
        <v>5</v>
      </c>
      <c r="D1164">
        <v>20001</v>
      </c>
      <c r="E1164">
        <v>30000</v>
      </c>
      <c r="F1164">
        <f t="shared" si="19"/>
        <v>25000.5</v>
      </c>
    </row>
    <row r="1165" spans="1:6">
      <c r="A1165" t="s">
        <v>597</v>
      </c>
      <c r="C1165" t="s">
        <v>5</v>
      </c>
      <c r="D1165">
        <v>8001</v>
      </c>
      <c r="E1165">
        <v>10000</v>
      </c>
      <c r="F1165">
        <f t="shared" si="19"/>
        <v>9000.5</v>
      </c>
    </row>
    <row r="1166" spans="1:6">
      <c r="A1166" t="s">
        <v>598</v>
      </c>
      <c r="C1166" t="s">
        <v>11</v>
      </c>
      <c r="D1166">
        <v>15000</v>
      </c>
      <c r="E1166">
        <v>25000</v>
      </c>
      <c r="F1166">
        <f t="shared" si="19"/>
        <v>20000</v>
      </c>
    </row>
    <row r="1167" spans="1:6">
      <c r="A1167" t="s">
        <v>10</v>
      </c>
      <c r="C1167" t="s">
        <v>5</v>
      </c>
      <c r="D1167">
        <v>10000</v>
      </c>
      <c r="E1167">
        <v>18000</v>
      </c>
      <c r="F1167">
        <f t="shared" si="19"/>
        <v>14000</v>
      </c>
    </row>
    <row r="1168" spans="1:6">
      <c r="A1168" t="s">
        <v>599</v>
      </c>
      <c r="C1168" t="s">
        <v>11</v>
      </c>
      <c r="D1168">
        <v>8000</v>
      </c>
      <c r="E1168">
        <v>16000</v>
      </c>
      <c r="F1168">
        <f t="shared" si="19"/>
        <v>12000</v>
      </c>
    </row>
    <row r="1169" spans="1:6">
      <c r="A1169" t="s">
        <v>85</v>
      </c>
      <c r="C1169" t="s">
        <v>5</v>
      </c>
      <c r="D1169">
        <v>10000</v>
      </c>
      <c r="E1169">
        <v>20000</v>
      </c>
      <c r="F1169">
        <f t="shared" si="19"/>
        <v>15000</v>
      </c>
    </row>
    <row r="1170" spans="1:6">
      <c r="A1170" t="s">
        <v>141</v>
      </c>
      <c r="C1170" t="s">
        <v>5</v>
      </c>
      <c r="D1170">
        <v>6001</v>
      </c>
      <c r="E1170">
        <v>8000</v>
      </c>
      <c r="F1170">
        <f t="shared" si="19"/>
        <v>7000.5</v>
      </c>
    </row>
    <row r="1171" spans="1:6">
      <c r="A1171" t="s">
        <v>600</v>
      </c>
      <c r="C1171" t="s">
        <v>5</v>
      </c>
      <c r="D1171">
        <v>6001</v>
      </c>
      <c r="E1171">
        <v>8000</v>
      </c>
      <c r="F1171">
        <f t="shared" si="19"/>
        <v>7000.5</v>
      </c>
    </row>
    <row r="1172" spans="1:6">
      <c r="A1172" t="s">
        <v>601</v>
      </c>
      <c r="C1172" t="s">
        <v>5</v>
      </c>
      <c r="D1172">
        <v>6001</v>
      </c>
      <c r="E1172">
        <v>8000</v>
      </c>
      <c r="F1172">
        <f t="shared" si="19"/>
        <v>7000.5</v>
      </c>
    </row>
    <row r="1173" spans="1:6">
      <c r="A1173" t="s">
        <v>208</v>
      </c>
      <c r="C1173" t="s">
        <v>5</v>
      </c>
      <c r="D1173">
        <v>15001</v>
      </c>
      <c r="E1173">
        <v>20000</v>
      </c>
      <c r="F1173">
        <f t="shared" si="19"/>
        <v>17500.5</v>
      </c>
    </row>
    <row r="1174" spans="1:6">
      <c r="A1174" t="s">
        <v>602</v>
      </c>
      <c r="C1174" t="s">
        <v>5</v>
      </c>
      <c r="D1174">
        <v>6001</v>
      </c>
      <c r="E1174">
        <v>8000</v>
      </c>
      <c r="F1174">
        <f t="shared" si="19"/>
        <v>7000.5</v>
      </c>
    </row>
    <row r="1175" spans="1:6">
      <c r="A1175" t="s">
        <v>603</v>
      </c>
      <c r="C1175" t="s">
        <v>5</v>
      </c>
      <c r="D1175">
        <v>6001</v>
      </c>
      <c r="E1175">
        <v>8000</v>
      </c>
      <c r="F1175">
        <f t="shared" si="19"/>
        <v>7000.5</v>
      </c>
    </row>
    <row r="1176" spans="1:6">
      <c r="A1176" t="s">
        <v>57</v>
      </c>
      <c r="C1176" t="s">
        <v>5</v>
      </c>
      <c r="D1176">
        <v>20001</v>
      </c>
      <c r="E1176">
        <v>30000</v>
      </c>
      <c r="F1176">
        <f t="shared" si="19"/>
        <v>25000.5</v>
      </c>
    </row>
    <row r="1177" spans="1:6">
      <c r="A1177" t="s">
        <v>604</v>
      </c>
      <c r="C1177" t="s">
        <v>5</v>
      </c>
      <c r="D1177">
        <v>15001</v>
      </c>
      <c r="E1177">
        <v>20000</v>
      </c>
      <c r="F1177">
        <f t="shared" si="19"/>
        <v>17500.5</v>
      </c>
    </row>
    <row r="1178" spans="1:6">
      <c r="A1178" t="s">
        <v>28</v>
      </c>
      <c r="C1178" t="s">
        <v>5</v>
      </c>
      <c r="D1178">
        <v>15001</v>
      </c>
      <c r="E1178">
        <v>20000</v>
      </c>
      <c r="F1178">
        <f t="shared" si="19"/>
        <v>17500.5</v>
      </c>
    </row>
    <row r="1179" spans="1:6">
      <c r="A1179" t="s">
        <v>202</v>
      </c>
      <c r="C1179" t="s">
        <v>5</v>
      </c>
      <c r="D1179">
        <v>30001</v>
      </c>
      <c r="E1179">
        <v>50000</v>
      </c>
      <c r="F1179">
        <f t="shared" si="19"/>
        <v>40000.5</v>
      </c>
    </row>
    <row r="1180" spans="1:6">
      <c r="A1180" t="s">
        <v>46</v>
      </c>
      <c r="C1180" t="s">
        <v>5</v>
      </c>
      <c r="D1180">
        <v>10000</v>
      </c>
      <c r="E1180">
        <v>20000</v>
      </c>
      <c r="F1180">
        <f t="shared" si="19"/>
        <v>15000</v>
      </c>
    </row>
    <row r="1181" spans="1:6">
      <c r="A1181" t="s">
        <v>4</v>
      </c>
      <c r="C1181" t="s">
        <v>5</v>
      </c>
      <c r="D1181">
        <v>15000</v>
      </c>
      <c r="E1181">
        <v>30000</v>
      </c>
      <c r="F1181">
        <f t="shared" si="19"/>
        <v>22500</v>
      </c>
    </row>
    <row r="1182" spans="1:6">
      <c r="A1182" t="s">
        <v>605</v>
      </c>
      <c r="C1182" t="s">
        <v>11</v>
      </c>
      <c r="D1182">
        <v>7000</v>
      </c>
      <c r="E1182">
        <v>9000</v>
      </c>
      <c r="F1182">
        <f t="shared" si="19"/>
        <v>8000</v>
      </c>
    </row>
    <row r="1183" spans="1:6">
      <c r="A1183" t="s">
        <v>86</v>
      </c>
      <c r="C1183" t="s">
        <v>11</v>
      </c>
      <c r="D1183">
        <v>20000</v>
      </c>
      <c r="E1183">
        <v>30000</v>
      </c>
      <c r="F1183">
        <f t="shared" si="19"/>
        <v>25000</v>
      </c>
    </row>
    <row r="1184" spans="1:6">
      <c r="A1184" t="s">
        <v>606</v>
      </c>
      <c r="C1184" t="s">
        <v>5</v>
      </c>
      <c r="D1184">
        <v>10001</v>
      </c>
      <c r="E1184">
        <v>15000</v>
      </c>
      <c r="F1184">
        <f t="shared" si="19"/>
        <v>12500.5</v>
      </c>
    </row>
    <row r="1185" spans="1:6">
      <c r="A1185" t="s">
        <v>607</v>
      </c>
      <c r="C1185" t="s">
        <v>1</v>
      </c>
      <c r="D1185">
        <v>15001</v>
      </c>
      <c r="E1185">
        <v>20000</v>
      </c>
      <c r="F1185">
        <f t="shared" si="19"/>
        <v>17500.5</v>
      </c>
    </row>
    <row r="1186" spans="1:6">
      <c r="A1186" t="s">
        <v>608</v>
      </c>
      <c r="C1186" t="s">
        <v>5</v>
      </c>
      <c r="D1186">
        <v>10001</v>
      </c>
      <c r="E1186">
        <v>15000</v>
      </c>
      <c r="F1186">
        <f t="shared" si="19"/>
        <v>12500.5</v>
      </c>
    </row>
    <row r="1187" spans="1:6">
      <c r="A1187" t="s">
        <v>46</v>
      </c>
      <c r="C1187" t="s">
        <v>1</v>
      </c>
      <c r="D1187">
        <v>15001</v>
      </c>
      <c r="E1187">
        <v>20000</v>
      </c>
      <c r="F1187">
        <f t="shared" si="19"/>
        <v>17500.5</v>
      </c>
    </row>
    <row r="1188" spans="1:6">
      <c r="A1188" t="s">
        <v>51</v>
      </c>
      <c r="C1188" t="s">
        <v>8</v>
      </c>
      <c r="D1188">
        <v>15001</v>
      </c>
      <c r="E1188">
        <v>20000</v>
      </c>
      <c r="F1188">
        <f t="shared" si="19"/>
        <v>17500.5</v>
      </c>
    </row>
    <row r="1189" spans="1:6">
      <c r="A1189" t="s">
        <v>609</v>
      </c>
      <c r="C1189" t="s">
        <v>5</v>
      </c>
      <c r="D1189">
        <v>4000</v>
      </c>
      <c r="E1189">
        <v>7000</v>
      </c>
      <c r="F1189">
        <f t="shared" si="19"/>
        <v>5500</v>
      </c>
    </row>
    <row r="1190" spans="1:6">
      <c r="A1190" t="s">
        <v>610</v>
      </c>
      <c r="C1190" t="s">
        <v>5</v>
      </c>
      <c r="D1190">
        <v>6001</v>
      </c>
      <c r="E1190">
        <v>8000</v>
      </c>
      <c r="F1190">
        <f t="shared" si="19"/>
        <v>7000.5</v>
      </c>
    </row>
    <row r="1191" spans="1:6">
      <c r="A1191" t="s">
        <v>78</v>
      </c>
      <c r="C1191" t="s">
        <v>5</v>
      </c>
      <c r="D1191">
        <v>20000</v>
      </c>
      <c r="E1191">
        <v>40000</v>
      </c>
      <c r="F1191">
        <f t="shared" si="19"/>
        <v>30000</v>
      </c>
    </row>
    <row r="1192" spans="1:6">
      <c r="A1192" t="s">
        <v>611</v>
      </c>
      <c r="C1192" t="s">
        <v>5</v>
      </c>
      <c r="D1192">
        <v>8001</v>
      </c>
      <c r="E1192">
        <v>10000</v>
      </c>
      <c r="F1192">
        <f t="shared" si="19"/>
        <v>9000.5</v>
      </c>
    </row>
    <row r="1193" spans="1:6">
      <c r="A1193" t="s">
        <v>612</v>
      </c>
      <c r="C1193" t="s">
        <v>5</v>
      </c>
      <c r="D1193">
        <v>6001</v>
      </c>
      <c r="E1193">
        <v>8000</v>
      </c>
      <c r="F1193">
        <f t="shared" si="19"/>
        <v>7000.5</v>
      </c>
    </row>
    <row r="1194" spans="1:6">
      <c r="A1194" t="s">
        <v>613</v>
      </c>
      <c r="C1194" t="s">
        <v>5</v>
      </c>
      <c r="D1194">
        <v>6001</v>
      </c>
      <c r="E1194">
        <v>8000</v>
      </c>
      <c r="F1194">
        <f t="shared" si="19"/>
        <v>7000.5</v>
      </c>
    </row>
    <row r="1195" spans="1:6">
      <c r="A1195" t="s">
        <v>614</v>
      </c>
      <c r="C1195" t="s">
        <v>5</v>
      </c>
      <c r="D1195">
        <v>6001</v>
      </c>
      <c r="E1195">
        <v>8000</v>
      </c>
      <c r="F1195">
        <f t="shared" si="19"/>
        <v>7000.5</v>
      </c>
    </row>
    <row r="1196" spans="1:6">
      <c r="A1196" t="s">
        <v>46</v>
      </c>
      <c r="C1196" t="s">
        <v>11</v>
      </c>
      <c r="D1196">
        <v>8001</v>
      </c>
      <c r="E1196">
        <v>10000</v>
      </c>
      <c r="F1196">
        <f t="shared" si="19"/>
        <v>9000.5</v>
      </c>
    </row>
    <row r="1197" spans="1:6">
      <c r="A1197" t="s">
        <v>615</v>
      </c>
      <c r="C1197" t="s">
        <v>5</v>
      </c>
      <c r="D1197">
        <v>8001</v>
      </c>
      <c r="E1197">
        <v>10000</v>
      </c>
      <c r="F1197">
        <f t="shared" si="19"/>
        <v>9000.5</v>
      </c>
    </row>
    <row r="1198" spans="1:6">
      <c r="A1198" t="s">
        <v>616</v>
      </c>
      <c r="C1198" t="s">
        <v>5</v>
      </c>
      <c r="D1198">
        <v>8001</v>
      </c>
      <c r="E1198">
        <v>10000</v>
      </c>
      <c r="F1198">
        <f t="shared" si="19"/>
        <v>9000.5</v>
      </c>
    </row>
    <row r="1199" spans="1:6">
      <c r="A1199" t="s">
        <v>528</v>
      </c>
      <c r="C1199" t="s">
        <v>5</v>
      </c>
      <c r="D1199">
        <v>10000</v>
      </c>
      <c r="E1199">
        <v>18000</v>
      </c>
      <c r="F1199">
        <f t="shared" si="19"/>
        <v>14000</v>
      </c>
    </row>
    <row r="1200" spans="1:6">
      <c r="A1200" t="s">
        <v>609</v>
      </c>
      <c r="C1200" t="s">
        <v>5</v>
      </c>
      <c r="D1200">
        <v>4000</v>
      </c>
      <c r="E1200">
        <v>8000</v>
      </c>
      <c r="F1200">
        <f t="shared" si="19"/>
        <v>6000</v>
      </c>
    </row>
    <row r="1201" spans="1:6">
      <c r="A1201" t="s">
        <v>617</v>
      </c>
      <c r="C1201" t="s">
        <v>8</v>
      </c>
      <c r="D1201">
        <v>11000</v>
      </c>
      <c r="E1201">
        <v>17000</v>
      </c>
      <c r="F1201">
        <f t="shared" si="19"/>
        <v>14000</v>
      </c>
    </row>
    <row r="1202" spans="1:6">
      <c r="A1202" t="s">
        <v>618</v>
      </c>
      <c r="C1202" t="s">
        <v>5</v>
      </c>
      <c r="D1202">
        <v>8000</v>
      </c>
      <c r="E1202">
        <v>12000</v>
      </c>
      <c r="F1202">
        <f t="shared" si="19"/>
        <v>10000</v>
      </c>
    </row>
    <row r="1203" spans="1:6">
      <c r="A1203" t="s">
        <v>451</v>
      </c>
      <c r="C1203" t="s">
        <v>5</v>
      </c>
      <c r="D1203">
        <v>6001</v>
      </c>
      <c r="E1203">
        <v>8000</v>
      </c>
      <c r="F1203">
        <f t="shared" si="19"/>
        <v>7000.5</v>
      </c>
    </row>
    <row r="1204" spans="1:6">
      <c r="A1204" t="s">
        <v>21</v>
      </c>
      <c r="C1204" t="s">
        <v>8</v>
      </c>
      <c r="D1204">
        <v>20000</v>
      </c>
      <c r="E1204">
        <v>35000</v>
      </c>
      <c r="F1204">
        <f t="shared" si="19"/>
        <v>27500</v>
      </c>
    </row>
    <row r="1205" spans="1:6">
      <c r="A1205" t="s">
        <v>528</v>
      </c>
      <c r="C1205" t="s">
        <v>5</v>
      </c>
      <c r="D1205">
        <v>20001</v>
      </c>
      <c r="E1205">
        <v>30000</v>
      </c>
      <c r="F1205">
        <f t="shared" si="19"/>
        <v>25000.5</v>
      </c>
    </row>
    <row r="1206" spans="1:6">
      <c r="A1206" t="s">
        <v>619</v>
      </c>
      <c r="C1206" t="s">
        <v>5</v>
      </c>
      <c r="D1206">
        <v>5000</v>
      </c>
      <c r="E1206">
        <v>10000</v>
      </c>
      <c r="F1206">
        <f t="shared" si="19"/>
        <v>7500</v>
      </c>
    </row>
    <row r="1207" spans="1:6">
      <c r="A1207" t="s">
        <v>21</v>
      </c>
      <c r="C1207" t="s">
        <v>119</v>
      </c>
      <c r="D1207">
        <v>18000</v>
      </c>
      <c r="E1207">
        <v>28000</v>
      </c>
      <c r="F1207">
        <f t="shared" si="19"/>
        <v>23000</v>
      </c>
    </row>
    <row r="1208" spans="1:6">
      <c r="A1208" t="s">
        <v>414</v>
      </c>
      <c r="C1208" t="s">
        <v>119</v>
      </c>
      <c r="D1208">
        <v>15001</v>
      </c>
      <c r="E1208">
        <v>20000</v>
      </c>
      <c r="F1208">
        <f t="shared" si="19"/>
        <v>17500.5</v>
      </c>
    </row>
    <row r="1209" spans="1:6">
      <c r="A1209" t="s">
        <v>528</v>
      </c>
      <c r="C1209" t="s">
        <v>5</v>
      </c>
      <c r="D1209">
        <v>12000</v>
      </c>
      <c r="E1209">
        <v>18000</v>
      </c>
      <c r="F1209">
        <f t="shared" si="19"/>
        <v>15000</v>
      </c>
    </row>
    <row r="1210" spans="1:6">
      <c r="A1210" t="s">
        <v>620</v>
      </c>
      <c r="C1210" t="s">
        <v>5</v>
      </c>
      <c r="D1210">
        <v>10001</v>
      </c>
      <c r="E1210">
        <v>15000</v>
      </c>
      <c r="F1210">
        <f t="shared" si="19"/>
        <v>12500.5</v>
      </c>
    </row>
    <row r="1211" spans="1:6">
      <c r="A1211" t="s">
        <v>52</v>
      </c>
      <c r="C1211" t="s">
        <v>5</v>
      </c>
      <c r="D1211">
        <v>10001</v>
      </c>
      <c r="E1211">
        <v>15000</v>
      </c>
      <c r="F1211">
        <f t="shared" si="19"/>
        <v>12500.5</v>
      </c>
    </row>
    <row r="1212" spans="1:6">
      <c r="A1212" t="s">
        <v>621</v>
      </c>
      <c r="C1212" t="s">
        <v>8</v>
      </c>
      <c r="D1212">
        <v>12000</v>
      </c>
      <c r="E1212">
        <v>17000</v>
      </c>
      <c r="F1212">
        <f t="shared" si="19"/>
        <v>14500</v>
      </c>
    </row>
    <row r="1213" spans="1:6">
      <c r="A1213" t="s">
        <v>164</v>
      </c>
      <c r="C1213" t="s">
        <v>1</v>
      </c>
      <c r="D1213">
        <v>20001</v>
      </c>
      <c r="E1213">
        <v>30000</v>
      </c>
      <c r="F1213">
        <f t="shared" si="19"/>
        <v>25000.5</v>
      </c>
    </row>
    <row r="1214" spans="1:6">
      <c r="A1214" t="s">
        <v>622</v>
      </c>
      <c r="C1214" t="s">
        <v>5</v>
      </c>
      <c r="D1214">
        <v>6001</v>
      </c>
      <c r="E1214">
        <v>8000</v>
      </c>
      <c r="F1214">
        <f t="shared" si="19"/>
        <v>7000.5</v>
      </c>
    </row>
    <row r="1215" spans="1:6">
      <c r="A1215" t="s">
        <v>623</v>
      </c>
      <c r="C1215" t="s">
        <v>5</v>
      </c>
      <c r="D1215">
        <v>6001</v>
      </c>
      <c r="E1215">
        <v>8000</v>
      </c>
      <c r="F1215">
        <f t="shared" si="19"/>
        <v>7000.5</v>
      </c>
    </row>
    <row r="1216" spans="1:6">
      <c r="A1216" t="s">
        <v>624</v>
      </c>
      <c r="C1216" t="s">
        <v>5</v>
      </c>
      <c r="D1216">
        <v>6001</v>
      </c>
      <c r="E1216">
        <v>8000</v>
      </c>
      <c r="F1216">
        <f t="shared" si="19"/>
        <v>7000.5</v>
      </c>
    </row>
    <row r="1217" spans="1:6">
      <c r="A1217" t="s">
        <v>625</v>
      </c>
      <c r="C1217" t="s">
        <v>5</v>
      </c>
      <c r="D1217">
        <v>6001</v>
      </c>
      <c r="E1217">
        <v>8000</v>
      </c>
      <c r="F1217">
        <f t="shared" ref="F1217:F1228" si="20">AVERAGE(D1217:E1217)</f>
        <v>7000.5</v>
      </c>
    </row>
    <row r="1218" spans="1:6">
      <c r="A1218" t="s">
        <v>626</v>
      </c>
      <c r="C1218" t="s">
        <v>5</v>
      </c>
      <c r="D1218">
        <v>4001</v>
      </c>
      <c r="E1218">
        <v>6000</v>
      </c>
      <c r="F1218">
        <f t="shared" si="20"/>
        <v>5000.5</v>
      </c>
    </row>
    <row r="1219" spans="1:6">
      <c r="A1219" t="s">
        <v>627</v>
      </c>
      <c r="C1219" t="s">
        <v>5</v>
      </c>
      <c r="D1219">
        <v>4001</v>
      </c>
      <c r="E1219">
        <v>6000</v>
      </c>
      <c r="F1219">
        <f t="shared" si="20"/>
        <v>5000.5</v>
      </c>
    </row>
    <row r="1220" spans="1:6">
      <c r="A1220" t="s">
        <v>628</v>
      </c>
      <c r="C1220" t="s">
        <v>5</v>
      </c>
      <c r="D1220">
        <v>6001</v>
      </c>
      <c r="E1220">
        <v>8000</v>
      </c>
      <c r="F1220">
        <f t="shared" si="20"/>
        <v>7000.5</v>
      </c>
    </row>
    <row r="1221" spans="1:6">
      <c r="A1221" t="s">
        <v>629</v>
      </c>
      <c r="C1221" t="s">
        <v>5</v>
      </c>
      <c r="D1221">
        <v>6001</v>
      </c>
      <c r="E1221">
        <v>8000</v>
      </c>
      <c r="F1221">
        <f t="shared" si="20"/>
        <v>7000.5</v>
      </c>
    </row>
    <row r="1222" spans="1:6">
      <c r="A1222" t="s">
        <v>630</v>
      </c>
      <c r="C1222" t="s">
        <v>5</v>
      </c>
      <c r="D1222">
        <v>6001</v>
      </c>
      <c r="E1222">
        <v>8000</v>
      </c>
      <c r="F1222">
        <f t="shared" si="20"/>
        <v>7000.5</v>
      </c>
    </row>
    <row r="1223" spans="1:6">
      <c r="A1223" t="s">
        <v>631</v>
      </c>
      <c r="C1223" t="s">
        <v>5</v>
      </c>
      <c r="D1223">
        <v>6001</v>
      </c>
      <c r="E1223">
        <v>8000</v>
      </c>
      <c r="F1223">
        <f t="shared" si="20"/>
        <v>7000.5</v>
      </c>
    </row>
    <row r="1224" spans="1:6">
      <c r="A1224" t="s">
        <v>632</v>
      </c>
      <c r="C1224" t="s">
        <v>5</v>
      </c>
      <c r="D1224">
        <v>6001</v>
      </c>
      <c r="E1224">
        <v>8000</v>
      </c>
      <c r="F1224">
        <f t="shared" si="20"/>
        <v>7000.5</v>
      </c>
    </row>
    <row r="1225" spans="1:6">
      <c r="A1225" t="s">
        <v>633</v>
      </c>
      <c r="C1225" t="s">
        <v>5</v>
      </c>
      <c r="D1225">
        <v>4001</v>
      </c>
      <c r="E1225">
        <v>6000</v>
      </c>
      <c r="F1225">
        <f t="shared" si="20"/>
        <v>5000.5</v>
      </c>
    </row>
    <row r="1226" spans="1:6">
      <c r="A1226" t="s">
        <v>634</v>
      </c>
      <c r="C1226" t="s">
        <v>5</v>
      </c>
      <c r="D1226">
        <v>4001</v>
      </c>
      <c r="E1226">
        <v>6000</v>
      </c>
      <c r="F1226">
        <f t="shared" si="20"/>
        <v>5000.5</v>
      </c>
    </row>
    <row r="1227" spans="1:6">
      <c r="A1227" t="s">
        <v>635</v>
      </c>
      <c r="C1227" t="s">
        <v>5</v>
      </c>
      <c r="D1227">
        <v>6001</v>
      </c>
      <c r="E1227">
        <v>8000</v>
      </c>
      <c r="F1227">
        <f t="shared" si="20"/>
        <v>7000.5</v>
      </c>
    </row>
    <row r="1228" spans="1:6">
      <c r="A1228" t="s">
        <v>636</v>
      </c>
      <c r="C1228" t="s">
        <v>5</v>
      </c>
      <c r="D1228">
        <v>6001</v>
      </c>
      <c r="E1228">
        <v>8000</v>
      </c>
      <c r="F1228">
        <f t="shared" si="20"/>
        <v>7000.5</v>
      </c>
    </row>
    <row r="1229" spans="1:6">
      <c r="A1229" t="s">
        <v>614</v>
      </c>
      <c r="C1229" t="s">
        <v>5</v>
      </c>
      <c r="D1229">
        <v>6001</v>
      </c>
      <c r="E1229">
        <v>8000</v>
      </c>
      <c r="F1229">
        <f t="shared" ref="F1229:F1279" si="21">AVERAGE(D1229:E1229)</f>
        <v>7000.5</v>
      </c>
    </row>
    <row r="1230" spans="1:6">
      <c r="A1230" t="s">
        <v>635</v>
      </c>
      <c r="C1230" t="s">
        <v>5</v>
      </c>
      <c r="D1230">
        <v>6001</v>
      </c>
      <c r="E1230">
        <v>8000</v>
      </c>
      <c r="F1230">
        <f t="shared" si="21"/>
        <v>7000.5</v>
      </c>
    </row>
    <row r="1231" spans="1:6">
      <c r="A1231" t="s">
        <v>89</v>
      </c>
      <c r="C1231" t="s">
        <v>5</v>
      </c>
      <c r="D1231">
        <v>4001</v>
      </c>
      <c r="E1231">
        <v>6000</v>
      </c>
      <c r="F1231">
        <f t="shared" si="21"/>
        <v>5000.5</v>
      </c>
    </row>
    <row r="1232" spans="1:6">
      <c r="A1232" t="s">
        <v>614</v>
      </c>
      <c r="C1232" t="s">
        <v>5</v>
      </c>
      <c r="D1232">
        <v>6001</v>
      </c>
      <c r="E1232">
        <v>8000</v>
      </c>
      <c r="F1232">
        <f t="shared" si="21"/>
        <v>7000.5</v>
      </c>
    </row>
    <row r="1233" spans="1:6">
      <c r="A1233" t="s">
        <v>619</v>
      </c>
      <c r="C1233" t="s">
        <v>8</v>
      </c>
      <c r="D1233">
        <v>6000</v>
      </c>
      <c r="E1233">
        <v>10000</v>
      </c>
      <c r="F1233">
        <f t="shared" si="21"/>
        <v>8000</v>
      </c>
    </row>
    <row r="1234" spans="1:6">
      <c r="A1234" t="s">
        <v>51</v>
      </c>
      <c r="C1234" t="s">
        <v>5</v>
      </c>
      <c r="D1234">
        <v>15001</v>
      </c>
      <c r="E1234">
        <v>20000</v>
      </c>
      <c r="F1234">
        <f t="shared" si="21"/>
        <v>17500.5</v>
      </c>
    </row>
    <row r="1235" spans="1:6">
      <c r="A1235" t="s">
        <v>160</v>
      </c>
      <c r="C1235" t="s">
        <v>27</v>
      </c>
      <c r="D1235">
        <v>5000</v>
      </c>
      <c r="E1235">
        <v>9000</v>
      </c>
      <c r="F1235">
        <f t="shared" si="21"/>
        <v>7000</v>
      </c>
    </row>
    <row r="1236" spans="1:6">
      <c r="A1236" t="s">
        <v>607</v>
      </c>
      <c r="C1236" t="s">
        <v>5</v>
      </c>
      <c r="D1236">
        <v>15000</v>
      </c>
      <c r="E1236">
        <v>20000</v>
      </c>
      <c r="F1236">
        <f t="shared" si="21"/>
        <v>17500</v>
      </c>
    </row>
    <row r="1237" spans="1:6">
      <c r="A1237" t="s">
        <v>637</v>
      </c>
      <c r="C1237" t="s">
        <v>5</v>
      </c>
      <c r="D1237">
        <v>6001</v>
      </c>
      <c r="E1237">
        <v>8000</v>
      </c>
      <c r="F1237">
        <f t="shared" si="21"/>
        <v>7000.5</v>
      </c>
    </row>
    <row r="1238" spans="1:6">
      <c r="A1238" t="s">
        <v>638</v>
      </c>
      <c r="C1238" t="s">
        <v>5</v>
      </c>
      <c r="D1238">
        <v>6001</v>
      </c>
      <c r="E1238">
        <v>8000</v>
      </c>
      <c r="F1238">
        <f t="shared" si="21"/>
        <v>7000.5</v>
      </c>
    </row>
    <row r="1239" spans="1:6">
      <c r="A1239" t="s">
        <v>639</v>
      </c>
      <c r="C1239" t="s">
        <v>5</v>
      </c>
      <c r="D1239">
        <v>6001</v>
      </c>
      <c r="E1239">
        <v>8000</v>
      </c>
      <c r="F1239">
        <f t="shared" si="21"/>
        <v>7000.5</v>
      </c>
    </row>
    <row r="1240" spans="1:6">
      <c r="A1240" t="s">
        <v>640</v>
      </c>
      <c r="C1240" t="s">
        <v>5</v>
      </c>
      <c r="D1240">
        <v>6001</v>
      </c>
      <c r="E1240">
        <v>8000</v>
      </c>
      <c r="F1240">
        <f t="shared" si="21"/>
        <v>7000.5</v>
      </c>
    </row>
    <row r="1241" spans="1:6">
      <c r="A1241" t="s">
        <v>641</v>
      </c>
      <c r="C1241" t="s">
        <v>11</v>
      </c>
      <c r="D1241">
        <v>15000</v>
      </c>
      <c r="E1241">
        <v>25000</v>
      </c>
      <c r="F1241">
        <f t="shared" si="21"/>
        <v>20000</v>
      </c>
    </row>
    <row r="1242" spans="1:6">
      <c r="A1242" t="s">
        <v>4</v>
      </c>
      <c r="C1242" t="s">
        <v>11</v>
      </c>
      <c r="D1242">
        <v>15001</v>
      </c>
      <c r="E1242">
        <v>20000</v>
      </c>
      <c r="F1242">
        <f t="shared" si="21"/>
        <v>17500.5</v>
      </c>
    </row>
    <row r="1243" spans="1:6">
      <c r="A1243" t="s">
        <v>127</v>
      </c>
      <c r="C1243" t="s">
        <v>5</v>
      </c>
      <c r="D1243">
        <v>8000</v>
      </c>
      <c r="E1243">
        <v>15000</v>
      </c>
      <c r="F1243">
        <f t="shared" si="21"/>
        <v>11500</v>
      </c>
    </row>
    <row r="1244" spans="1:6">
      <c r="A1244" t="s">
        <v>642</v>
      </c>
      <c r="C1244" t="s">
        <v>5</v>
      </c>
      <c r="D1244">
        <v>15000</v>
      </c>
      <c r="E1244">
        <v>25000</v>
      </c>
      <c r="F1244">
        <f t="shared" si="21"/>
        <v>20000</v>
      </c>
    </row>
    <row r="1245" spans="1:6">
      <c r="A1245" t="s">
        <v>643</v>
      </c>
      <c r="C1245" t="s">
        <v>5</v>
      </c>
      <c r="D1245">
        <v>15001</v>
      </c>
      <c r="E1245">
        <v>20000</v>
      </c>
      <c r="F1245">
        <f t="shared" si="21"/>
        <v>17500.5</v>
      </c>
    </row>
    <row r="1246" spans="1:6">
      <c r="A1246" t="s">
        <v>642</v>
      </c>
      <c r="C1246" t="s">
        <v>5</v>
      </c>
      <c r="D1246">
        <v>15000</v>
      </c>
      <c r="E1246">
        <v>25000</v>
      </c>
      <c r="F1246">
        <f t="shared" si="21"/>
        <v>20000</v>
      </c>
    </row>
    <row r="1247" spans="1:6">
      <c r="A1247" t="s">
        <v>46</v>
      </c>
      <c r="C1247" t="s">
        <v>5</v>
      </c>
      <c r="D1247">
        <v>15001</v>
      </c>
      <c r="E1247">
        <v>20000</v>
      </c>
      <c r="F1247">
        <f t="shared" si="21"/>
        <v>17500.5</v>
      </c>
    </row>
    <row r="1248" spans="1:6">
      <c r="A1248" t="s">
        <v>644</v>
      </c>
      <c r="C1248" t="s">
        <v>5</v>
      </c>
      <c r="D1248">
        <v>18000</v>
      </c>
      <c r="E1248">
        <v>25000</v>
      </c>
      <c r="F1248">
        <f t="shared" si="21"/>
        <v>21500</v>
      </c>
    </row>
    <row r="1249" spans="1:6">
      <c r="A1249" t="s">
        <v>331</v>
      </c>
      <c r="C1249" t="s">
        <v>27</v>
      </c>
      <c r="D1249">
        <v>4001</v>
      </c>
      <c r="E1249">
        <v>6000</v>
      </c>
      <c r="F1249">
        <f t="shared" si="21"/>
        <v>5000.5</v>
      </c>
    </row>
    <row r="1250" spans="1:6">
      <c r="A1250" t="s">
        <v>83</v>
      </c>
      <c r="C1250" t="s">
        <v>5</v>
      </c>
      <c r="D1250">
        <v>10000</v>
      </c>
      <c r="E1250">
        <v>15000</v>
      </c>
      <c r="F1250">
        <f t="shared" si="21"/>
        <v>12500</v>
      </c>
    </row>
    <row r="1251" spans="1:6">
      <c r="A1251" t="s">
        <v>83</v>
      </c>
      <c r="C1251" t="s">
        <v>11</v>
      </c>
      <c r="D1251">
        <v>8000</v>
      </c>
      <c r="E1251">
        <v>15000</v>
      </c>
      <c r="F1251">
        <f t="shared" si="21"/>
        <v>11500</v>
      </c>
    </row>
    <row r="1252" spans="1:6">
      <c r="A1252" t="s">
        <v>15</v>
      </c>
      <c r="C1252" t="s">
        <v>8</v>
      </c>
      <c r="D1252">
        <v>15001</v>
      </c>
      <c r="E1252">
        <v>20000</v>
      </c>
      <c r="F1252">
        <f t="shared" si="21"/>
        <v>17500.5</v>
      </c>
    </row>
    <row r="1253" spans="1:6">
      <c r="A1253" t="s">
        <v>645</v>
      </c>
      <c r="C1253" t="s">
        <v>8</v>
      </c>
      <c r="D1253">
        <v>6001</v>
      </c>
      <c r="E1253">
        <v>8000</v>
      </c>
      <c r="F1253">
        <f t="shared" si="21"/>
        <v>7000.5</v>
      </c>
    </row>
    <row r="1254" spans="1:6">
      <c r="A1254" t="s">
        <v>516</v>
      </c>
      <c r="C1254" t="s">
        <v>8</v>
      </c>
      <c r="D1254">
        <v>15000</v>
      </c>
      <c r="E1254">
        <v>25000</v>
      </c>
      <c r="F1254">
        <f t="shared" si="21"/>
        <v>20000</v>
      </c>
    </row>
    <row r="1255" spans="1:6">
      <c r="A1255" t="s">
        <v>78</v>
      </c>
      <c r="C1255" t="s">
        <v>8</v>
      </c>
      <c r="D1255">
        <v>15001</v>
      </c>
      <c r="E1255">
        <v>20000</v>
      </c>
      <c r="F1255">
        <f t="shared" si="21"/>
        <v>17500.5</v>
      </c>
    </row>
    <row r="1256" spans="1:6">
      <c r="A1256" t="s">
        <v>4</v>
      </c>
      <c r="C1256" t="s">
        <v>5</v>
      </c>
      <c r="D1256">
        <v>20001</v>
      </c>
      <c r="E1256">
        <v>30000</v>
      </c>
      <c r="F1256">
        <f t="shared" si="21"/>
        <v>25000.5</v>
      </c>
    </row>
    <row r="1257" spans="1:6">
      <c r="A1257" t="s">
        <v>52</v>
      </c>
      <c r="C1257" t="s">
        <v>8</v>
      </c>
      <c r="D1257">
        <v>6001</v>
      </c>
      <c r="E1257">
        <v>8000</v>
      </c>
      <c r="F1257">
        <f t="shared" si="21"/>
        <v>7000.5</v>
      </c>
    </row>
    <row r="1258" spans="1:6">
      <c r="A1258" t="s">
        <v>646</v>
      </c>
      <c r="C1258" t="s">
        <v>5</v>
      </c>
      <c r="D1258">
        <v>6001</v>
      </c>
      <c r="E1258">
        <v>8000</v>
      </c>
      <c r="F1258">
        <f t="shared" si="21"/>
        <v>7000.5</v>
      </c>
    </row>
    <row r="1259" spans="1:6">
      <c r="A1259" t="s">
        <v>647</v>
      </c>
      <c r="C1259" t="s">
        <v>5</v>
      </c>
      <c r="D1259">
        <v>5000</v>
      </c>
      <c r="E1259">
        <v>9000</v>
      </c>
      <c r="F1259">
        <f t="shared" si="21"/>
        <v>7000</v>
      </c>
    </row>
    <row r="1260" spans="1:6">
      <c r="A1260" t="s">
        <v>331</v>
      </c>
      <c r="C1260" t="s">
        <v>8</v>
      </c>
      <c r="D1260">
        <v>6001</v>
      </c>
      <c r="E1260">
        <v>8000</v>
      </c>
      <c r="F1260">
        <f t="shared" si="21"/>
        <v>7000.5</v>
      </c>
    </row>
    <row r="1261" spans="1:6">
      <c r="A1261" t="s">
        <v>648</v>
      </c>
      <c r="C1261" t="s">
        <v>5</v>
      </c>
      <c r="D1261">
        <v>6001</v>
      </c>
      <c r="E1261">
        <v>8000</v>
      </c>
      <c r="F1261">
        <f t="shared" si="21"/>
        <v>7000.5</v>
      </c>
    </row>
    <row r="1262" spans="1:6">
      <c r="A1262" t="s">
        <v>649</v>
      </c>
      <c r="C1262" t="s">
        <v>5</v>
      </c>
      <c r="D1262">
        <v>6001</v>
      </c>
      <c r="E1262">
        <v>8000</v>
      </c>
      <c r="F1262">
        <f t="shared" si="21"/>
        <v>7000.5</v>
      </c>
    </row>
    <row r="1263" spans="1:6">
      <c r="A1263" t="s">
        <v>648</v>
      </c>
      <c r="C1263" t="s">
        <v>5</v>
      </c>
      <c r="D1263">
        <v>6001</v>
      </c>
      <c r="E1263">
        <v>8000</v>
      </c>
      <c r="F1263">
        <f t="shared" si="21"/>
        <v>7000.5</v>
      </c>
    </row>
    <row r="1264" spans="1:6">
      <c r="A1264" t="s">
        <v>646</v>
      </c>
      <c r="C1264" t="s">
        <v>5</v>
      </c>
      <c r="D1264">
        <v>6001</v>
      </c>
      <c r="E1264">
        <v>8000</v>
      </c>
      <c r="F1264">
        <f t="shared" si="21"/>
        <v>7000.5</v>
      </c>
    </row>
    <row r="1265" spans="1:6">
      <c r="A1265" t="s">
        <v>647</v>
      </c>
      <c r="C1265" t="s">
        <v>5</v>
      </c>
      <c r="D1265">
        <v>5000</v>
      </c>
      <c r="E1265">
        <v>9000</v>
      </c>
      <c r="F1265">
        <f t="shared" si="21"/>
        <v>7000</v>
      </c>
    </row>
    <row r="1266" spans="1:6">
      <c r="A1266" t="s">
        <v>331</v>
      </c>
      <c r="C1266" t="s">
        <v>8</v>
      </c>
      <c r="D1266">
        <v>6001</v>
      </c>
      <c r="E1266">
        <v>8000</v>
      </c>
      <c r="F1266">
        <f t="shared" si="21"/>
        <v>7000.5</v>
      </c>
    </row>
    <row r="1267" spans="1:6">
      <c r="A1267" t="s">
        <v>650</v>
      </c>
      <c r="C1267" t="s">
        <v>5</v>
      </c>
      <c r="D1267">
        <v>15001</v>
      </c>
      <c r="E1267">
        <v>20000</v>
      </c>
      <c r="F1267">
        <f t="shared" si="21"/>
        <v>17500.5</v>
      </c>
    </row>
    <row r="1268" spans="1:6">
      <c r="A1268" t="s">
        <v>528</v>
      </c>
      <c r="C1268" t="s">
        <v>8</v>
      </c>
      <c r="D1268">
        <v>15000</v>
      </c>
      <c r="E1268">
        <v>25000</v>
      </c>
      <c r="F1268">
        <f t="shared" si="21"/>
        <v>20000</v>
      </c>
    </row>
    <row r="1269" spans="1:6">
      <c r="A1269" t="s">
        <v>619</v>
      </c>
      <c r="C1269" t="s">
        <v>8</v>
      </c>
      <c r="D1269">
        <v>6000</v>
      </c>
      <c r="E1269">
        <v>10000</v>
      </c>
      <c r="F1269">
        <f t="shared" si="21"/>
        <v>8000</v>
      </c>
    </row>
    <row r="1270" spans="1:6">
      <c r="A1270" t="s">
        <v>651</v>
      </c>
      <c r="C1270" t="s">
        <v>8</v>
      </c>
      <c r="D1270">
        <v>5000</v>
      </c>
      <c r="E1270">
        <v>10000</v>
      </c>
      <c r="F1270">
        <f t="shared" si="21"/>
        <v>7500</v>
      </c>
    </row>
    <row r="1271" spans="1:6">
      <c r="A1271" t="s">
        <v>4</v>
      </c>
      <c r="C1271" t="s">
        <v>5</v>
      </c>
      <c r="D1271">
        <v>15000</v>
      </c>
      <c r="E1271">
        <v>25000</v>
      </c>
      <c r="F1271">
        <f t="shared" si="21"/>
        <v>20000</v>
      </c>
    </row>
    <row r="1272" spans="1:6">
      <c r="A1272" t="s">
        <v>652</v>
      </c>
      <c r="C1272" t="s">
        <v>8</v>
      </c>
      <c r="D1272">
        <v>15000</v>
      </c>
      <c r="E1272">
        <v>25000</v>
      </c>
      <c r="F1272">
        <f t="shared" si="21"/>
        <v>20000</v>
      </c>
    </row>
    <row r="1273" spans="1:6">
      <c r="A1273" t="s">
        <v>46</v>
      </c>
      <c r="C1273" t="s">
        <v>11</v>
      </c>
      <c r="D1273">
        <v>10000</v>
      </c>
      <c r="E1273">
        <v>20000</v>
      </c>
      <c r="F1273">
        <f t="shared" si="21"/>
        <v>15000</v>
      </c>
    </row>
    <row r="1274" spans="1:6">
      <c r="A1274" t="s">
        <v>653</v>
      </c>
      <c r="C1274" t="s">
        <v>8</v>
      </c>
      <c r="D1274">
        <v>20001</v>
      </c>
      <c r="E1274">
        <v>30000</v>
      </c>
      <c r="F1274">
        <f t="shared" si="21"/>
        <v>25000.5</v>
      </c>
    </row>
    <row r="1275" spans="1:6">
      <c r="A1275" t="s">
        <v>4</v>
      </c>
      <c r="C1275" t="s">
        <v>8</v>
      </c>
      <c r="D1275">
        <v>20001</v>
      </c>
      <c r="E1275">
        <v>30000</v>
      </c>
      <c r="F1275">
        <f t="shared" si="21"/>
        <v>25000.5</v>
      </c>
    </row>
    <row r="1276" spans="1:6">
      <c r="A1276" t="s">
        <v>92</v>
      </c>
      <c r="C1276" t="s">
        <v>8</v>
      </c>
      <c r="D1276">
        <v>13000</v>
      </c>
      <c r="E1276">
        <v>25000</v>
      </c>
      <c r="F1276">
        <f t="shared" si="21"/>
        <v>19000</v>
      </c>
    </row>
    <row r="1277" spans="1:6">
      <c r="A1277" t="s">
        <v>654</v>
      </c>
      <c r="C1277" t="s">
        <v>8</v>
      </c>
      <c r="D1277">
        <v>6001</v>
      </c>
      <c r="E1277">
        <v>8000</v>
      </c>
      <c r="F1277">
        <f t="shared" si="21"/>
        <v>7000.5</v>
      </c>
    </row>
    <row r="1278" spans="1:6">
      <c r="A1278" t="s">
        <v>85</v>
      </c>
      <c r="C1278" t="s">
        <v>8</v>
      </c>
      <c r="D1278">
        <v>8001</v>
      </c>
      <c r="E1278">
        <v>10000</v>
      </c>
      <c r="F1278">
        <f t="shared" si="21"/>
        <v>9000.5</v>
      </c>
    </row>
    <row r="1279" spans="1:6">
      <c r="A1279" t="s">
        <v>655</v>
      </c>
      <c r="C1279" t="s">
        <v>8</v>
      </c>
      <c r="D1279">
        <v>15000</v>
      </c>
      <c r="E1279">
        <v>30000</v>
      </c>
      <c r="F1279">
        <f t="shared" si="21"/>
        <v>22500</v>
      </c>
    </row>
    <row r="1280" spans="1:6">
      <c r="A1280" t="s">
        <v>86</v>
      </c>
      <c r="C1280" t="s">
        <v>8</v>
      </c>
      <c r="D1280">
        <v>15001</v>
      </c>
      <c r="E1280">
        <v>20000</v>
      </c>
      <c r="F1280">
        <f t="shared" ref="F1280:F1343" si="22">AVERAGE(D1280:E1280)</f>
        <v>17500.5</v>
      </c>
    </row>
    <row r="1281" spans="1:6">
      <c r="A1281" t="s">
        <v>656</v>
      </c>
      <c r="C1281" t="s">
        <v>5</v>
      </c>
      <c r="D1281">
        <v>8001</v>
      </c>
      <c r="E1281">
        <v>10000</v>
      </c>
      <c r="F1281">
        <f t="shared" si="22"/>
        <v>9000.5</v>
      </c>
    </row>
    <row r="1282" spans="1:6">
      <c r="A1282" t="s">
        <v>140</v>
      </c>
      <c r="C1282" t="s">
        <v>5</v>
      </c>
      <c r="D1282">
        <v>20000</v>
      </c>
      <c r="E1282">
        <v>40000</v>
      </c>
      <c r="F1282">
        <f t="shared" si="22"/>
        <v>30000</v>
      </c>
    </row>
    <row r="1283" spans="1:6">
      <c r="A1283" t="s">
        <v>46</v>
      </c>
      <c r="C1283" t="s">
        <v>5</v>
      </c>
      <c r="D1283">
        <v>15001</v>
      </c>
      <c r="E1283">
        <v>20000</v>
      </c>
      <c r="F1283">
        <f t="shared" si="22"/>
        <v>17500.5</v>
      </c>
    </row>
    <row r="1284" spans="1:6">
      <c r="A1284" t="s">
        <v>21</v>
      </c>
      <c r="C1284" t="s">
        <v>11</v>
      </c>
      <c r="D1284">
        <v>15000</v>
      </c>
      <c r="E1284">
        <v>25000</v>
      </c>
      <c r="F1284">
        <f t="shared" si="22"/>
        <v>20000</v>
      </c>
    </row>
    <row r="1285" spans="1:6">
      <c r="A1285" t="s">
        <v>4</v>
      </c>
      <c r="C1285" t="s">
        <v>5</v>
      </c>
      <c r="D1285">
        <v>20001</v>
      </c>
      <c r="E1285">
        <v>30000</v>
      </c>
      <c r="F1285">
        <f t="shared" si="22"/>
        <v>25000.5</v>
      </c>
    </row>
    <row r="1286" spans="1:6">
      <c r="A1286" t="s">
        <v>140</v>
      </c>
      <c r="C1286" t="s">
        <v>5</v>
      </c>
      <c r="D1286">
        <v>10001</v>
      </c>
      <c r="E1286">
        <v>15000</v>
      </c>
      <c r="F1286">
        <f t="shared" si="22"/>
        <v>12500.5</v>
      </c>
    </row>
    <row r="1287" spans="1:6">
      <c r="A1287" t="s">
        <v>657</v>
      </c>
      <c r="C1287" t="s">
        <v>5</v>
      </c>
      <c r="D1287">
        <v>15001</v>
      </c>
      <c r="E1287">
        <v>20000</v>
      </c>
      <c r="F1287">
        <f t="shared" si="22"/>
        <v>17500.5</v>
      </c>
    </row>
    <row r="1288" spans="1:6">
      <c r="A1288" t="s">
        <v>658</v>
      </c>
      <c r="C1288" t="s">
        <v>5</v>
      </c>
      <c r="D1288">
        <v>30001</v>
      </c>
      <c r="E1288">
        <v>50000</v>
      </c>
      <c r="F1288">
        <f t="shared" si="22"/>
        <v>40000.5</v>
      </c>
    </row>
    <row r="1289" spans="1:6">
      <c r="A1289" t="s">
        <v>421</v>
      </c>
      <c r="C1289" t="s">
        <v>5</v>
      </c>
      <c r="D1289">
        <v>20000</v>
      </c>
      <c r="E1289">
        <v>30000</v>
      </c>
      <c r="F1289">
        <f t="shared" si="22"/>
        <v>25000</v>
      </c>
    </row>
    <row r="1290" spans="1:6">
      <c r="A1290" t="s">
        <v>102</v>
      </c>
      <c r="C1290" t="s">
        <v>11</v>
      </c>
      <c r="D1290">
        <v>10000</v>
      </c>
      <c r="E1290">
        <v>20000</v>
      </c>
      <c r="F1290">
        <f t="shared" si="22"/>
        <v>15000</v>
      </c>
    </row>
    <row r="1291" spans="1:6">
      <c r="A1291" t="s">
        <v>659</v>
      </c>
      <c r="C1291" t="s">
        <v>5</v>
      </c>
      <c r="D1291">
        <v>8000</v>
      </c>
      <c r="E1291">
        <v>15000</v>
      </c>
      <c r="F1291">
        <f t="shared" si="22"/>
        <v>11500</v>
      </c>
    </row>
    <row r="1292" spans="1:6">
      <c r="A1292" t="s">
        <v>660</v>
      </c>
      <c r="C1292" t="s">
        <v>5</v>
      </c>
      <c r="D1292">
        <v>8000</v>
      </c>
      <c r="E1292">
        <v>15000</v>
      </c>
      <c r="F1292">
        <f t="shared" si="22"/>
        <v>11500</v>
      </c>
    </row>
    <row r="1293" spans="1:6">
      <c r="A1293" t="s">
        <v>661</v>
      </c>
      <c r="C1293" t="s">
        <v>119</v>
      </c>
      <c r="D1293">
        <v>6001</v>
      </c>
      <c r="E1293">
        <v>8000</v>
      </c>
      <c r="F1293">
        <f t="shared" si="22"/>
        <v>7000.5</v>
      </c>
    </row>
    <row r="1294" spans="1:6">
      <c r="A1294" t="s">
        <v>662</v>
      </c>
      <c r="C1294" t="s">
        <v>5</v>
      </c>
      <c r="D1294">
        <v>30001</v>
      </c>
      <c r="E1294">
        <v>50000</v>
      </c>
      <c r="F1294">
        <f t="shared" si="22"/>
        <v>40000.5</v>
      </c>
    </row>
    <row r="1295" spans="1:6">
      <c r="A1295" t="s">
        <v>663</v>
      </c>
      <c r="C1295" t="s">
        <v>664</v>
      </c>
      <c r="D1295">
        <v>6001</v>
      </c>
      <c r="E1295">
        <v>8000</v>
      </c>
      <c r="F1295">
        <f t="shared" si="22"/>
        <v>7000.5</v>
      </c>
    </row>
    <row r="1296" spans="1:6">
      <c r="A1296" t="s">
        <v>665</v>
      </c>
      <c r="C1296" t="s">
        <v>8</v>
      </c>
      <c r="D1296">
        <v>10000</v>
      </c>
      <c r="E1296">
        <v>13000</v>
      </c>
      <c r="F1296">
        <f t="shared" si="22"/>
        <v>11500</v>
      </c>
    </row>
    <row r="1297" spans="1:6">
      <c r="A1297" t="s">
        <v>46</v>
      </c>
      <c r="C1297" t="s">
        <v>5</v>
      </c>
      <c r="D1297">
        <v>15001</v>
      </c>
      <c r="E1297">
        <v>20000</v>
      </c>
      <c r="F1297">
        <f t="shared" si="22"/>
        <v>17500.5</v>
      </c>
    </row>
    <row r="1298" spans="1:6">
      <c r="A1298" t="s">
        <v>666</v>
      </c>
      <c r="C1298" t="s">
        <v>5</v>
      </c>
      <c r="D1298">
        <v>15000</v>
      </c>
      <c r="E1298">
        <v>25000</v>
      </c>
      <c r="F1298">
        <f t="shared" si="22"/>
        <v>20000</v>
      </c>
    </row>
    <row r="1299" spans="1:6">
      <c r="A1299" t="s">
        <v>141</v>
      </c>
      <c r="C1299" t="s">
        <v>5</v>
      </c>
      <c r="D1299">
        <v>10000</v>
      </c>
      <c r="E1299">
        <v>20000</v>
      </c>
      <c r="F1299">
        <f t="shared" si="22"/>
        <v>15000</v>
      </c>
    </row>
    <row r="1300" spans="1:6">
      <c r="A1300" t="s">
        <v>127</v>
      </c>
      <c r="C1300" t="s">
        <v>5</v>
      </c>
      <c r="D1300">
        <v>6000</v>
      </c>
      <c r="E1300">
        <v>12000</v>
      </c>
      <c r="F1300">
        <f t="shared" si="22"/>
        <v>9000</v>
      </c>
    </row>
    <row r="1301" spans="1:6">
      <c r="A1301" t="s">
        <v>570</v>
      </c>
      <c r="C1301" t="s">
        <v>8</v>
      </c>
      <c r="D1301">
        <v>15001</v>
      </c>
      <c r="E1301">
        <v>20000</v>
      </c>
      <c r="F1301">
        <f t="shared" si="22"/>
        <v>17500.5</v>
      </c>
    </row>
    <row r="1302" spans="1:6">
      <c r="A1302" t="s">
        <v>89</v>
      </c>
      <c r="C1302" t="s">
        <v>5</v>
      </c>
      <c r="D1302">
        <v>15001</v>
      </c>
      <c r="E1302">
        <v>20000</v>
      </c>
      <c r="F1302">
        <f t="shared" si="22"/>
        <v>17500.5</v>
      </c>
    </row>
    <row r="1303" spans="1:6">
      <c r="A1303" t="s">
        <v>667</v>
      </c>
      <c r="C1303" t="s">
        <v>8</v>
      </c>
      <c r="D1303">
        <v>8001</v>
      </c>
      <c r="E1303">
        <v>10000</v>
      </c>
      <c r="F1303">
        <f t="shared" si="22"/>
        <v>9000.5</v>
      </c>
    </row>
    <row r="1304" spans="1:6">
      <c r="A1304" t="s">
        <v>51</v>
      </c>
      <c r="C1304" t="s">
        <v>11</v>
      </c>
      <c r="D1304">
        <v>8001</v>
      </c>
      <c r="E1304">
        <v>10000</v>
      </c>
      <c r="F1304">
        <f t="shared" si="22"/>
        <v>9000.5</v>
      </c>
    </row>
    <row r="1305" spans="1:6">
      <c r="A1305" t="s">
        <v>668</v>
      </c>
      <c r="C1305" t="s">
        <v>5</v>
      </c>
      <c r="D1305">
        <v>6001</v>
      </c>
      <c r="E1305">
        <v>8000</v>
      </c>
      <c r="F1305">
        <f t="shared" si="22"/>
        <v>7000.5</v>
      </c>
    </row>
    <row r="1306" spans="1:6">
      <c r="A1306" t="s">
        <v>669</v>
      </c>
      <c r="C1306" t="s">
        <v>5</v>
      </c>
      <c r="D1306">
        <v>6001</v>
      </c>
      <c r="E1306">
        <v>8000</v>
      </c>
      <c r="F1306">
        <f t="shared" si="22"/>
        <v>7000.5</v>
      </c>
    </row>
    <row r="1307" spans="1:6">
      <c r="A1307" t="s">
        <v>670</v>
      </c>
      <c r="C1307" t="s">
        <v>5</v>
      </c>
      <c r="D1307">
        <v>6001</v>
      </c>
      <c r="E1307">
        <v>8000</v>
      </c>
      <c r="F1307">
        <f t="shared" si="22"/>
        <v>7000.5</v>
      </c>
    </row>
    <row r="1308" spans="1:6">
      <c r="A1308" t="s">
        <v>51</v>
      </c>
      <c r="C1308" t="s">
        <v>5</v>
      </c>
      <c r="D1308">
        <v>15000</v>
      </c>
      <c r="E1308">
        <v>25000</v>
      </c>
      <c r="F1308">
        <f t="shared" si="22"/>
        <v>20000</v>
      </c>
    </row>
    <row r="1309" spans="1:6">
      <c r="A1309" t="s">
        <v>671</v>
      </c>
      <c r="C1309" t="s">
        <v>5</v>
      </c>
      <c r="D1309">
        <v>10000</v>
      </c>
      <c r="E1309">
        <v>12000</v>
      </c>
      <c r="F1309">
        <f t="shared" si="22"/>
        <v>11000</v>
      </c>
    </row>
    <row r="1310" spans="1:6">
      <c r="A1310" t="s">
        <v>89</v>
      </c>
      <c r="C1310" t="s">
        <v>11</v>
      </c>
      <c r="D1310">
        <v>11000</v>
      </c>
      <c r="E1310">
        <v>16000</v>
      </c>
      <c r="F1310">
        <f t="shared" si="22"/>
        <v>13500</v>
      </c>
    </row>
    <row r="1311" spans="1:6">
      <c r="A1311" t="s">
        <v>672</v>
      </c>
      <c r="C1311" t="s">
        <v>5</v>
      </c>
      <c r="D1311">
        <v>4001</v>
      </c>
      <c r="E1311">
        <v>6000</v>
      </c>
      <c r="F1311">
        <f t="shared" si="22"/>
        <v>5000.5</v>
      </c>
    </row>
    <row r="1312" spans="1:6">
      <c r="A1312" t="s">
        <v>673</v>
      </c>
      <c r="C1312" t="s">
        <v>16</v>
      </c>
      <c r="D1312">
        <v>8001</v>
      </c>
      <c r="E1312">
        <v>10000</v>
      </c>
      <c r="F1312">
        <f t="shared" si="22"/>
        <v>9000.5</v>
      </c>
    </row>
    <row r="1313" spans="1:6">
      <c r="A1313" t="s">
        <v>46</v>
      </c>
      <c r="C1313" t="s">
        <v>8</v>
      </c>
      <c r="D1313">
        <v>8000</v>
      </c>
      <c r="E1313">
        <v>15000</v>
      </c>
      <c r="F1313">
        <f t="shared" si="22"/>
        <v>11500</v>
      </c>
    </row>
    <row r="1314" spans="1:6">
      <c r="A1314" t="s">
        <v>674</v>
      </c>
      <c r="C1314" t="s">
        <v>119</v>
      </c>
      <c r="D1314">
        <v>8001</v>
      </c>
      <c r="E1314">
        <v>10000</v>
      </c>
      <c r="F1314">
        <f t="shared" si="22"/>
        <v>9000.5</v>
      </c>
    </row>
    <row r="1315" spans="1:6">
      <c r="A1315" t="s">
        <v>46</v>
      </c>
      <c r="C1315" t="s">
        <v>8</v>
      </c>
      <c r="D1315">
        <v>8001</v>
      </c>
      <c r="E1315">
        <v>10000</v>
      </c>
      <c r="F1315">
        <f t="shared" si="22"/>
        <v>9000.5</v>
      </c>
    </row>
    <row r="1316" spans="1:6">
      <c r="A1316" t="s">
        <v>516</v>
      </c>
      <c r="C1316" t="s">
        <v>5</v>
      </c>
      <c r="D1316">
        <v>18000</v>
      </c>
      <c r="E1316">
        <v>35000</v>
      </c>
      <c r="F1316">
        <f t="shared" si="22"/>
        <v>26500</v>
      </c>
    </row>
    <row r="1317" spans="1:6">
      <c r="A1317" t="s">
        <v>675</v>
      </c>
      <c r="C1317" t="s">
        <v>5</v>
      </c>
      <c r="D1317">
        <v>6001</v>
      </c>
      <c r="E1317">
        <v>8000</v>
      </c>
      <c r="F1317">
        <f t="shared" si="22"/>
        <v>7000.5</v>
      </c>
    </row>
    <row r="1318" spans="1:6">
      <c r="A1318" t="s">
        <v>676</v>
      </c>
      <c r="C1318" t="s">
        <v>5</v>
      </c>
      <c r="D1318">
        <v>6001</v>
      </c>
      <c r="E1318">
        <v>8000</v>
      </c>
      <c r="F1318">
        <f t="shared" si="22"/>
        <v>7000.5</v>
      </c>
    </row>
    <row r="1319" spans="1:6">
      <c r="A1319" t="s">
        <v>46</v>
      </c>
      <c r="C1319" t="s">
        <v>27</v>
      </c>
      <c r="D1319">
        <v>10001</v>
      </c>
      <c r="E1319">
        <v>15000</v>
      </c>
      <c r="F1319">
        <f t="shared" si="22"/>
        <v>12500.5</v>
      </c>
    </row>
    <row r="1320" spans="1:6">
      <c r="A1320" t="s">
        <v>677</v>
      </c>
      <c r="C1320" t="s">
        <v>5</v>
      </c>
      <c r="D1320">
        <v>6001</v>
      </c>
      <c r="E1320">
        <v>8000</v>
      </c>
      <c r="F1320">
        <f t="shared" si="22"/>
        <v>7000.5</v>
      </c>
    </row>
    <row r="1321" spans="1:6">
      <c r="A1321" t="s">
        <v>678</v>
      </c>
      <c r="C1321" t="s">
        <v>5</v>
      </c>
      <c r="D1321">
        <v>6001</v>
      </c>
      <c r="E1321">
        <v>8000</v>
      </c>
      <c r="F1321">
        <f t="shared" si="22"/>
        <v>7000.5</v>
      </c>
    </row>
    <row r="1322" spans="1:6">
      <c r="A1322" t="s">
        <v>52</v>
      </c>
      <c r="C1322" t="s">
        <v>8</v>
      </c>
      <c r="D1322">
        <v>15001</v>
      </c>
      <c r="E1322">
        <v>20000</v>
      </c>
      <c r="F1322">
        <f t="shared" si="22"/>
        <v>17500.5</v>
      </c>
    </row>
    <row r="1323" spans="1:6">
      <c r="A1323" t="s">
        <v>46</v>
      </c>
      <c r="C1323" t="s">
        <v>5</v>
      </c>
      <c r="D1323">
        <v>8000</v>
      </c>
      <c r="E1323">
        <v>16000</v>
      </c>
      <c r="F1323">
        <f t="shared" si="22"/>
        <v>12000</v>
      </c>
    </row>
    <row r="1324" spans="1:6">
      <c r="A1324" t="s">
        <v>89</v>
      </c>
      <c r="C1324" t="s">
        <v>11</v>
      </c>
      <c r="D1324">
        <v>10001</v>
      </c>
      <c r="E1324">
        <v>15000</v>
      </c>
      <c r="F1324">
        <f t="shared" si="22"/>
        <v>12500.5</v>
      </c>
    </row>
    <row r="1325" spans="1:6">
      <c r="A1325" t="s">
        <v>105</v>
      </c>
      <c r="C1325" t="s">
        <v>5</v>
      </c>
      <c r="D1325">
        <v>10000</v>
      </c>
      <c r="E1325">
        <v>20000</v>
      </c>
      <c r="F1325">
        <f t="shared" si="22"/>
        <v>15000</v>
      </c>
    </row>
    <row r="1326" spans="1:6">
      <c r="A1326" t="s">
        <v>679</v>
      </c>
      <c r="C1326" t="s">
        <v>5</v>
      </c>
      <c r="D1326">
        <v>2001</v>
      </c>
      <c r="E1326">
        <v>4000</v>
      </c>
      <c r="F1326">
        <f t="shared" si="22"/>
        <v>3000.5</v>
      </c>
    </row>
    <row r="1327" spans="1:6">
      <c r="A1327" t="s">
        <v>111</v>
      </c>
      <c r="C1327" t="s">
        <v>16</v>
      </c>
      <c r="D1327">
        <v>2000</v>
      </c>
      <c r="E1327">
        <v>3500</v>
      </c>
      <c r="F1327">
        <f t="shared" si="22"/>
        <v>2750</v>
      </c>
    </row>
    <row r="1328" spans="1:6">
      <c r="A1328" t="s">
        <v>680</v>
      </c>
      <c r="C1328" t="s">
        <v>8</v>
      </c>
      <c r="D1328">
        <v>15000</v>
      </c>
      <c r="E1328">
        <v>22000</v>
      </c>
      <c r="F1328">
        <f t="shared" si="22"/>
        <v>18500</v>
      </c>
    </row>
    <row r="1329" spans="1:6">
      <c r="A1329" t="s">
        <v>681</v>
      </c>
      <c r="C1329" t="s">
        <v>5</v>
      </c>
      <c r="D1329">
        <v>10001</v>
      </c>
      <c r="E1329">
        <v>15000</v>
      </c>
      <c r="F1329">
        <f t="shared" si="22"/>
        <v>12500.5</v>
      </c>
    </row>
    <row r="1330" spans="1:6">
      <c r="A1330" t="s">
        <v>682</v>
      </c>
      <c r="C1330" t="s">
        <v>175</v>
      </c>
      <c r="D1330">
        <v>8001</v>
      </c>
      <c r="E1330">
        <v>10000</v>
      </c>
      <c r="F1330">
        <f t="shared" si="22"/>
        <v>9000.5</v>
      </c>
    </row>
    <row r="1331" spans="1:6">
      <c r="A1331" t="s">
        <v>683</v>
      </c>
      <c r="C1331" t="s">
        <v>5</v>
      </c>
      <c r="D1331">
        <v>8001</v>
      </c>
      <c r="E1331">
        <v>10000</v>
      </c>
      <c r="F1331">
        <f t="shared" si="22"/>
        <v>9000.5</v>
      </c>
    </row>
    <row r="1332" spans="1:6">
      <c r="A1332" t="s">
        <v>21</v>
      </c>
      <c r="C1332" t="s">
        <v>5</v>
      </c>
      <c r="D1332">
        <v>10001</v>
      </c>
      <c r="E1332">
        <v>15000</v>
      </c>
      <c r="F1332">
        <f t="shared" si="22"/>
        <v>12500.5</v>
      </c>
    </row>
    <row r="1333" spans="1:6">
      <c r="A1333" t="s">
        <v>684</v>
      </c>
      <c r="C1333" t="s">
        <v>8</v>
      </c>
      <c r="D1333">
        <v>8001</v>
      </c>
      <c r="E1333">
        <v>10000</v>
      </c>
      <c r="F1333">
        <f t="shared" si="22"/>
        <v>9000.5</v>
      </c>
    </row>
    <row r="1334" spans="1:6">
      <c r="A1334" t="s">
        <v>210</v>
      </c>
      <c r="C1334" t="s">
        <v>8</v>
      </c>
      <c r="D1334">
        <v>15001</v>
      </c>
      <c r="E1334">
        <v>20000</v>
      </c>
      <c r="F1334">
        <f t="shared" si="22"/>
        <v>17500.5</v>
      </c>
    </row>
    <row r="1335" spans="1:6">
      <c r="A1335" t="s">
        <v>46</v>
      </c>
      <c r="C1335" t="s">
        <v>5</v>
      </c>
      <c r="D1335">
        <v>8000</v>
      </c>
      <c r="E1335">
        <v>12000</v>
      </c>
      <c r="F1335">
        <f t="shared" si="22"/>
        <v>10000</v>
      </c>
    </row>
    <row r="1336" spans="1:6">
      <c r="A1336" t="s">
        <v>331</v>
      </c>
      <c r="C1336" t="s">
        <v>5</v>
      </c>
      <c r="D1336">
        <v>4001</v>
      </c>
      <c r="E1336">
        <v>6000</v>
      </c>
      <c r="F1336">
        <f t="shared" si="22"/>
        <v>5000.5</v>
      </c>
    </row>
    <row r="1337" spans="1:6">
      <c r="A1337" t="s">
        <v>224</v>
      </c>
      <c r="C1337" t="s">
        <v>5</v>
      </c>
      <c r="D1337">
        <v>10001</v>
      </c>
      <c r="E1337">
        <v>15000</v>
      </c>
      <c r="F1337">
        <f t="shared" si="22"/>
        <v>12500.5</v>
      </c>
    </row>
    <row r="1338" spans="1:6">
      <c r="A1338" t="s">
        <v>685</v>
      </c>
      <c r="C1338" t="s">
        <v>5</v>
      </c>
      <c r="D1338">
        <v>15000</v>
      </c>
      <c r="E1338">
        <v>30000</v>
      </c>
      <c r="F1338">
        <f t="shared" si="22"/>
        <v>22500</v>
      </c>
    </row>
    <row r="1339" spans="1:6">
      <c r="A1339" t="s">
        <v>686</v>
      </c>
      <c r="C1339" t="s">
        <v>5</v>
      </c>
      <c r="D1339">
        <v>10000</v>
      </c>
      <c r="E1339">
        <v>20000</v>
      </c>
      <c r="F1339">
        <f t="shared" si="22"/>
        <v>15000</v>
      </c>
    </row>
    <row r="1340" spans="1:6">
      <c r="A1340" t="s">
        <v>46</v>
      </c>
      <c r="C1340" t="s">
        <v>5</v>
      </c>
      <c r="D1340">
        <v>8001</v>
      </c>
      <c r="E1340">
        <v>10000</v>
      </c>
      <c r="F1340">
        <f t="shared" si="22"/>
        <v>9000.5</v>
      </c>
    </row>
    <row r="1341" spans="1:6">
      <c r="A1341" t="s">
        <v>687</v>
      </c>
      <c r="C1341" t="s">
        <v>8</v>
      </c>
      <c r="D1341">
        <v>6001</v>
      </c>
      <c r="E1341">
        <v>8000</v>
      </c>
      <c r="F1341">
        <f t="shared" si="22"/>
        <v>7000.5</v>
      </c>
    </row>
    <row r="1342" spans="1:6">
      <c r="A1342" t="s">
        <v>688</v>
      </c>
      <c r="C1342" t="s">
        <v>5</v>
      </c>
      <c r="D1342">
        <v>6001</v>
      </c>
      <c r="E1342">
        <v>8000</v>
      </c>
      <c r="F1342">
        <f t="shared" si="22"/>
        <v>7000.5</v>
      </c>
    </row>
    <row r="1343" spans="1:6">
      <c r="A1343" t="s">
        <v>689</v>
      </c>
      <c r="C1343" t="s">
        <v>5</v>
      </c>
      <c r="D1343">
        <v>10000</v>
      </c>
      <c r="E1343">
        <v>20000</v>
      </c>
      <c r="F1343">
        <f t="shared" si="22"/>
        <v>15000</v>
      </c>
    </row>
    <row r="1344" spans="1:6">
      <c r="A1344" t="s">
        <v>690</v>
      </c>
      <c r="C1344" t="s">
        <v>8</v>
      </c>
      <c r="D1344">
        <v>8001</v>
      </c>
      <c r="E1344">
        <v>10000</v>
      </c>
      <c r="F1344">
        <f t="shared" ref="F1344:F1407" si="23">AVERAGE(D1344:E1344)</f>
        <v>9000.5</v>
      </c>
    </row>
    <row r="1345" spans="1:6">
      <c r="A1345" t="s">
        <v>684</v>
      </c>
      <c r="C1345" t="s">
        <v>27</v>
      </c>
      <c r="D1345">
        <v>8001</v>
      </c>
      <c r="E1345">
        <v>10000</v>
      </c>
      <c r="F1345">
        <f t="shared" si="23"/>
        <v>9000.5</v>
      </c>
    </row>
    <row r="1346" spans="1:6">
      <c r="A1346" t="s">
        <v>691</v>
      </c>
      <c r="C1346" t="s">
        <v>5</v>
      </c>
      <c r="D1346">
        <v>8001</v>
      </c>
      <c r="E1346">
        <v>10000</v>
      </c>
      <c r="F1346">
        <f t="shared" si="23"/>
        <v>9000.5</v>
      </c>
    </row>
    <row r="1347" spans="1:6">
      <c r="A1347" t="s">
        <v>692</v>
      </c>
      <c r="C1347" t="s">
        <v>5</v>
      </c>
      <c r="D1347">
        <v>6001</v>
      </c>
      <c r="E1347">
        <v>8000</v>
      </c>
      <c r="F1347">
        <f t="shared" si="23"/>
        <v>7000.5</v>
      </c>
    </row>
    <row r="1348" spans="1:6">
      <c r="A1348" t="s">
        <v>693</v>
      </c>
      <c r="C1348" t="s">
        <v>5</v>
      </c>
      <c r="D1348">
        <v>6001</v>
      </c>
      <c r="E1348">
        <v>8000</v>
      </c>
      <c r="F1348">
        <f t="shared" si="23"/>
        <v>7000.5</v>
      </c>
    </row>
    <row r="1349" spans="1:6">
      <c r="A1349" t="s">
        <v>694</v>
      </c>
      <c r="C1349" t="s">
        <v>5</v>
      </c>
      <c r="D1349">
        <v>6001</v>
      </c>
      <c r="E1349">
        <v>8000</v>
      </c>
      <c r="F1349">
        <f t="shared" si="23"/>
        <v>7000.5</v>
      </c>
    </row>
    <row r="1350" spans="1:6">
      <c r="A1350" t="s">
        <v>695</v>
      </c>
      <c r="C1350" t="s">
        <v>5</v>
      </c>
      <c r="D1350">
        <v>6001</v>
      </c>
      <c r="E1350">
        <v>8000</v>
      </c>
      <c r="F1350">
        <f t="shared" si="23"/>
        <v>7000.5</v>
      </c>
    </row>
    <row r="1351" spans="1:6">
      <c r="A1351" t="s">
        <v>696</v>
      </c>
      <c r="C1351" t="s">
        <v>5</v>
      </c>
      <c r="D1351">
        <v>6001</v>
      </c>
      <c r="E1351">
        <v>8000</v>
      </c>
      <c r="F1351">
        <f t="shared" si="23"/>
        <v>7000.5</v>
      </c>
    </row>
    <row r="1352" spans="1:6">
      <c r="A1352" t="s">
        <v>697</v>
      </c>
      <c r="C1352" t="s">
        <v>5</v>
      </c>
      <c r="D1352">
        <v>6001</v>
      </c>
      <c r="E1352">
        <v>8000</v>
      </c>
      <c r="F1352">
        <f t="shared" si="23"/>
        <v>7000.5</v>
      </c>
    </row>
    <row r="1353" spans="1:6">
      <c r="A1353" t="s">
        <v>698</v>
      </c>
      <c r="C1353" t="s">
        <v>5</v>
      </c>
      <c r="D1353">
        <v>6001</v>
      </c>
      <c r="E1353">
        <v>8000</v>
      </c>
      <c r="F1353">
        <f t="shared" si="23"/>
        <v>7000.5</v>
      </c>
    </row>
    <row r="1354" spans="1:6">
      <c r="A1354" t="s">
        <v>85</v>
      </c>
      <c r="C1354" t="s">
        <v>11</v>
      </c>
      <c r="D1354">
        <v>8001</v>
      </c>
      <c r="E1354">
        <v>10000</v>
      </c>
      <c r="F1354">
        <f t="shared" si="23"/>
        <v>9000.5</v>
      </c>
    </row>
    <row r="1355" spans="1:6">
      <c r="A1355" t="s">
        <v>166</v>
      </c>
      <c r="C1355" t="s">
        <v>11</v>
      </c>
      <c r="D1355">
        <v>8001</v>
      </c>
      <c r="E1355">
        <v>10000</v>
      </c>
      <c r="F1355">
        <f t="shared" si="23"/>
        <v>9000.5</v>
      </c>
    </row>
    <row r="1356" spans="1:6">
      <c r="A1356" t="s">
        <v>699</v>
      </c>
      <c r="C1356" t="s">
        <v>8</v>
      </c>
      <c r="D1356">
        <v>14000</v>
      </c>
      <c r="E1356">
        <v>28000</v>
      </c>
      <c r="F1356">
        <f t="shared" si="23"/>
        <v>21000</v>
      </c>
    </row>
    <row r="1357" spans="1:6">
      <c r="A1357" t="s">
        <v>700</v>
      </c>
      <c r="C1357" t="s">
        <v>8</v>
      </c>
      <c r="D1357">
        <v>12000</v>
      </c>
      <c r="E1357">
        <v>24000</v>
      </c>
      <c r="F1357">
        <f t="shared" si="23"/>
        <v>18000</v>
      </c>
    </row>
    <row r="1358" spans="1:6">
      <c r="A1358" t="s">
        <v>701</v>
      </c>
      <c r="C1358" t="s">
        <v>8</v>
      </c>
      <c r="D1358">
        <v>15000</v>
      </c>
      <c r="E1358">
        <v>23000</v>
      </c>
      <c r="F1358">
        <f t="shared" si="23"/>
        <v>19000</v>
      </c>
    </row>
    <row r="1359" spans="1:6">
      <c r="A1359" t="s">
        <v>86</v>
      </c>
      <c r="C1359" t="s">
        <v>5</v>
      </c>
      <c r="D1359">
        <v>20000</v>
      </c>
      <c r="E1359">
        <v>40000</v>
      </c>
      <c r="F1359">
        <f t="shared" si="23"/>
        <v>30000</v>
      </c>
    </row>
    <row r="1360" spans="1:6">
      <c r="A1360" t="s">
        <v>74</v>
      </c>
      <c r="C1360" t="s">
        <v>5</v>
      </c>
      <c r="D1360">
        <v>15001</v>
      </c>
      <c r="E1360">
        <v>20000</v>
      </c>
      <c r="F1360">
        <f t="shared" si="23"/>
        <v>17500.5</v>
      </c>
    </row>
    <row r="1361" spans="1:6">
      <c r="A1361" t="s">
        <v>82</v>
      </c>
      <c r="C1361" t="s">
        <v>5</v>
      </c>
      <c r="D1361">
        <v>10001</v>
      </c>
      <c r="E1361">
        <v>15000</v>
      </c>
      <c r="F1361">
        <f t="shared" si="23"/>
        <v>12500.5</v>
      </c>
    </row>
    <row r="1362" spans="1:6">
      <c r="A1362" t="s">
        <v>557</v>
      </c>
      <c r="C1362" t="s">
        <v>8</v>
      </c>
      <c r="D1362">
        <v>30001</v>
      </c>
      <c r="E1362">
        <v>50000</v>
      </c>
      <c r="F1362">
        <f t="shared" si="23"/>
        <v>40000.5</v>
      </c>
    </row>
    <row r="1363" spans="1:6">
      <c r="A1363" t="s">
        <v>35</v>
      </c>
      <c r="C1363" t="s">
        <v>5</v>
      </c>
      <c r="D1363">
        <v>10000</v>
      </c>
      <c r="E1363">
        <v>18000</v>
      </c>
      <c r="F1363">
        <f t="shared" si="23"/>
        <v>14000</v>
      </c>
    </row>
    <row r="1364" spans="1:6">
      <c r="A1364" t="s">
        <v>540</v>
      </c>
      <c r="C1364" t="s">
        <v>5</v>
      </c>
      <c r="D1364">
        <v>5000</v>
      </c>
      <c r="E1364">
        <v>8000</v>
      </c>
      <c r="F1364">
        <f t="shared" si="23"/>
        <v>6500</v>
      </c>
    </row>
    <row r="1365" spans="1:6">
      <c r="A1365" t="s">
        <v>85</v>
      </c>
      <c r="C1365" t="s">
        <v>5</v>
      </c>
      <c r="D1365">
        <v>15001</v>
      </c>
      <c r="E1365">
        <v>20000</v>
      </c>
      <c r="F1365">
        <f t="shared" si="23"/>
        <v>17500.5</v>
      </c>
    </row>
    <row r="1366" spans="1:6">
      <c r="A1366" t="s">
        <v>702</v>
      </c>
      <c r="C1366" t="s">
        <v>11</v>
      </c>
      <c r="D1366">
        <v>15001</v>
      </c>
      <c r="E1366">
        <v>20000</v>
      </c>
      <c r="F1366">
        <f t="shared" si="23"/>
        <v>17500.5</v>
      </c>
    </row>
    <row r="1367" spans="1:6">
      <c r="A1367" t="s">
        <v>703</v>
      </c>
      <c r="C1367" t="s">
        <v>5</v>
      </c>
      <c r="D1367">
        <v>6001</v>
      </c>
      <c r="E1367">
        <v>8000</v>
      </c>
      <c r="F1367">
        <f t="shared" si="23"/>
        <v>7000.5</v>
      </c>
    </row>
    <row r="1368" spans="1:6">
      <c r="A1368" t="s">
        <v>15</v>
      </c>
      <c r="C1368" t="s">
        <v>5</v>
      </c>
      <c r="D1368">
        <v>15001</v>
      </c>
      <c r="E1368">
        <v>20000</v>
      </c>
      <c r="F1368">
        <f t="shared" si="23"/>
        <v>17500.5</v>
      </c>
    </row>
    <row r="1369" spans="1:6">
      <c r="A1369" t="s">
        <v>68</v>
      </c>
      <c r="C1369" t="s">
        <v>8</v>
      </c>
      <c r="D1369">
        <v>8001</v>
      </c>
      <c r="E1369">
        <v>10000</v>
      </c>
      <c r="F1369">
        <f t="shared" si="23"/>
        <v>9000.5</v>
      </c>
    </row>
    <row r="1370" spans="1:6">
      <c r="A1370" t="s">
        <v>704</v>
      </c>
      <c r="C1370" t="s">
        <v>5</v>
      </c>
      <c r="D1370">
        <v>2001</v>
      </c>
      <c r="E1370">
        <v>4000</v>
      </c>
      <c r="F1370">
        <f t="shared" si="23"/>
        <v>3000.5</v>
      </c>
    </row>
    <row r="1371" spans="1:6">
      <c r="A1371" t="s">
        <v>89</v>
      </c>
      <c r="C1371" t="s">
        <v>5</v>
      </c>
      <c r="D1371">
        <v>8001</v>
      </c>
      <c r="E1371">
        <v>10000</v>
      </c>
      <c r="F1371">
        <f t="shared" si="23"/>
        <v>9000.5</v>
      </c>
    </row>
    <row r="1372" spans="1:6">
      <c r="A1372" t="s">
        <v>414</v>
      </c>
      <c r="C1372" t="s">
        <v>11</v>
      </c>
      <c r="D1372">
        <v>10001</v>
      </c>
      <c r="E1372">
        <v>15000</v>
      </c>
      <c r="F1372">
        <f t="shared" si="23"/>
        <v>12500.5</v>
      </c>
    </row>
    <row r="1373" spans="1:6">
      <c r="A1373" t="s">
        <v>705</v>
      </c>
      <c r="C1373" t="s">
        <v>11</v>
      </c>
      <c r="D1373">
        <v>15001</v>
      </c>
      <c r="E1373">
        <v>20000</v>
      </c>
      <c r="F1373">
        <f t="shared" si="23"/>
        <v>17500.5</v>
      </c>
    </row>
    <row r="1374" spans="1:6">
      <c r="A1374" t="s">
        <v>706</v>
      </c>
      <c r="C1374" t="s">
        <v>11</v>
      </c>
      <c r="D1374">
        <v>4001</v>
      </c>
      <c r="E1374">
        <v>6000</v>
      </c>
      <c r="F1374">
        <f t="shared" si="23"/>
        <v>5000.5</v>
      </c>
    </row>
    <row r="1375" spans="1:6">
      <c r="A1375" t="s">
        <v>707</v>
      </c>
      <c r="C1375" t="s">
        <v>8</v>
      </c>
      <c r="D1375">
        <v>20001</v>
      </c>
      <c r="E1375">
        <v>30000</v>
      </c>
      <c r="F1375">
        <f t="shared" si="23"/>
        <v>25000.5</v>
      </c>
    </row>
    <row r="1376" spans="1:6">
      <c r="A1376" t="s">
        <v>644</v>
      </c>
      <c r="C1376" t="s">
        <v>5</v>
      </c>
      <c r="D1376">
        <v>18000</v>
      </c>
      <c r="E1376">
        <v>25000</v>
      </c>
      <c r="F1376">
        <f t="shared" si="23"/>
        <v>21500</v>
      </c>
    </row>
    <row r="1377" spans="1:6">
      <c r="A1377" t="s">
        <v>166</v>
      </c>
      <c r="C1377" t="s">
        <v>11</v>
      </c>
      <c r="D1377">
        <v>8001</v>
      </c>
      <c r="E1377">
        <v>10000</v>
      </c>
      <c r="F1377">
        <f t="shared" si="23"/>
        <v>9000.5</v>
      </c>
    </row>
    <row r="1378" spans="1:6">
      <c r="A1378" t="s">
        <v>86</v>
      </c>
      <c r="C1378" t="s">
        <v>5</v>
      </c>
      <c r="D1378">
        <v>20000</v>
      </c>
      <c r="E1378">
        <v>40000</v>
      </c>
      <c r="F1378">
        <f t="shared" si="23"/>
        <v>30000</v>
      </c>
    </row>
    <row r="1379" spans="1:6">
      <c r="A1379" t="s">
        <v>687</v>
      </c>
      <c r="C1379" t="s">
        <v>5</v>
      </c>
      <c r="D1379">
        <v>6001</v>
      </c>
      <c r="E1379">
        <v>8000</v>
      </c>
      <c r="F1379">
        <f t="shared" si="23"/>
        <v>7000.5</v>
      </c>
    </row>
    <row r="1380" spans="1:6">
      <c r="A1380" t="s">
        <v>4</v>
      </c>
      <c r="C1380" t="s">
        <v>5</v>
      </c>
      <c r="D1380">
        <v>10001</v>
      </c>
      <c r="E1380">
        <v>15000</v>
      </c>
      <c r="F1380">
        <f t="shared" si="23"/>
        <v>12500.5</v>
      </c>
    </row>
    <row r="1381" spans="1:6">
      <c r="A1381" t="s">
        <v>46</v>
      </c>
      <c r="C1381" t="s">
        <v>8</v>
      </c>
      <c r="D1381">
        <v>6001</v>
      </c>
      <c r="E1381">
        <v>8000</v>
      </c>
      <c r="F1381">
        <f t="shared" si="23"/>
        <v>7000.5</v>
      </c>
    </row>
    <row r="1382" spans="1:6">
      <c r="A1382" t="s">
        <v>127</v>
      </c>
      <c r="C1382" t="s">
        <v>5</v>
      </c>
      <c r="D1382">
        <v>10000</v>
      </c>
      <c r="E1382">
        <v>15000</v>
      </c>
      <c r="F1382">
        <f t="shared" si="23"/>
        <v>12500</v>
      </c>
    </row>
    <row r="1383" spans="1:6">
      <c r="A1383" t="s">
        <v>708</v>
      </c>
      <c r="C1383" t="s">
        <v>5</v>
      </c>
      <c r="D1383">
        <v>10001</v>
      </c>
      <c r="E1383">
        <v>15000</v>
      </c>
      <c r="F1383">
        <f t="shared" si="23"/>
        <v>12500.5</v>
      </c>
    </row>
    <row r="1384" spans="1:6">
      <c r="A1384" t="s">
        <v>205</v>
      </c>
      <c r="C1384" t="s">
        <v>5</v>
      </c>
      <c r="D1384">
        <v>6001</v>
      </c>
      <c r="E1384">
        <v>8000</v>
      </c>
      <c r="F1384">
        <f t="shared" si="23"/>
        <v>7000.5</v>
      </c>
    </row>
    <row r="1385" spans="1:6">
      <c r="A1385" t="s">
        <v>86</v>
      </c>
      <c r="C1385" t="s">
        <v>5</v>
      </c>
      <c r="D1385">
        <v>15000</v>
      </c>
      <c r="E1385">
        <v>25000</v>
      </c>
      <c r="F1385">
        <f t="shared" si="23"/>
        <v>20000</v>
      </c>
    </row>
    <row r="1386" spans="1:6">
      <c r="A1386" t="s">
        <v>709</v>
      </c>
      <c r="C1386" t="s">
        <v>5</v>
      </c>
      <c r="D1386">
        <v>50001</v>
      </c>
      <c r="E1386">
        <v>70000</v>
      </c>
      <c r="F1386">
        <f t="shared" si="23"/>
        <v>60000.5</v>
      </c>
    </row>
    <row r="1387" spans="1:6">
      <c r="A1387" t="s">
        <v>710</v>
      </c>
      <c r="C1387" t="s">
        <v>5</v>
      </c>
      <c r="D1387">
        <v>6001</v>
      </c>
      <c r="E1387">
        <v>8000</v>
      </c>
      <c r="F1387">
        <f t="shared" si="23"/>
        <v>7000.5</v>
      </c>
    </row>
    <row r="1388" spans="1:6">
      <c r="A1388" t="s">
        <v>711</v>
      </c>
      <c r="C1388" t="s">
        <v>5</v>
      </c>
      <c r="D1388">
        <v>6001</v>
      </c>
      <c r="E1388">
        <v>8000</v>
      </c>
      <c r="F1388">
        <f t="shared" si="23"/>
        <v>7000.5</v>
      </c>
    </row>
    <row r="1389" spans="1:6">
      <c r="A1389" t="s">
        <v>712</v>
      </c>
      <c r="C1389" t="s">
        <v>5</v>
      </c>
      <c r="D1389">
        <v>6001</v>
      </c>
      <c r="E1389">
        <v>8000</v>
      </c>
      <c r="F1389">
        <f t="shared" si="23"/>
        <v>7000.5</v>
      </c>
    </row>
    <row r="1390" spans="1:6">
      <c r="A1390" t="s">
        <v>528</v>
      </c>
      <c r="C1390" t="s">
        <v>5</v>
      </c>
      <c r="D1390">
        <v>12000</v>
      </c>
      <c r="E1390">
        <v>20000</v>
      </c>
      <c r="F1390">
        <f t="shared" si="23"/>
        <v>16000</v>
      </c>
    </row>
    <row r="1391" spans="1:6">
      <c r="A1391" t="s">
        <v>713</v>
      </c>
      <c r="C1391" t="s">
        <v>5</v>
      </c>
      <c r="D1391">
        <v>15001</v>
      </c>
      <c r="E1391">
        <v>20000</v>
      </c>
      <c r="F1391">
        <f t="shared" si="23"/>
        <v>17500.5</v>
      </c>
    </row>
    <row r="1392" spans="1:6">
      <c r="A1392" t="s">
        <v>714</v>
      </c>
      <c r="C1392" t="s">
        <v>5</v>
      </c>
      <c r="D1392">
        <v>10001</v>
      </c>
      <c r="E1392">
        <v>15000</v>
      </c>
      <c r="F1392">
        <f t="shared" si="23"/>
        <v>12500.5</v>
      </c>
    </row>
    <row r="1393" spans="1:6">
      <c r="A1393" t="s">
        <v>89</v>
      </c>
      <c r="C1393" t="s">
        <v>16</v>
      </c>
      <c r="D1393">
        <v>8000</v>
      </c>
      <c r="E1393">
        <v>12000</v>
      </c>
      <c r="F1393">
        <f t="shared" si="23"/>
        <v>10000</v>
      </c>
    </row>
    <row r="1394" spans="1:6">
      <c r="A1394" t="s">
        <v>85</v>
      </c>
      <c r="C1394" t="s">
        <v>5</v>
      </c>
      <c r="D1394">
        <v>15001</v>
      </c>
      <c r="E1394">
        <v>20000</v>
      </c>
      <c r="F1394">
        <f t="shared" si="23"/>
        <v>17500.5</v>
      </c>
    </row>
    <row r="1395" spans="1:6">
      <c r="A1395" t="s">
        <v>52</v>
      </c>
      <c r="C1395" t="s">
        <v>11</v>
      </c>
      <c r="D1395">
        <v>8001</v>
      </c>
      <c r="E1395">
        <v>10000</v>
      </c>
      <c r="F1395">
        <f t="shared" si="23"/>
        <v>9000.5</v>
      </c>
    </row>
    <row r="1396" spans="1:6">
      <c r="A1396" t="s">
        <v>715</v>
      </c>
      <c r="C1396" t="s">
        <v>5</v>
      </c>
      <c r="D1396">
        <v>10001</v>
      </c>
      <c r="E1396">
        <v>15000</v>
      </c>
      <c r="F1396">
        <f t="shared" si="23"/>
        <v>12500.5</v>
      </c>
    </row>
    <row r="1397" spans="1:6">
      <c r="A1397" t="s">
        <v>716</v>
      </c>
      <c r="C1397" t="s">
        <v>5</v>
      </c>
      <c r="D1397">
        <v>8000</v>
      </c>
      <c r="E1397">
        <v>15000</v>
      </c>
      <c r="F1397">
        <f t="shared" si="23"/>
        <v>11500</v>
      </c>
    </row>
    <row r="1398" spans="1:6">
      <c r="A1398" t="s">
        <v>717</v>
      </c>
      <c r="C1398" t="s">
        <v>5</v>
      </c>
      <c r="D1398">
        <v>6001</v>
      </c>
      <c r="E1398">
        <v>8000</v>
      </c>
      <c r="F1398">
        <f t="shared" si="23"/>
        <v>7000.5</v>
      </c>
    </row>
    <row r="1399" spans="1:6">
      <c r="A1399" t="s">
        <v>718</v>
      </c>
      <c r="C1399" t="s">
        <v>5</v>
      </c>
      <c r="D1399">
        <v>4001</v>
      </c>
      <c r="E1399">
        <v>6000</v>
      </c>
      <c r="F1399">
        <f t="shared" si="23"/>
        <v>5000.5</v>
      </c>
    </row>
    <row r="1400" spans="1:6">
      <c r="A1400" t="s">
        <v>719</v>
      </c>
      <c r="C1400" t="s">
        <v>5</v>
      </c>
      <c r="D1400">
        <v>4001</v>
      </c>
      <c r="E1400">
        <v>6000</v>
      </c>
      <c r="F1400">
        <f t="shared" si="23"/>
        <v>5000.5</v>
      </c>
    </row>
    <row r="1401" spans="1:6">
      <c r="A1401" t="s">
        <v>720</v>
      </c>
      <c r="C1401" t="s">
        <v>5</v>
      </c>
      <c r="D1401">
        <v>6001</v>
      </c>
      <c r="E1401">
        <v>8000</v>
      </c>
      <c r="F1401">
        <f t="shared" si="23"/>
        <v>7000.5</v>
      </c>
    </row>
    <row r="1402" spans="1:6">
      <c r="A1402" t="s">
        <v>721</v>
      </c>
      <c r="C1402" t="s">
        <v>5</v>
      </c>
      <c r="D1402">
        <v>6001</v>
      </c>
      <c r="E1402">
        <v>8000</v>
      </c>
      <c r="F1402">
        <f t="shared" si="23"/>
        <v>7000.5</v>
      </c>
    </row>
    <row r="1403" spans="1:6">
      <c r="A1403" t="s">
        <v>722</v>
      </c>
      <c r="C1403" t="s">
        <v>5</v>
      </c>
      <c r="D1403">
        <v>6001</v>
      </c>
      <c r="E1403">
        <v>8000</v>
      </c>
      <c r="F1403">
        <f t="shared" si="23"/>
        <v>7000.5</v>
      </c>
    </row>
    <row r="1404" spans="1:6">
      <c r="A1404" t="s">
        <v>723</v>
      </c>
      <c r="C1404" t="s">
        <v>5</v>
      </c>
      <c r="D1404">
        <v>6001</v>
      </c>
      <c r="E1404">
        <v>8000</v>
      </c>
      <c r="F1404">
        <f t="shared" si="23"/>
        <v>7000.5</v>
      </c>
    </row>
    <row r="1405" spans="1:6">
      <c r="A1405" t="s">
        <v>724</v>
      </c>
      <c r="C1405" t="s">
        <v>5</v>
      </c>
      <c r="D1405">
        <v>6001</v>
      </c>
      <c r="E1405">
        <v>8000</v>
      </c>
      <c r="F1405">
        <f t="shared" si="23"/>
        <v>7000.5</v>
      </c>
    </row>
    <row r="1406" spans="1:6">
      <c r="A1406" t="s">
        <v>23</v>
      </c>
      <c r="C1406" t="s">
        <v>5</v>
      </c>
      <c r="D1406">
        <v>6001</v>
      </c>
      <c r="E1406">
        <v>8000</v>
      </c>
      <c r="F1406">
        <f t="shared" si="23"/>
        <v>7000.5</v>
      </c>
    </row>
    <row r="1407" spans="1:6">
      <c r="A1407" t="s">
        <v>687</v>
      </c>
      <c r="C1407" t="s">
        <v>5</v>
      </c>
      <c r="D1407">
        <v>6001</v>
      </c>
      <c r="E1407">
        <v>8000</v>
      </c>
      <c r="F1407">
        <f t="shared" si="23"/>
        <v>7000.5</v>
      </c>
    </row>
    <row r="1408" spans="1:6">
      <c r="A1408" t="s">
        <v>205</v>
      </c>
      <c r="C1408" t="s">
        <v>5</v>
      </c>
      <c r="D1408">
        <v>6001</v>
      </c>
      <c r="E1408">
        <v>8000</v>
      </c>
      <c r="F1408">
        <f t="shared" ref="F1408:F1471" si="24">AVERAGE(D1408:E1408)</f>
        <v>7000.5</v>
      </c>
    </row>
    <row r="1409" spans="1:6">
      <c r="A1409" t="s">
        <v>331</v>
      </c>
      <c r="C1409" t="s">
        <v>5</v>
      </c>
      <c r="D1409">
        <v>10000</v>
      </c>
      <c r="E1409">
        <v>15000</v>
      </c>
      <c r="F1409">
        <f t="shared" si="24"/>
        <v>12500</v>
      </c>
    </row>
    <row r="1410" spans="1:6">
      <c r="A1410" t="s">
        <v>725</v>
      </c>
      <c r="C1410" t="s">
        <v>8</v>
      </c>
      <c r="D1410">
        <v>15000</v>
      </c>
      <c r="E1410">
        <v>30000</v>
      </c>
      <c r="F1410">
        <f t="shared" si="24"/>
        <v>22500</v>
      </c>
    </row>
    <row r="1411" spans="1:6">
      <c r="A1411" t="s">
        <v>74</v>
      </c>
      <c r="C1411" t="s">
        <v>8</v>
      </c>
      <c r="D1411">
        <v>15000</v>
      </c>
      <c r="E1411">
        <v>25000</v>
      </c>
      <c r="F1411">
        <f t="shared" si="24"/>
        <v>20000</v>
      </c>
    </row>
    <row r="1412" spans="1:6">
      <c r="A1412" t="s">
        <v>726</v>
      </c>
      <c r="C1412" t="s">
        <v>8</v>
      </c>
      <c r="D1412">
        <v>11000</v>
      </c>
      <c r="E1412">
        <v>17000</v>
      </c>
      <c r="F1412">
        <f t="shared" si="24"/>
        <v>14000</v>
      </c>
    </row>
    <row r="1413" spans="1:6">
      <c r="A1413" t="s">
        <v>727</v>
      </c>
      <c r="C1413" t="s">
        <v>5</v>
      </c>
      <c r="D1413">
        <v>4001</v>
      </c>
      <c r="E1413">
        <v>6000</v>
      </c>
      <c r="F1413">
        <f t="shared" si="24"/>
        <v>5000.5</v>
      </c>
    </row>
    <row r="1414" spans="1:6">
      <c r="A1414" t="s">
        <v>728</v>
      </c>
      <c r="C1414" t="s">
        <v>5</v>
      </c>
      <c r="D1414">
        <v>4001</v>
      </c>
      <c r="E1414">
        <v>6000</v>
      </c>
      <c r="F1414">
        <f t="shared" si="24"/>
        <v>5000.5</v>
      </c>
    </row>
    <row r="1415" spans="1:6">
      <c r="A1415" t="s">
        <v>729</v>
      </c>
      <c r="C1415" t="s">
        <v>5</v>
      </c>
      <c r="D1415">
        <v>6001</v>
      </c>
      <c r="E1415">
        <v>8000</v>
      </c>
      <c r="F1415">
        <f t="shared" si="24"/>
        <v>7000.5</v>
      </c>
    </row>
    <row r="1416" spans="1:6">
      <c r="A1416" t="s">
        <v>730</v>
      </c>
      <c r="C1416" t="s">
        <v>5</v>
      </c>
      <c r="D1416">
        <v>4001</v>
      </c>
      <c r="E1416">
        <v>6000</v>
      </c>
      <c r="F1416">
        <f t="shared" si="24"/>
        <v>5000.5</v>
      </c>
    </row>
    <row r="1417" spans="1:6">
      <c r="A1417" t="s">
        <v>731</v>
      </c>
      <c r="C1417" t="s">
        <v>5</v>
      </c>
      <c r="D1417">
        <v>4001</v>
      </c>
      <c r="E1417">
        <v>6000</v>
      </c>
      <c r="F1417">
        <f t="shared" si="24"/>
        <v>5000.5</v>
      </c>
    </row>
    <row r="1418" spans="1:6">
      <c r="A1418" t="s">
        <v>721</v>
      </c>
      <c r="C1418" t="s">
        <v>5</v>
      </c>
      <c r="D1418">
        <v>6001</v>
      </c>
      <c r="E1418">
        <v>8000</v>
      </c>
      <c r="F1418">
        <f t="shared" si="24"/>
        <v>7000.5</v>
      </c>
    </row>
    <row r="1419" spans="1:6">
      <c r="A1419" t="s">
        <v>732</v>
      </c>
      <c r="C1419" t="s">
        <v>5</v>
      </c>
      <c r="D1419">
        <v>6001</v>
      </c>
      <c r="E1419">
        <v>8000</v>
      </c>
      <c r="F1419">
        <f t="shared" si="24"/>
        <v>7000.5</v>
      </c>
    </row>
    <row r="1420" spans="1:6">
      <c r="A1420" t="s">
        <v>733</v>
      </c>
      <c r="C1420" t="s">
        <v>5</v>
      </c>
      <c r="D1420">
        <v>6001</v>
      </c>
      <c r="E1420">
        <v>8000</v>
      </c>
      <c r="F1420">
        <f t="shared" si="24"/>
        <v>7000.5</v>
      </c>
    </row>
    <row r="1421" spans="1:6">
      <c r="A1421" t="s">
        <v>734</v>
      </c>
      <c r="C1421" t="s">
        <v>5</v>
      </c>
      <c r="D1421">
        <v>6001</v>
      </c>
      <c r="E1421">
        <v>8000</v>
      </c>
      <c r="F1421">
        <f t="shared" si="24"/>
        <v>7000.5</v>
      </c>
    </row>
    <row r="1422" spans="1:6">
      <c r="A1422" t="s">
        <v>735</v>
      </c>
      <c r="C1422" t="s">
        <v>5</v>
      </c>
      <c r="D1422">
        <v>4001</v>
      </c>
      <c r="E1422">
        <v>6000</v>
      </c>
      <c r="F1422">
        <f t="shared" si="24"/>
        <v>5000.5</v>
      </c>
    </row>
    <row r="1423" spans="1:6">
      <c r="A1423" t="s">
        <v>736</v>
      </c>
      <c r="C1423" t="s">
        <v>5</v>
      </c>
      <c r="D1423">
        <v>6001</v>
      </c>
      <c r="E1423">
        <v>8000</v>
      </c>
      <c r="F1423">
        <f t="shared" si="24"/>
        <v>7000.5</v>
      </c>
    </row>
    <row r="1424" spans="1:6">
      <c r="A1424" t="s">
        <v>737</v>
      </c>
      <c r="C1424" t="s">
        <v>5</v>
      </c>
      <c r="D1424">
        <v>4001</v>
      </c>
      <c r="E1424">
        <v>6000</v>
      </c>
      <c r="F1424">
        <f t="shared" si="24"/>
        <v>5000.5</v>
      </c>
    </row>
    <row r="1425" spans="1:6">
      <c r="A1425" t="s">
        <v>738</v>
      </c>
      <c r="C1425" t="s">
        <v>5</v>
      </c>
      <c r="D1425">
        <v>4001</v>
      </c>
      <c r="E1425">
        <v>6000</v>
      </c>
      <c r="F1425">
        <f t="shared" si="24"/>
        <v>5000.5</v>
      </c>
    </row>
    <row r="1426" spans="1:6">
      <c r="A1426" t="s">
        <v>739</v>
      </c>
      <c r="C1426" t="s">
        <v>5</v>
      </c>
      <c r="D1426">
        <v>6001</v>
      </c>
      <c r="E1426">
        <v>8000</v>
      </c>
      <c r="F1426">
        <f t="shared" si="24"/>
        <v>7000.5</v>
      </c>
    </row>
    <row r="1427" spans="1:6">
      <c r="A1427" t="s">
        <v>740</v>
      </c>
      <c r="C1427" t="s">
        <v>5</v>
      </c>
      <c r="D1427">
        <v>6001</v>
      </c>
      <c r="E1427">
        <v>8000</v>
      </c>
      <c r="F1427">
        <f t="shared" si="24"/>
        <v>7000.5</v>
      </c>
    </row>
    <row r="1428" spans="1:6">
      <c r="A1428" t="s">
        <v>741</v>
      </c>
      <c r="C1428" t="s">
        <v>5</v>
      </c>
      <c r="D1428">
        <v>6001</v>
      </c>
      <c r="E1428">
        <v>8000</v>
      </c>
      <c r="F1428">
        <f t="shared" si="24"/>
        <v>7000.5</v>
      </c>
    </row>
    <row r="1429" spans="1:6">
      <c r="A1429" t="s">
        <v>742</v>
      </c>
      <c r="C1429" t="s">
        <v>5</v>
      </c>
      <c r="D1429">
        <v>6001</v>
      </c>
      <c r="E1429">
        <v>8000</v>
      </c>
      <c r="F1429">
        <f t="shared" si="24"/>
        <v>7000.5</v>
      </c>
    </row>
    <row r="1430" spans="1:6">
      <c r="A1430" t="s">
        <v>743</v>
      </c>
      <c r="C1430" t="s">
        <v>5</v>
      </c>
      <c r="D1430">
        <v>6001</v>
      </c>
      <c r="E1430">
        <v>8000</v>
      </c>
      <c r="F1430">
        <f t="shared" si="24"/>
        <v>7000.5</v>
      </c>
    </row>
    <row r="1431" spans="1:6">
      <c r="A1431" t="s">
        <v>744</v>
      </c>
      <c r="C1431" t="s">
        <v>5</v>
      </c>
      <c r="D1431">
        <v>6001</v>
      </c>
      <c r="E1431">
        <v>8000</v>
      </c>
      <c r="F1431">
        <f t="shared" si="24"/>
        <v>7000.5</v>
      </c>
    </row>
    <row r="1432" spans="1:6">
      <c r="A1432" t="s">
        <v>745</v>
      </c>
      <c r="C1432" t="s">
        <v>5</v>
      </c>
      <c r="D1432">
        <v>6001</v>
      </c>
      <c r="E1432">
        <v>8000</v>
      </c>
      <c r="F1432">
        <f t="shared" si="24"/>
        <v>7000.5</v>
      </c>
    </row>
    <row r="1433" spans="1:6">
      <c r="A1433" t="s">
        <v>52</v>
      </c>
      <c r="C1433" t="s">
        <v>5</v>
      </c>
      <c r="D1433">
        <v>6001</v>
      </c>
      <c r="E1433">
        <v>8000</v>
      </c>
      <c r="F1433">
        <f t="shared" si="24"/>
        <v>7000.5</v>
      </c>
    </row>
    <row r="1434" spans="1:6">
      <c r="A1434" t="s">
        <v>746</v>
      </c>
      <c r="C1434" t="s">
        <v>5</v>
      </c>
      <c r="D1434">
        <v>6001</v>
      </c>
      <c r="E1434">
        <v>8000</v>
      </c>
      <c r="F1434">
        <f t="shared" si="24"/>
        <v>7000.5</v>
      </c>
    </row>
    <row r="1435" spans="1:6">
      <c r="A1435" t="s">
        <v>607</v>
      </c>
      <c r="C1435" t="s">
        <v>8</v>
      </c>
      <c r="D1435">
        <v>15001</v>
      </c>
      <c r="E1435">
        <v>20000</v>
      </c>
      <c r="F1435">
        <f t="shared" si="24"/>
        <v>17500.5</v>
      </c>
    </row>
    <row r="1436" spans="1:6">
      <c r="A1436" t="s">
        <v>705</v>
      </c>
      <c r="C1436" t="s">
        <v>11</v>
      </c>
      <c r="D1436">
        <v>15001</v>
      </c>
      <c r="E1436">
        <v>20000</v>
      </c>
      <c r="F1436">
        <f t="shared" si="24"/>
        <v>17500.5</v>
      </c>
    </row>
    <row r="1437" spans="1:6">
      <c r="A1437" t="s">
        <v>703</v>
      </c>
      <c r="C1437" t="s">
        <v>5</v>
      </c>
      <c r="D1437">
        <v>6001</v>
      </c>
      <c r="E1437">
        <v>8000</v>
      </c>
      <c r="F1437">
        <f t="shared" si="24"/>
        <v>7000.5</v>
      </c>
    </row>
    <row r="1438" spans="1:6">
      <c r="A1438" t="s">
        <v>747</v>
      </c>
      <c r="C1438" t="s">
        <v>5</v>
      </c>
      <c r="D1438">
        <v>8000</v>
      </c>
      <c r="E1438">
        <v>15000</v>
      </c>
      <c r="F1438">
        <f t="shared" si="24"/>
        <v>11500</v>
      </c>
    </row>
    <row r="1439" spans="1:6">
      <c r="A1439" t="s">
        <v>707</v>
      </c>
      <c r="C1439" t="s">
        <v>8</v>
      </c>
      <c r="D1439">
        <v>20001</v>
      </c>
      <c r="E1439">
        <v>30000</v>
      </c>
      <c r="F1439">
        <f t="shared" si="24"/>
        <v>25000.5</v>
      </c>
    </row>
    <row r="1440" spans="1:6">
      <c r="A1440" t="s">
        <v>748</v>
      </c>
      <c r="C1440" t="s">
        <v>5</v>
      </c>
      <c r="D1440">
        <v>20000</v>
      </c>
      <c r="E1440">
        <v>25000</v>
      </c>
      <c r="F1440">
        <f t="shared" si="24"/>
        <v>22500</v>
      </c>
    </row>
    <row r="1441" spans="1:6">
      <c r="A1441" t="s">
        <v>540</v>
      </c>
      <c r="C1441" t="s">
        <v>5</v>
      </c>
      <c r="D1441">
        <v>5000</v>
      </c>
      <c r="E1441">
        <v>8000</v>
      </c>
      <c r="F1441">
        <f t="shared" si="24"/>
        <v>6500</v>
      </c>
    </row>
    <row r="1442" spans="1:6">
      <c r="A1442" t="s">
        <v>15</v>
      </c>
      <c r="C1442" t="s">
        <v>5</v>
      </c>
      <c r="D1442">
        <v>15001</v>
      </c>
      <c r="E1442">
        <v>20000</v>
      </c>
      <c r="F1442">
        <f t="shared" si="24"/>
        <v>17500.5</v>
      </c>
    </row>
    <row r="1443" spans="1:6">
      <c r="A1443" t="s">
        <v>89</v>
      </c>
      <c r="C1443" t="s">
        <v>5</v>
      </c>
      <c r="D1443">
        <v>8001</v>
      </c>
      <c r="E1443">
        <v>10000</v>
      </c>
      <c r="F1443">
        <f t="shared" si="24"/>
        <v>9000.5</v>
      </c>
    </row>
    <row r="1444" spans="1:6">
      <c r="A1444" t="s">
        <v>68</v>
      </c>
      <c r="C1444" t="s">
        <v>8</v>
      </c>
      <c r="D1444">
        <v>8001</v>
      </c>
      <c r="E1444">
        <v>10000</v>
      </c>
      <c r="F1444">
        <f t="shared" si="24"/>
        <v>9000.5</v>
      </c>
    </row>
    <row r="1445" spans="1:6">
      <c r="A1445" t="s">
        <v>414</v>
      </c>
      <c r="C1445" t="s">
        <v>11</v>
      </c>
      <c r="D1445">
        <v>10001</v>
      </c>
      <c r="E1445">
        <v>15000</v>
      </c>
      <c r="F1445">
        <f t="shared" si="24"/>
        <v>12500.5</v>
      </c>
    </row>
    <row r="1446" spans="1:6">
      <c r="A1446" t="s">
        <v>749</v>
      </c>
      <c r="C1446" t="s">
        <v>5</v>
      </c>
      <c r="D1446">
        <v>8000</v>
      </c>
      <c r="E1446">
        <v>12000</v>
      </c>
      <c r="F1446">
        <f t="shared" si="24"/>
        <v>10000</v>
      </c>
    </row>
    <row r="1447" spans="1:6">
      <c r="A1447" t="s">
        <v>557</v>
      </c>
      <c r="C1447" t="s">
        <v>8</v>
      </c>
      <c r="D1447">
        <v>30001</v>
      </c>
      <c r="E1447">
        <v>50000</v>
      </c>
      <c r="F1447">
        <f t="shared" si="24"/>
        <v>40000.5</v>
      </c>
    </row>
    <row r="1448" spans="1:6">
      <c r="A1448" t="s">
        <v>702</v>
      </c>
      <c r="C1448" t="s">
        <v>11</v>
      </c>
      <c r="D1448">
        <v>15001</v>
      </c>
      <c r="E1448">
        <v>20000</v>
      </c>
      <c r="F1448">
        <f t="shared" si="24"/>
        <v>17500.5</v>
      </c>
    </row>
    <row r="1449" spans="1:6">
      <c r="A1449" t="s">
        <v>46</v>
      </c>
      <c r="C1449" t="s">
        <v>5</v>
      </c>
      <c r="D1449">
        <v>15000</v>
      </c>
      <c r="E1449">
        <v>25000</v>
      </c>
      <c r="F1449">
        <f t="shared" si="24"/>
        <v>20000</v>
      </c>
    </row>
    <row r="1450" spans="1:6">
      <c r="A1450" t="s">
        <v>750</v>
      </c>
      <c r="C1450" t="s">
        <v>11</v>
      </c>
      <c r="D1450">
        <v>15000</v>
      </c>
      <c r="E1450">
        <v>25000</v>
      </c>
      <c r="F1450">
        <f t="shared" si="24"/>
        <v>20000</v>
      </c>
    </row>
    <row r="1451" spans="1:6">
      <c r="A1451" t="s">
        <v>35</v>
      </c>
      <c r="C1451" t="s">
        <v>5</v>
      </c>
      <c r="D1451">
        <v>10000</v>
      </c>
      <c r="E1451">
        <v>18000</v>
      </c>
      <c r="F1451">
        <f t="shared" si="24"/>
        <v>14000</v>
      </c>
    </row>
    <row r="1452" spans="1:6">
      <c r="A1452" t="s">
        <v>751</v>
      </c>
      <c r="C1452" t="s">
        <v>5</v>
      </c>
      <c r="D1452">
        <v>6001</v>
      </c>
      <c r="E1452">
        <v>8000</v>
      </c>
      <c r="F1452">
        <f t="shared" si="24"/>
        <v>7000.5</v>
      </c>
    </row>
    <row r="1453" spans="1:6">
      <c r="A1453" t="s">
        <v>46</v>
      </c>
      <c r="C1453" t="s">
        <v>8</v>
      </c>
      <c r="D1453">
        <v>6001</v>
      </c>
      <c r="E1453">
        <v>8000</v>
      </c>
      <c r="F1453">
        <f t="shared" si="24"/>
        <v>7000.5</v>
      </c>
    </row>
    <row r="1454" spans="1:6">
      <c r="A1454" t="s">
        <v>557</v>
      </c>
      <c r="C1454" t="s">
        <v>5</v>
      </c>
      <c r="D1454">
        <v>20001</v>
      </c>
      <c r="E1454">
        <v>30000</v>
      </c>
      <c r="F1454">
        <f t="shared" si="24"/>
        <v>25000.5</v>
      </c>
    </row>
    <row r="1455" spans="1:6">
      <c r="A1455" t="s">
        <v>118</v>
      </c>
      <c r="C1455" t="s">
        <v>8</v>
      </c>
      <c r="D1455">
        <v>8001</v>
      </c>
      <c r="E1455">
        <v>10000</v>
      </c>
      <c r="F1455">
        <f t="shared" si="24"/>
        <v>9000.5</v>
      </c>
    </row>
    <row r="1456" spans="1:6">
      <c r="A1456" t="s">
        <v>752</v>
      </c>
      <c r="C1456" t="s">
        <v>5</v>
      </c>
      <c r="D1456">
        <v>25000</v>
      </c>
      <c r="E1456">
        <v>35000</v>
      </c>
      <c r="F1456">
        <f t="shared" si="24"/>
        <v>30000</v>
      </c>
    </row>
    <row r="1457" spans="1:6">
      <c r="A1457" t="s">
        <v>567</v>
      </c>
      <c r="C1457" t="s">
        <v>5</v>
      </c>
      <c r="D1457">
        <v>20000</v>
      </c>
      <c r="E1457">
        <v>25000</v>
      </c>
      <c r="F1457">
        <f t="shared" si="24"/>
        <v>22500</v>
      </c>
    </row>
    <row r="1458" spans="1:6">
      <c r="A1458" t="s">
        <v>85</v>
      </c>
      <c r="C1458" t="s">
        <v>11</v>
      </c>
      <c r="D1458">
        <v>10001</v>
      </c>
      <c r="E1458">
        <v>15000</v>
      </c>
      <c r="F1458">
        <f t="shared" si="24"/>
        <v>12500.5</v>
      </c>
    </row>
    <row r="1459" spans="1:6">
      <c r="A1459" t="s">
        <v>21</v>
      </c>
      <c r="C1459" t="s">
        <v>5</v>
      </c>
      <c r="D1459">
        <v>15000</v>
      </c>
      <c r="E1459">
        <v>25000</v>
      </c>
      <c r="F1459">
        <f t="shared" si="24"/>
        <v>20000</v>
      </c>
    </row>
    <row r="1460" spans="1:6">
      <c r="A1460" t="s">
        <v>85</v>
      </c>
      <c r="C1460" t="s">
        <v>8</v>
      </c>
      <c r="D1460">
        <v>15000</v>
      </c>
      <c r="E1460">
        <v>30000</v>
      </c>
      <c r="F1460">
        <f t="shared" si="24"/>
        <v>22500</v>
      </c>
    </row>
    <row r="1461" spans="1:6">
      <c r="A1461" t="s">
        <v>753</v>
      </c>
      <c r="C1461" t="s">
        <v>5</v>
      </c>
      <c r="D1461">
        <v>20000</v>
      </c>
      <c r="E1461">
        <v>30000</v>
      </c>
      <c r="F1461">
        <f t="shared" si="24"/>
        <v>25000</v>
      </c>
    </row>
    <row r="1462" spans="1:6">
      <c r="A1462" t="s">
        <v>754</v>
      </c>
      <c r="C1462" t="s">
        <v>5</v>
      </c>
      <c r="D1462">
        <v>8000</v>
      </c>
      <c r="E1462">
        <v>15000</v>
      </c>
      <c r="F1462">
        <f t="shared" si="24"/>
        <v>11500</v>
      </c>
    </row>
    <row r="1463" spans="1:6">
      <c r="A1463" t="s">
        <v>23</v>
      </c>
      <c r="C1463" t="s">
        <v>5</v>
      </c>
      <c r="D1463">
        <v>10001</v>
      </c>
      <c r="E1463">
        <v>15000</v>
      </c>
      <c r="F1463">
        <f t="shared" si="24"/>
        <v>12500.5</v>
      </c>
    </row>
    <row r="1464" spans="1:6">
      <c r="A1464" t="s">
        <v>755</v>
      </c>
      <c r="C1464" t="s">
        <v>8</v>
      </c>
      <c r="D1464">
        <v>4500</v>
      </c>
      <c r="E1464">
        <v>8000</v>
      </c>
      <c r="F1464">
        <f t="shared" si="24"/>
        <v>6250</v>
      </c>
    </row>
    <row r="1465" spans="1:6">
      <c r="A1465" t="s">
        <v>52</v>
      </c>
      <c r="C1465" t="s">
        <v>5</v>
      </c>
      <c r="D1465">
        <v>8000</v>
      </c>
      <c r="E1465">
        <v>14000</v>
      </c>
      <c r="F1465">
        <f t="shared" si="24"/>
        <v>11000</v>
      </c>
    </row>
    <row r="1466" spans="1:6">
      <c r="A1466" t="s">
        <v>756</v>
      </c>
      <c r="C1466" t="s">
        <v>5</v>
      </c>
      <c r="D1466">
        <v>8000</v>
      </c>
      <c r="E1466">
        <v>14000</v>
      </c>
      <c r="F1466">
        <f t="shared" si="24"/>
        <v>11000</v>
      </c>
    </row>
    <row r="1467" spans="1:6">
      <c r="A1467" t="s">
        <v>148</v>
      </c>
      <c r="C1467" t="s">
        <v>5</v>
      </c>
      <c r="D1467">
        <v>9000</v>
      </c>
      <c r="E1467">
        <v>14000</v>
      </c>
      <c r="F1467">
        <f t="shared" si="24"/>
        <v>11500</v>
      </c>
    </row>
    <row r="1468" spans="1:6">
      <c r="A1468" t="s">
        <v>88</v>
      </c>
      <c r="C1468" t="s">
        <v>5</v>
      </c>
      <c r="D1468">
        <v>10001</v>
      </c>
      <c r="E1468">
        <v>15000</v>
      </c>
      <c r="F1468">
        <f t="shared" si="24"/>
        <v>12500.5</v>
      </c>
    </row>
    <row r="1469" spans="1:6">
      <c r="A1469" t="s">
        <v>757</v>
      </c>
      <c r="C1469" t="s">
        <v>5</v>
      </c>
      <c r="D1469">
        <v>6001</v>
      </c>
      <c r="E1469">
        <v>8000</v>
      </c>
      <c r="F1469">
        <f t="shared" si="24"/>
        <v>7000.5</v>
      </c>
    </row>
    <row r="1470" spans="1:6">
      <c r="A1470" t="s">
        <v>758</v>
      </c>
      <c r="C1470" t="s">
        <v>5</v>
      </c>
      <c r="D1470">
        <v>6001</v>
      </c>
      <c r="E1470">
        <v>8000</v>
      </c>
      <c r="F1470">
        <f t="shared" si="24"/>
        <v>7000.5</v>
      </c>
    </row>
    <row r="1471" spans="1:6">
      <c r="A1471" t="s">
        <v>115</v>
      </c>
      <c r="C1471" t="s">
        <v>5</v>
      </c>
      <c r="D1471">
        <v>6001</v>
      </c>
      <c r="E1471">
        <v>8000</v>
      </c>
      <c r="F1471">
        <f t="shared" si="24"/>
        <v>7000.5</v>
      </c>
    </row>
    <row r="1472" spans="1:6">
      <c r="A1472" t="s">
        <v>759</v>
      </c>
      <c r="C1472" t="s">
        <v>27</v>
      </c>
      <c r="D1472">
        <v>6001</v>
      </c>
      <c r="E1472">
        <v>8000</v>
      </c>
      <c r="F1472">
        <f t="shared" ref="F1472:F1501" si="25">AVERAGE(D1472:E1472)</f>
        <v>7000.5</v>
      </c>
    </row>
    <row r="1473" spans="1:6">
      <c r="A1473" t="s">
        <v>760</v>
      </c>
      <c r="C1473" t="s">
        <v>5</v>
      </c>
      <c r="D1473">
        <v>6001</v>
      </c>
      <c r="E1473">
        <v>8000</v>
      </c>
      <c r="F1473">
        <f t="shared" si="25"/>
        <v>7000.5</v>
      </c>
    </row>
    <row r="1474" spans="1:6">
      <c r="A1474" t="s">
        <v>761</v>
      </c>
      <c r="C1474" t="s">
        <v>5</v>
      </c>
      <c r="D1474">
        <v>6001</v>
      </c>
      <c r="E1474">
        <v>8000</v>
      </c>
      <c r="F1474">
        <f t="shared" si="25"/>
        <v>7000.5</v>
      </c>
    </row>
    <row r="1475" spans="1:6">
      <c r="A1475" t="s">
        <v>762</v>
      </c>
      <c r="C1475" t="s">
        <v>5</v>
      </c>
      <c r="D1475">
        <v>6001</v>
      </c>
      <c r="E1475">
        <v>8000</v>
      </c>
      <c r="F1475">
        <f t="shared" si="25"/>
        <v>7000.5</v>
      </c>
    </row>
    <row r="1476" spans="1:6">
      <c r="A1476" t="s">
        <v>85</v>
      </c>
      <c r="C1476" t="s">
        <v>5</v>
      </c>
      <c r="D1476">
        <v>6001</v>
      </c>
      <c r="E1476">
        <v>8000</v>
      </c>
      <c r="F1476">
        <f t="shared" si="25"/>
        <v>7000.5</v>
      </c>
    </row>
    <row r="1477" spans="1:6">
      <c r="A1477" t="s">
        <v>209</v>
      </c>
      <c r="C1477" t="s">
        <v>5</v>
      </c>
      <c r="D1477">
        <v>10001</v>
      </c>
      <c r="E1477">
        <v>15000</v>
      </c>
      <c r="F1477">
        <f t="shared" si="25"/>
        <v>12500.5</v>
      </c>
    </row>
    <row r="1478" spans="1:6">
      <c r="A1478" t="s">
        <v>637</v>
      </c>
      <c r="C1478" t="s">
        <v>5</v>
      </c>
      <c r="D1478">
        <v>10001</v>
      </c>
      <c r="E1478">
        <v>15000</v>
      </c>
      <c r="F1478">
        <f t="shared" si="25"/>
        <v>12500.5</v>
      </c>
    </row>
    <row r="1479" spans="1:6">
      <c r="A1479" t="s">
        <v>85</v>
      </c>
      <c r="C1479" t="s">
        <v>5</v>
      </c>
      <c r="D1479">
        <v>10001</v>
      </c>
      <c r="E1479">
        <v>15000</v>
      </c>
      <c r="F1479">
        <f t="shared" si="25"/>
        <v>12500.5</v>
      </c>
    </row>
    <row r="1480" spans="1:6">
      <c r="A1480" t="s">
        <v>728</v>
      </c>
      <c r="C1480" t="s">
        <v>5</v>
      </c>
      <c r="D1480">
        <v>4001</v>
      </c>
      <c r="E1480">
        <v>6000</v>
      </c>
      <c r="F1480">
        <f t="shared" si="25"/>
        <v>5000.5</v>
      </c>
    </row>
    <row r="1481" spans="1:6">
      <c r="A1481" t="s">
        <v>729</v>
      </c>
      <c r="C1481" t="s">
        <v>5</v>
      </c>
      <c r="D1481">
        <v>6001</v>
      </c>
      <c r="E1481">
        <v>8000</v>
      </c>
      <c r="F1481">
        <f t="shared" si="25"/>
        <v>7000.5</v>
      </c>
    </row>
    <row r="1482" spans="1:6">
      <c r="A1482" t="s">
        <v>730</v>
      </c>
      <c r="C1482" t="s">
        <v>5</v>
      </c>
      <c r="D1482">
        <v>4001</v>
      </c>
      <c r="E1482">
        <v>6000</v>
      </c>
      <c r="F1482">
        <f t="shared" si="25"/>
        <v>5000.5</v>
      </c>
    </row>
    <row r="1483" spans="1:6">
      <c r="A1483" t="s">
        <v>739</v>
      </c>
      <c r="C1483" t="s">
        <v>5</v>
      </c>
      <c r="D1483">
        <v>6001</v>
      </c>
      <c r="E1483">
        <v>8000</v>
      </c>
      <c r="F1483">
        <f t="shared" si="25"/>
        <v>7000.5</v>
      </c>
    </row>
    <row r="1484" spans="1:6">
      <c r="A1484" t="s">
        <v>740</v>
      </c>
      <c r="C1484" t="s">
        <v>5</v>
      </c>
      <c r="D1484">
        <v>6001</v>
      </c>
      <c r="E1484">
        <v>8000</v>
      </c>
      <c r="F1484">
        <f t="shared" si="25"/>
        <v>7000.5</v>
      </c>
    </row>
    <row r="1485" spans="1:6">
      <c r="A1485" t="s">
        <v>718</v>
      </c>
      <c r="C1485" t="s">
        <v>5</v>
      </c>
      <c r="D1485">
        <v>4001</v>
      </c>
      <c r="E1485">
        <v>6000</v>
      </c>
      <c r="F1485">
        <f t="shared" si="25"/>
        <v>5000.5</v>
      </c>
    </row>
    <row r="1486" spans="1:6">
      <c r="A1486" t="s">
        <v>719</v>
      </c>
      <c r="C1486" t="s">
        <v>5</v>
      </c>
      <c r="D1486">
        <v>4001</v>
      </c>
      <c r="E1486">
        <v>6000</v>
      </c>
      <c r="F1486">
        <f t="shared" si="25"/>
        <v>5000.5</v>
      </c>
    </row>
    <row r="1487" spans="1:6">
      <c r="A1487" t="s">
        <v>720</v>
      </c>
      <c r="C1487" t="s">
        <v>5</v>
      </c>
      <c r="D1487">
        <v>6001</v>
      </c>
      <c r="E1487">
        <v>8000</v>
      </c>
      <c r="F1487">
        <f t="shared" si="25"/>
        <v>7000.5</v>
      </c>
    </row>
    <row r="1488" spans="1:6">
      <c r="A1488" t="s">
        <v>741</v>
      </c>
      <c r="C1488" t="s">
        <v>5</v>
      </c>
      <c r="D1488">
        <v>6001</v>
      </c>
      <c r="E1488">
        <v>8000</v>
      </c>
      <c r="F1488">
        <f t="shared" si="25"/>
        <v>7000.5</v>
      </c>
    </row>
    <row r="1489" spans="1:6">
      <c r="A1489" t="s">
        <v>721</v>
      </c>
      <c r="C1489" t="s">
        <v>5</v>
      </c>
      <c r="D1489">
        <v>6001</v>
      </c>
      <c r="E1489">
        <v>8000</v>
      </c>
      <c r="F1489">
        <f t="shared" si="25"/>
        <v>7000.5</v>
      </c>
    </row>
    <row r="1490" spans="1:6">
      <c r="A1490" t="s">
        <v>763</v>
      </c>
      <c r="C1490" t="s">
        <v>8</v>
      </c>
      <c r="D1490">
        <v>4001</v>
      </c>
      <c r="E1490">
        <v>6000</v>
      </c>
      <c r="F1490">
        <f t="shared" si="25"/>
        <v>5000.5</v>
      </c>
    </row>
    <row r="1491" spans="1:6">
      <c r="A1491" t="s">
        <v>743</v>
      </c>
      <c r="C1491" t="s">
        <v>5</v>
      </c>
      <c r="D1491">
        <v>6001</v>
      </c>
      <c r="E1491">
        <v>8000</v>
      </c>
      <c r="F1491">
        <f t="shared" si="25"/>
        <v>7000.5</v>
      </c>
    </row>
    <row r="1492" spans="1:6">
      <c r="A1492" t="s">
        <v>733</v>
      </c>
      <c r="C1492" t="s">
        <v>5</v>
      </c>
      <c r="D1492">
        <v>6001</v>
      </c>
      <c r="E1492">
        <v>8000</v>
      </c>
      <c r="F1492">
        <f t="shared" si="25"/>
        <v>7000.5</v>
      </c>
    </row>
    <row r="1493" spans="1:6">
      <c r="A1493" t="s">
        <v>607</v>
      </c>
      <c r="C1493" t="s">
        <v>8</v>
      </c>
      <c r="D1493">
        <v>15001</v>
      </c>
      <c r="E1493">
        <v>20000</v>
      </c>
      <c r="F1493">
        <f t="shared" si="25"/>
        <v>17500.5</v>
      </c>
    </row>
    <row r="1494" spans="1:6">
      <c r="A1494" t="s">
        <v>724</v>
      </c>
      <c r="C1494" t="s">
        <v>5</v>
      </c>
      <c r="D1494">
        <v>6001</v>
      </c>
      <c r="E1494">
        <v>8000</v>
      </c>
      <c r="F1494">
        <f t="shared" si="25"/>
        <v>7000.5</v>
      </c>
    </row>
    <row r="1495" spans="1:6">
      <c r="A1495" t="s">
        <v>764</v>
      </c>
      <c r="C1495" t="s">
        <v>5</v>
      </c>
      <c r="D1495">
        <v>8001</v>
      </c>
      <c r="E1495">
        <v>10000</v>
      </c>
      <c r="F1495">
        <f t="shared" si="25"/>
        <v>9000.5</v>
      </c>
    </row>
    <row r="1496" spans="1:6">
      <c r="A1496" t="s">
        <v>765</v>
      </c>
      <c r="C1496" t="s">
        <v>5</v>
      </c>
      <c r="D1496">
        <v>6001</v>
      </c>
      <c r="E1496">
        <v>8000</v>
      </c>
      <c r="F1496">
        <f t="shared" si="25"/>
        <v>7000.5</v>
      </c>
    </row>
    <row r="1497" spans="1:6">
      <c r="A1497" t="s">
        <v>88</v>
      </c>
      <c r="C1497" t="s">
        <v>5</v>
      </c>
      <c r="D1497">
        <v>10001</v>
      </c>
      <c r="E1497">
        <v>15000</v>
      </c>
      <c r="F1497">
        <f t="shared" si="25"/>
        <v>12500.5</v>
      </c>
    </row>
    <row r="1498" spans="1:6">
      <c r="A1498" t="s">
        <v>758</v>
      </c>
      <c r="C1498" t="s">
        <v>5</v>
      </c>
      <c r="D1498">
        <v>6001</v>
      </c>
      <c r="E1498">
        <v>8000</v>
      </c>
      <c r="F1498">
        <f t="shared" si="25"/>
        <v>7000.5</v>
      </c>
    </row>
    <row r="1499" spans="1:6">
      <c r="A1499" t="s">
        <v>115</v>
      </c>
      <c r="C1499" t="s">
        <v>5</v>
      </c>
      <c r="D1499">
        <v>6001</v>
      </c>
      <c r="E1499">
        <v>8000</v>
      </c>
      <c r="F1499">
        <f t="shared" si="25"/>
        <v>7000.5</v>
      </c>
    </row>
    <row r="1500" spans="1:6">
      <c r="A1500" t="s">
        <v>23</v>
      </c>
      <c r="C1500" t="s">
        <v>5</v>
      </c>
      <c r="D1500">
        <v>6001</v>
      </c>
      <c r="E1500">
        <v>8000</v>
      </c>
      <c r="F1500">
        <f t="shared" si="25"/>
        <v>7000.5</v>
      </c>
    </row>
    <row r="1501" spans="1:6">
      <c r="A1501" t="s">
        <v>166</v>
      </c>
      <c r="C1501" t="s">
        <v>8</v>
      </c>
      <c r="D1501">
        <v>8000</v>
      </c>
      <c r="E1501">
        <v>15000</v>
      </c>
      <c r="F1501">
        <f t="shared" si="25"/>
        <v>11500</v>
      </c>
    </row>
    <row r="1502" spans="1:6">
      <c r="A1502" t="s">
        <v>86</v>
      </c>
      <c r="C1502" t="s">
        <v>5</v>
      </c>
      <c r="D1502">
        <v>15000</v>
      </c>
      <c r="E1502">
        <v>25000</v>
      </c>
      <c r="F1502">
        <f t="shared" ref="F1502:F1534" si="26">AVERAGE(D1502:E1502)</f>
        <v>20000</v>
      </c>
    </row>
    <row r="1503" spans="1:6">
      <c r="A1503" t="s">
        <v>118</v>
      </c>
      <c r="C1503" t="s">
        <v>8</v>
      </c>
      <c r="D1503">
        <v>8001</v>
      </c>
      <c r="E1503">
        <v>10000</v>
      </c>
      <c r="F1503">
        <f t="shared" si="26"/>
        <v>9000.5</v>
      </c>
    </row>
    <row r="1504" spans="1:6">
      <c r="A1504" t="s">
        <v>752</v>
      </c>
      <c r="C1504" t="s">
        <v>5</v>
      </c>
      <c r="D1504">
        <v>25000</v>
      </c>
      <c r="E1504">
        <v>35000</v>
      </c>
      <c r="F1504">
        <f t="shared" si="26"/>
        <v>30000</v>
      </c>
    </row>
    <row r="1505" spans="1:6">
      <c r="A1505" t="s">
        <v>766</v>
      </c>
      <c r="C1505" t="s">
        <v>5</v>
      </c>
      <c r="D1505">
        <v>6001</v>
      </c>
      <c r="E1505">
        <v>8000</v>
      </c>
      <c r="F1505">
        <f t="shared" si="26"/>
        <v>7000.5</v>
      </c>
    </row>
    <row r="1506" spans="1:6">
      <c r="A1506" t="s">
        <v>767</v>
      </c>
      <c r="C1506" t="s">
        <v>5</v>
      </c>
      <c r="D1506">
        <v>4001</v>
      </c>
      <c r="E1506">
        <v>6000</v>
      </c>
      <c r="F1506">
        <f t="shared" si="26"/>
        <v>5000.5</v>
      </c>
    </row>
    <row r="1507" spans="1:6">
      <c r="A1507" t="s">
        <v>768</v>
      </c>
      <c r="C1507" t="s">
        <v>5</v>
      </c>
      <c r="D1507">
        <v>6001</v>
      </c>
      <c r="E1507">
        <v>8000</v>
      </c>
      <c r="F1507">
        <f t="shared" si="26"/>
        <v>7000.5</v>
      </c>
    </row>
    <row r="1508" spans="1:6">
      <c r="A1508" t="s">
        <v>769</v>
      </c>
      <c r="C1508" t="s">
        <v>8</v>
      </c>
      <c r="D1508">
        <v>6001</v>
      </c>
      <c r="E1508">
        <v>8000</v>
      </c>
      <c r="F1508">
        <f t="shared" si="26"/>
        <v>7000.5</v>
      </c>
    </row>
    <row r="1509" spans="1:6">
      <c r="A1509" t="s">
        <v>770</v>
      </c>
      <c r="C1509" t="s">
        <v>5</v>
      </c>
      <c r="D1509">
        <v>6001</v>
      </c>
      <c r="E1509">
        <v>8000</v>
      </c>
      <c r="F1509">
        <f t="shared" si="26"/>
        <v>7000.5</v>
      </c>
    </row>
    <row r="1510" spans="1:6">
      <c r="A1510" t="s">
        <v>771</v>
      </c>
      <c r="C1510" t="s">
        <v>5</v>
      </c>
      <c r="D1510">
        <v>6001</v>
      </c>
      <c r="E1510">
        <v>8000</v>
      </c>
      <c r="F1510">
        <f t="shared" si="26"/>
        <v>7000.5</v>
      </c>
    </row>
    <row r="1511" spans="1:6">
      <c r="A1511" t="s">
        <v>772</v>
      </c>
      <c r="C1511" t="s">
        <v>5</v>
      </c>
      <c r="D1511">
        <v>6001</v>
      </c>
      <c r="E1511">
        <v>8000</v>
      </c>
      <c r="F1511">
        <f t="shared" si="26"/>
        <v>7000.5</v>
      </c>
    </row>
    <row r="1512" spans="1:6">
      <c r="A1512" t="s">
        <v>127</v>
      </c>
      <c r="C1512" t="s">
        <v>1</v>
      </c>
      <c r="D1512">
        <v>6001</v>
      </c>
      <c r="E1512">
        <v>8000</v>
      </c>
      <c r="F1512">
        <f t="shared" si="26"/>
        <v>7000.5</v>
      </c>
    </row>
    <row r="1513" spans="1:6">
      <c r="A1513" t="s">
        <v>51</v>
      </c>
      <c r="C1513" t="s">
        <v>5</v>
      </c>
      <c r="D1513">
        <v>15000</v>
      </c>
      <c r="E1513">
        <v>20000</v>
      </c>
      <c r="F1513">
        <f t="shared" si="26"/>
        <v>17500</v>
      </c>
    </row>
    <row r="1514" spans="1:6">
      <c r="A1514" t="s">
        <v>773</v>
      </c>
      <c r="C1514" t="s">
        <v>5</v>
      </c>
      <c r="D1514">
        <v>6001</v>
      </c>
      <c r="E1514">
        <v>8000</v>
      </c>
      <c r="F1514">
        <f t="shared" si="26"/>
        <v>7000.5</v>
      </c>
    </row>
    <row r="1515" spans="1:6">
      <c r="A1515" t="s">
        <v>212</v>
      </c>
      <c r="C1515" t="s">
        <v>5</v>
      </c>
      <c r="D1515">
        <v>8001</v>
      </c>
      <c r="E1515">
        <v>10000</v>
      </c>
      <c r="F1515">
        <f t="shared" si="26"/>
        <v>9000.5</v>
      </c>
    </row>
    <row r="1516" spans="1:6">
      <c r="A1516" t="s">
        <v>68</v>
      </c>
      <c r="C1516" t="s">
        <v>67</v>
      </c>
      <c r="D1516">
        <v>3000</v>
      </c>
      <c r="E1516">
        <v>6000</v>
      </c>
      <c r="F1516">
        <f t="shared" si="26"/>
        <v>4500</v>
      </c>
    </row>
    <row r="1517" spans="1:6">
      <c r="A1517" t="s">
        <v>774</v>
      </c>
      <c r="C1517" t="s">
        <v>5</v>
      </c>
      <c r="D1517">
        <v>4001</v>
      </c>
      <c r="E1517">
        <v>6000</v>
      </c>
      <c r="F1517">
        <f t="shared" si="26"/>
        <v>5000.5</v>
      </c>
    </row>
    <row r="1518" spans="1:6">
      <c r="A1518" t="s">
        <v>15</v>
      </c>
      <c r="C1518" t="s">
        <v>5</v>
      </c>
      <c r="D1518">
        <v>6001</v>
      </c>
      <c r="E1518">
        <v>8000</v>
      </c>
      <c r="F1518">
        <f t="shared" si="26"/>
        <v>7000.5</v>
      </c>
    </row>
    <row r="1519" spans="1:6">
      <c r="A1519" t="s">
        <v>28</v>
      </c>
      <c r="C1519" t="s">
        <v>5</v>
      </c>
      <c r="D1519">
        <v>15000</v>
      </c>
      <c r="E1519">
        <v>25000</v>
      </c>
      <c r="F1519">
        <f t="shared" si="26"/>
        <v>20000</v>
      </c>
    </row>
    <row r="1520" spans="1:6">
      <c r="A1520" t="s">
        <v>127</v>
      </c>
      <c r="C1520" t="s">
        <v>5</v>
      </c>
      <c r="D1520">
        <v>3000</v>
      </c>
      <c r="E1520">
        <v>6000</v>
      </c>
      <c r="F1520">
        <f t="shared" si="26"/>
        <v>4500</v>
      </c>
    </row>
    <row r="1521" spans="1:6">
      <c r="A1521" t="s">
        <v>775</v>
      </c>
      <c r="C1521" t="s">
        <v>5</v>
      </c>
      <c r="D1521">
        <v>20001</v>
      </c>
      <c r="E1521">
        <v>30000</v>
      </c>
      <c r="F1521">
        <f t="shared" si="26"/>
        <v>25000.5</v>
      </c>
    </row>
    <row r="1522" spans="1:6">
      <c r="A1522" t="s">
        <v>151</v>
      </c>
      <c r="C1522" t="s">
        <v>5</v>
      </c>
      <c r="D1522">
        <v>13000</v>
      </c>
      <c r="E1522">
        <v>20000</v>
      </c>
      <c r="F1522">
        <f t="shared" si="26"/>
        <v>16500</v>
      </c>
    </row>
    <row r="1523" spans="1:6">
      <c r="A1523" t="s">
        <v>776</v>
      </c>
      <c r="C1523" t="s">
        <v>5</v>
      </c>
      <c r="D1523">
        <v>10001</v>
      </c>
      <c r="E1523">
        <v>15000</v>
      </c>
      <c r="F1523">
        <f t="shared" si="26"/>
        <v>12500.5</v>
      </c>
    </row>
    <row r="1524" spans="1:6">
      <c r="A1524" t="s">
        <v>4</v>
      </c>
      <c r="C1524" t="s">
        <v>5</v>
      </c>
      <c r="D1524">
        <v>15001</v>
      </c>
      <c r="E1524">
        <v>20000</v>
      </c>
      <c r="F1524">
        <f t="shared" si="26"/>
        <v>17500.5</v>
      </c>
    </row>
    <row r="1525" spans="1:6">
      <c r="A1525" t="s">
        <v>777</v>
      </c>
      <c r="C1525" t="s">
        <v>5</v>
      </c>
      <c r="D1525">
        <v>10001</v>
      </c>
      <c r="E1525">
        <v>15000</v>
      </c>
      <c r="F1525">
        <f t="shared" si="26"/>
        <v>12500.5</v>
      </c>
    </row>
    <row r="1526" spans="1:6">
      <c r="A1526" t="s">
        <v>65</v>
      </c>
      <c r="C1526" t="s">
        <v>5</v>
      </c>
      <c r="D1526">
        <v>10001</v>
      </c>
      <c r="E1526">
        <v>15000</v>
      </c>
      <c r="F1526">
        <f t="shared" si="26"/>
        <v>12500.5</v>
      </c>
    </row>
    <row r="1527" spans="1:6">
      <c r="A1527" t="s">
        <v>752</v>
      </c>
      <c r="C1527" t="s">
        <v>5</v>
      </c>
      <c r="D1527">
        <v>25000</v>
      </c>
      <c r="E1527">
        <v>35000</v>
      </c>
      <c r="F1527">
        <f t="shared" si="26"/>
        <v>30000</v>
      </c>
    </row>
    <row r="1528" spans="1:6">
      <c r="A1528" t="s">
        <v>87</v>
      </c>
      <c r="C1528" t="s">
        <v>5</v>
      </c>
      <c r="D1528">
        <v>20001</v>
      </c>
      <c r="E1528">
        <v>30000</v>
      </c>
      <c r="F1528">
        <f t="shared" si="26"/>
        <v>25000.5</v>
      </c>
    </row>
    <row r="1529" spans="1:6">
      <c r="A1529" t="s">
        <v>371</v>
      </c>
      <c r="C1529" t="s">
        <v>5</v>
      </c>
      <c r="D1529">
        <v>10001</v>
      </c>
      <c r="E1529">
        <v>15000</v>
      </c>
      <c r="F1529">
        <f t="shared" si="26"/>
        <v>12500.5</v>
      </c>
    </row>
    <row r="1530" spans="1:6">
      <c r="A1530" t="s">
        <v>4</v>
      </c>
      <c r="C1530" t="s">
        <v>5</v>
      </c>
      <c r="D1530">
        <v>15001</v>
      </c>
      <c r="E1530">
        <v>20000</v>
      </c>
      <c r="F1530">
        <f t="shared" si="26"/>
        <v>17500.5</v>
      </c>
    </row>
    <row r="1531" spans="1:6">
      <c r="A1531" t="s">
        <v>778</v>
      </c>
      <c r="C1531" t="s">
        <v>5</v>
      </c>
      <c r="D1531">
        <v>15001</v>
      </c>
      <c r="E1531">
        <v>20000</v>
      </c>
      <c r="F1531">
        <f t="shared" si="26"/>
        <v>17500.5</v>
      </c>
    </row>
    <row r="1532" spans="1:6">
      <c r="A1532" t="s">
        <v>57</v>
      </c>
      <c r="C1532" t="s">
        <v>5</v>
      </c>
      <c r="D1532">
        <v>10001</v>
      </c>
      <c r="E1532">
        <v>15000</v>
      </c>
      <c r="F1532">
        <f t="shared" si="26"/>
        <v>12500.5</v>
      </c>
    </row>
    <row r="1533" spans="1:6">
      <c r="A1533" t="s">
        <v>52</v>
      </c>
      <c r="C1533" t="s">
        <v>5</v>
      </c>
      <c r="D1533">
        <v>8001</v>
      </c>
      <c r="E1533">
        <v>10000</v>
      </c>
      <c r="F1533">
        <f t="shared" si="26"/>
        <v>9000.5</v>
      </c>
    </row>
    <row r="1534" spans="1:6">
      <c r="A1534" t="s">
        <v>89</v>
      </c>
      <c r="C1534" t="s">
        <v>5</v>
      </c>
      <c r="D1534">
        <v>10001</v>
      </c>
      <c r="E1534">
        <v>15000</v>
      </c>
      <c r="F1534">
        <f t="shared" si="26"/>
        <v>12500.5</v>
      </c>
    </row>
    <row r="1535" spans="1:6">
      <c r="A1535" t="s">
        <v>51</v>
      </c>
      <c r="C1535" t="s">
        <v>5</v>
      </c>
      <c r="D1535">
        <v>10001</v>
      </c>
      <c r="E1535">
        <v>15000</v>
      </c>
      <c r="F1535">
        <f t="shared" ref="F1535:F1598" si="27">AVERAGE(D1535:E1535)</f>
        <v>12500.5</v>
      </c>
    </row>
    <row r="1536" spans="1:6">
      <c r="A1536" t="s">
        <v>75</v>
      </c>
      <c r="C1536" t="s">
        <v>8</v>
      </c>
      <c r="D1536">
        <v>6001</v>
      </c>
      <c r="E1536">
        <v>8000</v>
      </c>
      <c r="F1536">
        <f t="shared" si="27"/>
        <v>7000.5</v>
      </c>
    </row>
    <row r="1537" spans="1:6">
      <c r="A1537" t="s">
        <v>779</v>
      </c>
      <c r="C1537" t="s">
        <v>8</v>
      </c>
      <c r="D1537">
        <v>10001</v>
      </c>
      <c r="E1537">
        <v>15000</v>
      </c>
      <c r="F1537">
        <f t="shared" si="27"/>
        <v>12500.5</v>
      </c>
    </row>
    <row r="1538" spans="1:6">
      <c r="A1538" t="s">
        <v>780</v>
      </c>
      <c r="C1538" t="s">
        <v>5</v>
      </c>
      <c r="D1538">
        <v>15000</v>
      </c>
      <c r="E1538">
        <v>25000</v>
      </c>
      <c r="F1538">
        <f t="shared" si="27"/>
        <v>20000</v>
      </c>
    </row>
    <row r="1539" spans="1:6">
      <c r="A1539" t="s">
        <v>644</v>
      </c>
      <c r="C1539" t="s">
        <v>5</v>
      </c>
      <c r="D1539">
        <v>18000</v>
      </c>
      <c r="E1539">
        <v>25000</v>
      </c>
      <c r="F1539">
        <f t="shared" si="27"/>
        <v>21500</v>
      </c>
    </row>
    <row r="1540" spans="1:6">
      <c r="A1540" t="s">
        <v>708</v>
      </c>
      <c r="C1540" t="s">
        <v>5</v>
      </c>
      <c r="D1540">
        <v>10001</v>
      </c>
      <c r="E1540">
        <v>15000</v>
      </c>
      <c r="F1540">
        <f t="shared" si="27"/>
        <v>12500.5</v>
      </c>
    </row>
    <row r="1541" spans="1:6">
      <c r="A1541" t="s">
        <v>127</v>
      </c>
      <c r="C1541" t="s">
        <v>5</v>
      </c>
      <c r="D1541">
        <v>10000</v>
      </c>
      <c r="E1541">
        <v>15000</v>
      </c>
      <c r="F1541">
        <f t="shared" si="27"/>
        <v>12500</v>
      </c>
    </row>
    <row r="1542" spans="1:6">
      <c r="A1542" t="s">
        <v>166</v>
      </c>
      <c r="C1542" t="s">
        <v>8</v>
      </c>
      <c r="D1542">
        <v>8000</v>
      </c>
      <c r="E1542">
        <v>15000</v>
      </c>
      <c r="F1542">
        <f t="shared" si="27"/>
        <v>11500</v>
      </c>
    </row>
    <row r="1543" spans="1:6">
      <c r="A1543" t="s">
        <v>781</v>
      </c>
      <c r="C1543" t="s">
        <v>56</v>
      </c>
      <c r="D1543">
        <v>6001</v>
      </c>
      <c r="E1543">
        <v>8000</v>
      </c>
      <c r="F1543">
        <f t="shared" si="27"/>
        <v>7000.5</v>
      </c>
    </row>
    <row r="1544" spans="1:6">
      <c r="A1544" t="s">
        <v>782</v>
      </c>
      <c r="C1544" t="s">
        <v>8</v>
      </c>
      <c r="D1544">
        <v>6001</v>
      </c>
      <c r="E1544">
        <v>8000</v>
      </c>
      <c r="F1544">
        <f t="shared" si="27"/>
        <v>7000.5</v>
      </c>
    </row>
    <row r="1545" spans="1:6">
      <c r="A1545" t="s">
        <v>783</v>
      </c>
      <c r="C1545" t="s">
        <v>1</v>
      </c>
      <c r="D1545">
        <v>4001</v>
      </c>
      <c r="E1545">
        <v>6000</v>
      </c>
      <c r="F1545">
        <f t="shared" si="27"/>
        <v>5000.5</v>
      </c>
    </row>
    <row r="1546" spans="1:6">
      <c r="A1546" t="s">
        <v>784</v>
      </c>
      <c r="C1546" t="s">
        <v>56</v>
      </c>
      <c r="D1546">
        <v>6001</v>
      </c>
      <c r="E1546">
        <v>8000</v>
      </c>
      <c r="F1546">
        <f t="shared" si="27"/>
        <v>7000.5</v>
      </c>
    </row>
    <row r="1547" spans="1:6">
      <c r="A1547" t="s">
        <v>785</v>
      </c>
      <c r="C1547" t="s">
        <v>27</v>
      </c>
      <c r="D1547">
        <v>6001</v>
      </c>
      <c r="E1547">
        <v>8000</v>
      </c>
      <c r="F1547">
        <f t="shared" si="27"/>
        <v>7000.5</v>
      </c>
    </row>
    <row r="1548" spans="1:6">
      <c r="A1548" t="s">
        <v>786</v>
      </c>
      <c r="C1548" t="s">
        <v>56</v>
      </c>
      <c r="D1548">
        <v>6001</v>
      </c>
      <c r="E1548">
        <v>8000</v>
      </c>
      <c r="F1548">
        <f t="shared" si="27"/>
        <v>7000.5</v>
      </c>
    </row>
    <row r="1549" spans="1:6">
      <c r="A1549" t="s">
        <v>787</v>
      </c>
      <c r="C1549" t="s">
        <v>16</v>
      </c>
      <c r="D1549">
        <v>6001</v>
      </c>
      <c r="E1549">
        <v>8000</v>
      </c>
      <c r="F1549">
        <f t="shared" si="27"/>
        <v>7000.5</v>
      </c>
    </row>
    <row r="1550" spans="1:6">
      <c r="A1550" t="s">
        <v>788</v>
      </c>
      <c r="C1550" t="s">
        <v>56</v>
      </c>
      <c r="D1550">
        <v>4001</v>
      </c>
      <c r="E1550">
        <v>6000</v>
      </c>
      <c r="F1550">
        <f t="shared" si="27"/>
        <v>5000.5</v>
      </c>
    </row>
    <row r="1551" spans="1:6">
      <c r="A1551" t="s">
        <v>784</v>
      </c>
      <c r="C1551" t="s">
        <v>8</v>
      </c>
      <c r="D1551">
        <v>6001</v>
      </c>
      <c r="E1551">
        <v>8000</v>
      </c>
      <c r="F1551">
        <f t="shared" si="27"/>
        <v>7000.5</v>
      </c>
    </row>
    <row r="1552" spans="1:6">
      <c r="A1552" t="s">
        <v>784</v>
      </c>
      <c r="C1552" t="s">
        <v>11</v>
      </c>
      <c r="D1552">
        <v>6001</v>
      </c>
      <c r="E1552">
        <v>8000</v>
      </c>
      <c r="F1552">
        <f t="shared" si="27"/>
        <v>7000.5</v>
      </c>
    </row>
    <row r="1553" spans="1:6">
      <c r="A1553" t="s">
        <v>789</v>
      </c>
      <c r="C1553" t="s">
        <v>8</v>
      </c>
      <c r="D1553">
        <v>6001</v>
      </c>
      <c r="E1553">
        <v>8000</v>
      </c>
      <c r="F1553">
        <f t="shared" si="27"/>
        <v>7000.5</v>
      </c>
    </row>
    <row r="1554" spans="1:6">
      <c r="A1554" t="s">
        <v>51</v>
      </c>
      <c r="C1554" t="s">
        <v>5</v>
      </c>
      <c r="D1554">
        <v>15001</v>
      </c>
      <c r="E1554">
        <v>20000</v>
      </c>
      <c r="F1554">
        <f t="shared" si="27"/>
        <v>17500.5</v>
      </c>
    </row>
    <row r="1555" spans="1:6">
      <c r="A1555" t="s">
        <v>87</v>
      </c>
      <c r="C1555" t="s">
        <v>5</v>
      </c>
      <c r="D1555">
        <v>15001</v>
      </c>
      <c r="E1555">
        <v>20000</v>
      </c>
      <c r="F1555">
        <f t="shared" si="27"/>
        <v>17500.5</v>
      </c>
    </row>
    <row r="1556" spans="1:6">
      <c r="A1556" t="s">
        <v>790</v>
      </c>
      <c r="C1556" t="s">
        <v>8</v>
      </c>
      <c r="D1556">
        <v>12000</v>
      </c>
      <c r="E1556">
        <v>18000</v>
      </c>
      <c r="F1556">
        <f t="shared" si="27"/>
        <v>15000</v>
      </c>
    </row>
    <row r="1557" spans="1:6">
      <c r="A1557" t="s">
        <v>791</v>
      </c>
      <c r="C1557" t="s">
        <v>8</v>
      </c>
      <c r="D1557">
        <v>10001</v>
      </c>
      <c r="E1557">
        <v>15000</v>
      </c>
      <c r="F1557">
        <f t="shared" si="27"/>
        <v>12500.5</v>
      </c>
    </row>
    <row r="1558" spans="1:6">
      <c r="A1558" t="s">
        <v>792</v>
      </c>
      <c r="C1558" t="s">
        <v>5</v>
      </c>
      <c r="D1558">
        <v>20000</v>
      </c>
      <c r="E1558">
        <v>40000</v>
      </c>
      <c r="F1558">
        <f t="shared" si="27"/>
        <v>30000</v>
      </c>
    </row>
    <row r="1559" spans="1:6">
      <c r="A1559" t="s">
        <v>46</v>
      </c>
      <c r="C1559" t="s">
        <v>16</v>
      </c>
      <c r="D1559">
        <v>12000</v>
      </c>
      <c r="E1559">
        <v>15000</v>
      </c>
      <c r="F1559">
        <f t="shared" si="27"/>
        <v>13500</v>
      </c>
    </row>
    <row r="1560" spans="1:6">
      <c r="A1560" t="s">
        <v>559</v>
      </c>
      <c r="C1560" t="s">
        <v>11</v>
      </c>
      <c r="D1560">
        <v>10001</v>
      </c>
      <c r="E1560">
        <v>15000</v>
      </c>
      <c r="F1560">
        <f t="shared" si="27"/>
        <v>12500.5</v>
      </c>
    </row>
    <row r="1561" spans="1:6">
      <c r="A1561" t="s">
        <v>793</v>
      </c>
      <c r="C1561" t="s">
        <v>8</v>
      </c>
      <c r="D1561">
        <v>10001</v>
      </c>
      <c r="E1561">
        <v>15000</v>
      </c>
      <c r="F1561">
        <f t="shared" si="27"/>
        <v>12500.5</v>
      </c>
    </row>
    <row r="1562" spans="1:6">
      <c r="A1562" t="s">
        <v>83</v>
      </c>
      <c r="C1562" t="s">
        <v>5</v>
      </c>
      <c r="D1562">
        <v>10001</v>
      </c>
      <c r="E1562">
        <v>15000</v>
      </c>
      <c r="F1562">
        <f t="shared" si="27"/>
        <v>12500.5</v>
      </c>
    </row>
    <row r="1563" spans="1:6">
      <c r="A1563" t="s">
        <v>794</v>
      </c>
      <c r="C1563" t="s">
        <v>8</v>
      </c>
      <c r="D1563">
        <v>10001</v>
      </c>
      <c r="E1563">
        <v>15000</v>
      </c>
      <c r="F1563">
        <f t="shared" si="27"/>
        <v>12500.5</v>
      </c>
    </row>
    <row r="1564" spans="1:6">
      <c r="A1564" t="s">
        <v>356</v>
      </c>
      <c r="C1564" t="s">
        <v>8</v>
      </c>
      <c r="D1564">
        <v>15001</v>
      </c>
      <c r="E1564">
        <v>20000</v>
      </c>
      <c r="F1564">
        <f t="shared" si="27"/>
        <v>17500.5</v>
      </c>
    </row>
    <row r="1565" spans="1:6">
      <c r="A1565" t="s">
        <v>68</v>
      </c>
      <c r="C1565" t="s">
        <v>8</v>
      </c>
      <c r="D1565">
        <v>6001</v>
      </c>
      <c r="E1565">
        <v>8000</v>
      </c>
      <c r="F1565">
        <f t="shared" si="27"/>
        <v>7000.5</v>
      </c>
    </row>
    <row r="1566" spans="1:6">
      <c r="A1566" t="s">
        <v>35</v>
      </c>
      <c r="C1566" t="s">
        <v>8</v>
      </c>
      <c r="D1566">
        <v>10000</v>
      </c>
      <c r="E1566">
        <v>20000</v>
      </c>
      <c r="F1566">
        <f t="shared" si="27"/>
        <v>15000</v>
      </c>
    </row>
    <row r="1567" spans="1:6">
      <c r="A1567" t="s">
        <v>68</v>
      </c>
      <c r="C1567" t="s">
        <v>8</v>
      </c>
      <c r="D1567">
        <v>17000</v>
      </c>
      <c r="E1567">
        <v>30000</v>
      </c>
      <c r="F1567">
        <f t="shared" si="27"/>
        <v>23500</v>
      </c>
    </row>
    <row r="1568" spans="1:6">
      <c r="A1568" t="s">
        <v>52</v>
      </c>
      <c r="C1568" t="s">
        <v>175</v>
      </c>
      <c r="D1568">
        <v>8001</v>
      </c>
      <c r="E1568">
        <v>10000</v>
      </c>
      <c r="F1568">
        <f t="shared" si="27"/>
        <v>9000.5</v>
      </c>
    </row>
    <row r="1569" spans="1:6">
      <c r="A1569" t="s">
        <v>371</v>
      </c>
      <c r="C1569" t="s">
        <v>5</v>
      </c>
      <c r="D1569">
        <v>10001</v>
      </c>
      <c r="E1569">
        <v>15000</v>
      </c>
      <c r="F1569">
        <f t="shared" si="27"/>
        <v>12500.5</v>
      </c>
    </row>
    <row r="1570" spans="1:6">
      <c r="A1570" t="s">
        <v>52</v>
      </c>
      <c r="C1570" t="s">
        <v>5</v>
      </c>
      <c r="D1570">
        <v>8000</v>
      </c>
      <c r="E1570">
        <v>12000</v>
      </c>
      <c r="F1570">
        <f t="shared" si="27"/>
        <v>10000</v>
      </c>
    </row>
    <row r="1571" spans="1:6">
      <c r="A1571" t="s">
        <v>795</v>
      </c>
      <c r="C1571" t="s">
        <v>5</v>
      </c>
      <c r="D1571">
        <v>8000</v>
      </c>
      <c r="E1571">
        <v>12000</v>
      </c>
      <c r="F1571">
        <f t="shared" si="27"/>
        <v>10000</v>
      </c>
    </row>
    <row r="1572" spans="1:6">
      <c r="A1572" t="s">
        <v>796</v>
      </c>
      <c r="C1572" t="s">
        <v>5</v>
      </c>
      <c r="D1572">
        <v>8000</v>
      </c>
      <c r="E1572">
        <v>12000</v>
      </c>
      <c r="F1572">
        <f t="shared" si="27"/>
        <v>10000</v>
      </c>
    </row>
    <row r="1573" spans="1:6">
      <c r="A1573" t="s">
        <v>797</v>
      </c>
      <c r="C1573" t="s">
        <v>5</v>
      </c>
      <c r="D1573">
        <v>6001</v>
      </c>
      <c r="E1573">
        <v>8000</v>
      </c>
      <c r="F1573">
        <f t="shared" si="27"/>
        <v>7000.5</v>
      </c>
    </row>
    <row r="1574" spans="1:6">
      <c r="A1574" t="s">
        <v>798</v>
      </c>
      <c r="C1574" t="s">
        <v>5</v>
      </c>
      <c r="D1574">
        <v>8001</v>
      </c>
      <c r="E1574">
        <v>10000</v>
      </c>
      <c r="F1574">
        <f t="shared" si="27"/>
        <v>9000.5</v>
      </c>
    </row>
    <row r="1575" spans="1:6">
      <c r="A1575" t="s">
        <v>799</v>
      </c>
      <c r="C1575" t="s">
        <v>5</v>
      </c>
      <c r="D1575">
        <v>8001</v>
      </c>
      <c r="E1575">
        <v>10000</v>
      </c>
      <c r="F1575">
        <f t="shared" si="27"/>
        <v>9000.5</v>
      </c>
    </row>
    <row r="1576" spans="1:6">
      <c r="A1576" t="s">
        <v>800</v>
      </c>
      <c r="C1576" t="s">
        <v>5</v>
      </c>
      <c r="D1576">
        <v>8001</v>
      </c>
      <c r="E1576">
        <v>10000</v>
      </c>
      <c r="F1576">
        <f t="shared" si="27"/>
        <v>9000.5</v>
      </c>
    </row>
    <row r="1577" spans="1:6">
      <c r="A1577" t="s">
        <v>801</v>
      </c>
      <c r="C1577" t="s">
        <v>5</v>
      </c>
      <c r="D1577">
        <v>8001</v>
      </c>
      <c r="E1577">
        <v>10000</v>
      </c>
      <c r="F1577">
        <f t="shared" si="27"/>
        <v>9000.5</v>
      </c>
    </row>
    <row r="1578" spans="1:6">
      <c r="A1578" t="s">
        <v>802</v>
      </c>
      <c r="C1578" t="s">
        <v>11</v>
      </c>
      <c r="D1578">
        <v>8001</v>
      </c>
      <c r="E1578">
        <v>10000</v>
      </c>
      <c r="F1578">
        <f t="shared" si="27"/>
        <v>9000.5</v>
      </c>
    </row>
    <row r="1579" spans="1:6">
      <c r="A1579" t="s">
        <v>803</v>
      </c>
      <c r="C1579" t="s">
        <v>5</v>
      </c>
      <c r="D1579">
        <v>4001</v>
      </c>
      <c r="E1579">
        <v>6000</v>
      </c>
      <c r="F1579">
        <f t="shared" si="27"/>
        <v>5000.5</v>
      </c>
    </row>
    <row r="1580" spans="1:6">
      <c r="A1580" t="s">
        <v>804</v>
      </c>
      <c r="C1580" t="s">
        <v>5</v>
      </c>
      <c r="D1580">
        <v>8001</v>
      </c>
      <c r="E1580">
        <v>10000</v>
      </c>
      <c r="F1580">
        <f t="shared" si="27"/>
        <v>9000.5</v>
      </c>
    </row>
    <row r="1581" spans="1:6">
      <c r="A1581" t="s">
        <v>528</v>
      </c>
      <c r="C1581" t="s">
        <v>8</v>
      </c>
      <c r="D1581">
        <v>10000</v>
      </c>
      <c r="E1581">
        <v>20000</v>
      </c>
      <c r="F1581">
        <f t="shared" si="27"/>
        <v>15000</v>
      </c>
    </row>
    <row r="1582" spans="1:6">
      <c r="A1582" t="s">
        <v>405</v>
      </c>
      <c r="C1582" t="s">
        <v>5</v>
      </c>
      <c r="D1582">
        <v>6000</v>
      </c>
      <c r="E1582">
        <v>10000</v>
      </c>
      <c r="F1582">
        <f t="shared" si="27"/>
        <v>8000</v>
      </c>
    </row>
    <row r="1583" spans="1:6">
      <c r="A1583" t="s">
        <v>805</v>
      </c>
      <c r="C1583" t="s">
        <v>5</v>
      </c>
      <c r="D1583">
        <v>6001</v>
      </c>
      <c r="E1583">
        <v>8000</v>
      </c>
      <c r="F1583">
        <f t="shared" si="27"/>
        <v>7000.5</v>
      </c>
    </row>
    <row r="1584" spans="1:6">
      <c r="A1584" t="s">
        <v>148</v>
      </c>
      <c r="C1584" t="s">
        <v>67</v>
      </c>
      <c r="D1584">
        <v>6001</v>
      </c>
      <c r="E1584">
        <v>8000</v>
      </c>
      <c r="F1584">
        <f t="shared" si="27"/>
        <v>7000.5</v>
      </c>
    </row>
    <row r="1585" spans="1:6">
      <c r="A1585" t="s">
        <v>806</v>
      </c>
      <c r="C1585" t="s">
        <v>5</v>
      </c>
      <c r="D1585">
        <v>6001</v>
      </c>
      <c r="E1585">
        <v>8000</v>
      </c>
      <c r="F1585">
        <f t="shared" si="27"/>
        <v>7000.5</v>
      </c>
    </row>
    <row r="1586" spans="1:6">
      <c r="A1586" t="s">
        <v>758</v>
      </c>
      <c r="C1586" t="s">
        <v>5</v>
      </c>
      <c r="D1586">
        <v>6001</v>
      </c>
      <c r="E1586">
        <v>8000</v>
      </c>
      <c r="F1586">
        <f t="shared" si="27"/>
        <v>7000.5</v>
      </c>
    </row>
    <row r="1587" spans="1:6">
      <c r="A1587" t="s">
        <v>807</v>
      </c>
      <c r="C1587" t="s">
        <v>5</v>
      </c>
      <c r="D1587">
        <v>6001</v>
      </c>
      <c r="E1587">
        <v>8000</v>
      </c>
      <c r="F1587">
        <f t="shared" si="27"/>
        <v>7000.5</v>
      </c>
    </row>
    <row r="1588" spans="1:6">
      <c r="A1588" t="s">
        <v>808</v>
      </c>
      <c r="C1588" t="s">
        <v>5</v>
      </c>
      <c r="D1588">
        <v>6001</v>
      </c>
      <c r="E1588">
        <v>8000</v>
      </c>
      <c r="F1588">
        <f t="shared" si="27"/>
        <v>7000.5</v>
      </c>
    </row>
    <row r="1589" spans="1:6">
      <c r="A1589" t="s">
        <v>281</v>
      </c>
      <c r="C1589" t="s">
        <v>5</v>
      </c>
      <c r="D1589">
        <v>6001</v>
      </c>
      <c r="E1589">
        <v>8000</v>
      </c>
      <c r="F1589">
        <f t="shared" si="27"/>
        <v>7000.5</v>
      </c>
    </row>
    <row r="1590" spans="1:6">
      <c r="A1590" t="s">
        <v>639</v>
      </c>
      <c r="C1590" t="s">
        <v>5</v>
      </c>
      <c r="D1590">
        <v>6001</v>
      </c>
      <c r="E1590">
        <v>8000</v>
      </c>
      <c r="F1590">
        <f t="shared" si="27"/>
        <v>7000.5</v>
      </c>
    </row>
    <row r="1591" spans="1:6">
      <c r="A1591" t="s">
        <v>809</v>
      </c>
      <c r="C1591" t="s">
        <v>5</v>
      </c>
      <c r="D1591">
        <v>6001</v>
      </c>
      <c r="E1591">
        <v>8000</v>
      </c>
      <c r="F1591">
        <f t="shared" si="27"/>
        <v>7000.5</v>
      </c>
    </row>
    <row r="1592" spans="1:6">
      <c r="A1592" t="s">
        <v>810</v>
      </c>
      <c r="C1592" t="s">
        <v>5</v>
      </c>
      <c r="D1592">
        <v>6001</v>
      </c>
      <c r="E1592">
        <v>8000</v>
      </c>
      <c r="F1592">
        <f t="shared" si="27"/>
        <v>7000.5</v>
      </c>
    </row>
    <row r="1593" spans="1:6">
      <c r="A1593" t="s">
        <v>811</v>
      </c>
      <c r="C1593" t="s">
        <v>5</v>
      </c>
      <c r="D1593">
        <v>6001</v>
      </c>
      <c r="E1593">
        <v>8000</v>
      </c>
      <c r="F1593">
        <f t="shared" si="27"/>
        <v>7000.5</v>
      </c>
    </row>
    <row r="1594" spans="1:6">
      <c r="A1594" t="s">
        <v>812</v>
      </c>
      <c r="C1594" t="s">
        <v>5</v>
      </c>
      <c r="D1594">
        <v>6001</v>
      </c>
      <c r="E1594">
        <v>8000</v>
      </c>
      <c r="F1594">
        <f t="shared" si="27"/>
        <v>7000.5</v>
      </c>
    </row>
    <row r="1595" spans="1:6">
      <c r="A1595" t="s">
        <v>813</v>
      </c>
      <c r="C1595" t="s">
        <v>5</v>
      </c>
      <c r="D1595">
        <v>6001</v>
      </c>
      <c r="E1595">
        <v>8000</v>
      </c>
      <c r="F1595">
        <f t="shared" si="27"/>
        <v>7000.5</v>
      </c>
    </row>
    <row r="1596" spans="1:6">
      <c r="A1596" t="s">
        <v>704</v>
      </c>
      <c r="C1596" t="s">
        <v>5</v>
      </c>
      <c r="D1596">
        <v>2001</v>
      </c>
      <c r="E1596">
        <v>4000</v>
      </c>
      <c r="F1596">
        <f t="shared" si="27"/>
        <v>3000.5</v>
      </c>
    </row>
    <row r="1597" spans="1:6">
      <c r="A1597" t="s">
        <v>706</v>
      </c>
      <c r="C1597" t="s">
        <v>11</v>
      </c>
      <c r="D1597">
        <v>4001</v>
      </c>
      <c r="E1597">
        <v>6000</v>
      </c>
      <c r="F1597">
        <f t="shared" si="27"/>
        <v>5000.5</v>
      </c>
    </row>
    <row r="1598" spans="1:6">
      <c r="A1598" t="s">
        <v>87</v>
      </c>
      <c r="C1598" t="s">
        <v>11</v>
      </c>
      <c r="D1598">
        <v>18000</v>
      </c>
      <c r="E1598">
        <v>35000</v>
      </c>
      <c r="F1598">
        <f t="shared" ref="F1598:F1661" si="28">AVERAGE(D1598:E1598)</f>
        <v>26500</v>
      </c>
    </row>
    <row r="1599" spans="1:6">
      <c r="A1599" t="s">
        <v>814</v>
      </c>
      <c r="C1599" t="s">
        <v>5</v>
      </c>
      <c r="D1599">
        <v>10001</v>
      </c>
      <c r="E1599">
        <v>15000</v>
      </c>
      <c r="F1599">
        <f t="shared" si="28"/>
        <v>12500.5</v>
      </c>
    </row>
    <row r="1600" spans="1:6">
      <c r="A1600" t="s">
        <v>516</v>
      </c>
      <c r="C1600" t="s">
        <v>5</v>
      </c>
      <c r="D1600">
        <v>15000</v>
      </c>
      <c r="E1600">
        <v>25000</v>
      </c>
      <c r="F1600">
        <f t="shared" si="28"/>
        <v>20000</v>
      </c>
    </row>
    <row r="1601" spans="1:6">
      <c r="A1601" t="s">
        <v>457</v>
      </c>
      <c r="C1601" t="s">
        <v>5</v>
      </c>
      <c r="D1601">
        <v>10001</v>
      </c>
      <c r="E1601">
        <v>15000</v>
      </c>
      <c r="F1601">
        <f t="shared" si="28"/>
        <v>12500.5</v>
      </c>
    </row>
    <row r="1602" spans="1:6">
      <c r="A1602" t="s">
        <v>781</v>
      </c>
      <c r="C1602" t="s">
        <v>175</v>
      </c>
      <c r="D1602">
        <v>6001</v>
      </c>
      <c r="E1602">
        <v>8000</v>
      </c>
      <c r="F1602">
        <f t="shared" si="28"/>
        <v>7000.5</v>
      </c>
    </row>
    <row r="1603" spans="1:6">
      <c r="A1603" t="s">
        <v>815</v>
      </c>
      <c r="C1603" t="s">
        <v>119</v>
      </c>
      <c r="D1603">
        <v>6001</v>
      </c>
      <c r="E1603">
        <v>8000</v>
      </c>
      <c r="F1603">
        <f t="shared" si="28"/>
        <v>7000.5</v>
      </c>
    </row>
    <row r="1604" spans="1:6">
      <c r="A1604" t="s">
        <v>816</v>
      </c>
      <c r="C1604" t="s">
        <v>5</v>
      </c>
      <c r="D1604">
        <v>4001</v>
      </c>
      <c r="E1604">
        <v>6000</v>
      </c>
      <c r="F1604">
        <f t="shared" si="28"/>
        <v>5000.5</v>
      </c>
    </row>
    <row r="1605" spans="1:6">
      <c r="A1605" t="s">
        <v>817</v>
      </c>
      <c r="C1605" t="s">
        <v>175</v>
      </c>
      <c r="D1605">
        <v>4001</v>
      </c>
      <c r="E1605">
        <v>6000</v>
      </c>
      <c r="F1605">
        <f t="shared" si="28"/>
        <v>5000.5</v>
      </c>
    </row>
    <row r="1606" spans="1:6">
      <c r="A1606" t="s">
        <v>818</v>
      </c>
      <c r="C1606" t="s">
        <v>5</v>
      </c>
      <c r="D1606">
        <v>10001</v>
      </c>
      <c r="E1606">
        <v>15000</v>
      </c>
      <c r="F1606">
        <f t="shared" si="28"/>
        <v>12500.5</v>
      </c>
    </row>
    <row r="1607" spans="1:6">
      <c r="A1607" t="s">
        <v>83</v>
      </c>
      <c r="C1607" t="s">
        <v>5</v>
      </c>
      <c r="D1607">
        <v>6001</v>
      </c>
      <c r="E1607">
        <v>8000</v>
      </c>
      <c r="F1607">
        <f t="shared" si="28"/>
        <v>7000.5</v>
      </c>
    </row>
    <row r="1608" spans="1:6">
      <c r="A1608" t="s">
        <v>819</v>
      </c>
      <c r="C1608" t="s">
        <v>5</v>
      </c>
      <c r="D1608">
        <v>8001</v>
      </c>
      <c r="E1608">
        <v>10000</v>
      </c>
      <c r="F1608">
        <f t="shared" si="28"/>
        <v>9000.5</v>
      </c>
    </row>
    <row r="1609" spans="1:6">
      <c r="A1609" t="s">
        <v>820</v>
      </c>
      <c r="C1609" t="s">
        <v>5</v>
      </c>
      <c r="D1609">
        <v>6001</v>
      </c>
      <c r="E1609">
        <v>8000</v>
      </c>
      <c r="F1609">
        <f t="shared" si="28"/>
        <v>7000.5</v>
      </c>
    </row>
    <row r="1610" spans="1:6">
      <c r="A1610" t="s">
        <v>331</v>
      </c>
      <c r="C1610" t="s">
        <v>5</v>
      </c>
      <c r="D1610">
        <v>6001</v>
      </c>
      <c r="E1610">
        <v>8000</v>
      </c>
      <c r="F1610">
        <f t="shared" si="28"/>
        <v>7000.5</v>
      </c>
    </row>
    <row r="1611" spans="1:6">
      <c r="A1611" t="s">
        <v>166</v>
      </c>
      <c r="C1611" t="s">
        <v>5</v>
      </c>
      <c r="D1611">
        <v>6001</v>
      </c>
      <c r="E1611">
        <v>8000</v>
      </c>
      <c r="F1611">
        <f t="shared" si="28"/>
        <v>7000.5</v>
      </c>
    </row>
    <row r="1612" spans="1:6">
      <c r="A1612" t="s">
        <v>118</v>
      </c>
      <c r="C1612" t="s">
        <v>119</v>
      </c>
      <c r="D1612">
        <v>8001</v>
      </c>
      <c r="E1612">
        <v>10000</v>
      </c>
      <c r="F1612">
        <f t="shared" si="28"/>
        <v>9000.5</v>
      </c>
    </row>
    <row r="1613" spans="1:6">
      <c r="A1613" t="s">
        <v>821</v>
      </c>
      <c r="C1613" t="s">
        <v>5</v>
      </c>
      <c r="D1613">
        <v>6001</v>
      </c>
      <c r="E1613">
        <v>8000</v>
      </c>
      <c r="F1613">
        <f t="shared" si="28"/>
        <v>7000.5</v>
      </c>
    </row>
    <row r="1614" spans="1:6">
      <c r="A1614" t="s">
        <v>822</v>
      </c>
      <c r="C1614" t="s">
        <v>5</v>
      </c>
      <c r="D1614">
        <v>6001</v>
      </c>
      <c r="E1614">
        <v>8000</v>
      </c>
      <c r="F1614">
        <f t="shared" si="28"/>
        <v>7000.5</v>
      </c>
    </row>
    <row r="1615" spans="1:6">
      <c r="A1615" t="s">
        <v>823</v>
      </c>
      <c r="C1615" t="s">
        <v>5</v>
      </c>
      <c r="D1615">
        <v>8001</v>
      </c>
      <c r="E1615">
        <v>10000</v>
      </c>
      <c r="F1615">
        <f t="shared" si="28"/>
        <v>9000.5</v>
      </c>
    </row>
    <row r="1616" spans="1:6">
      <c r="A1616" t="s">
        <v>824</v>
      </c>
      <c r="C1616" t="s">
        <v>5</v>
      </c>
      <c r="D1616">
        <v>6001</v>
      </c>
      <c r="E1616">
        <v>8000</v>
      </c>
      <c r="F1616">
        <f t="shared" si="28"/>
        <v>7000.5</v>
      </c>
    </row>
    <row r="1617" spans="1:6">
      <c r="A1617" t="s">
        <v>825</v>
      </c>
      <c r="C1617" t="s">
        <v>5</v>
      </c>
      <c r="D1617">
        <v>15001</v>
      </c>
      <c r="E1617">
        <v>20000</v>
      </c>
      <c r="F1617">
        <f t="shared" si="28"/>
        <v>17500.5</v>
      </c>
    </row>
    <row r="1618" spans="1:6">
      <c r="A1618" t="s">
        <v>817</v>
      </c>
      <c r="C1618" t="s">
        <v>16</v>
      </c>
      <c r="D1618">
        <v>4001</v>
      </c>
      <c r="E1618">
        <v>6000</v>
      </c>
      <c r="F1618">
        <f t="shared" si="28"/>
        <v>5000.5</v>
      </c>
    </row>
    <row r="1619" spans="1:6">
      <c r="A1619" t="s">
        <v>826</v>
      </c>
      <c r="C1619" t="s">
        <v>5</v>
      </c>
      <c r="D1619">
        <v>6001</v>
      </c>
      <c r="E1619">
        <v>8000</v>
      </c>
      <c r="F1619">
        <f t="shared" si="28"/>
        <v>7000.5</v>
      </c>
    </row>
    <row r="1620" spans="1:6">
      <c r="A1620" t="s">
        <v>672</v>
      </c>
      <c r="C1620" t="s">
        <v>5</v>
      </c>
      <c r="D1620">
        <v>4001</v>
      </c>
      <c r="E1620">
        <v>6000</v>
      </c>
      <c r="F1620">
        <f t="shared" si="28"/>
        <v>5000.5</v>
      </c>
    </row>
    <row r="1621" spans="1:6">
      <c r="A1621" t="s">
        <v>827</v>
      </c>
      <c r="C1621" t="s">
        <v>5</v>
      </c>
      <c r="D1621">
        <v>8001</v>
      </c>
      <c r="E1621">
        <v>10000</v>
      </c>
      <c r="F1621">
        <f t="shared" si="28"/>
        <v>9000.5</v>
      </c>
    </row>
    <row r="1622" spans="1:6">
      <c r="A1622" t="s">
        <v>788</v>
      </c>
      <c r="C1622" t="s">
        <v>119</v>
      </c>
      <c r="D1622">
        <v>4001</v>
      </c>
      <c r="E1622">
        <v>6000</v>
      </c>
      <c r="F1622">
        <f t="shared" si="28"/>
        <v>5000.5</v>
      </c>
    </row>
    <row r="1623" spans="1:6">
      <c r="A1623" t="s">
        <v>786</v>
      </c>
      <c r="C1623" t="s">
        <v>8</v>
      </c>
      <c r="D1623">
        <v>6001</v>
      </c>
      <c r="E1623">
        <v>8000</v>
      </c>
      <c r="F1623">
        <f t="shared" si="28"/>
        <v>7000.5</v>
      </c>
    </row>
    <row r="1624" spans="1:6">
      <c r="A1624" t="s">
        <v>817</v>
      </c>
      <c r="C1624" t="s">
        <v>119</v>
      </c>
      <c r="D1624">
        <v>6001</v>
      </c>
      <c r="E1624">
        <v>8000</v>
      </c>
      <c r="F1624">
        <f t="shared" si="28"/>
        <v>7000.5</v>
      </c>
    </row>
    <row r="1625" spans="1:6">
      <c r="A1625" t="s">
        <v>828</v>
      </c>
      <c r="C1625" t="s">
        <v>11</v>
      </c>
      <c r="D1625">
        <v>6001</v>
      </c>
      <c r="E1625">
        <v>8000</v>
      </c>
      <c r="F1625">
        <f t="shared" si="28"/>
        <v>7000.5</v>
      </c>
    </row>
    <row r="1626" spans="1:6">
      <c r="A1626" t="s">
        <v>829</v>
      </c>
      <c r="C1626" t="s">
        <v>8</v>
      </c>
      <c r="D1626">
        <v>6001</v>
      </c>
      <c r="E1626">
        <v>8000</v>
      </c>
      <c r="F1626">
        <f t="shared" si="28"/>
        <v>7000.5</v>
      </c>
    </row>
    <row r="1627" spans="1:6">
      <c r="A1627" t="s">
        <v>830</v>
      </c>
      <c r="C1627" t="s">
        <v>67</v>
      </c>
      <c r="D1627">
        <v>4001</v>
      </c>
      <c r="E1627">
        <v>6000</v>
      </c>
      <c r="F1627">
        <f t="shared" si="28"/>
        <v>5000.5</v>
      </c>
    </row>
    <row r="1628" spans="1:6">
      <c r="A1628" t="s">
        <v>789</v>
      </c>
      <c r="C1628" t="s">
        <v>16</v>
      </c>
      <c r="D1628">
        <v>6001</v>
      </c>
      <c r="E1628">
        <v>8000</v>
      </c>
      <c r="F1628">
        <f t="shared" si="28"/>
        <v>7000.5</v>
      </c>
    </row>
    <row r="1629" spans="1:6">
      <c r="A1629" t="s">
        <v>817</v>
      </c>
      <c r="C1629" t="s">
        <v>8</v>
      </c>
      <c r="D1629">
        <v>4001</v>
      </c>
      <c r="E1629">
        <v>6000</v>
      </c>
      <c r="F1629">
        <f t="shared" si="28"/>
        <v>5000.5</v>
      </c>
    </row>
    <row r="1630" spans="1:6">
      <c r="A1630" t="s">
        <v>831</v>
      </c>
      <c r="C1630" t="s">
        <v>119</v>
      </c>
      <c r="D1630">
        <v>6001</v>
      </c>
      <c r="E1630">
        <v>8000</v>
      </c>
      <c r="F1630">
        <f t="shared" si="28"/>
        <v>7000.5</v>
      </c>
    </row>
    <row r="1631" spans="1:6">
      <c r="A1631" t="s">
        <v>784</v>
      </c>
      <c r="C1631" t="s">
        <v>119</v>
      </c>
      <c r="D1631">
        <v>6001</v>
      </c>
      <c r="E1631">
        <v>8000</v>
      </c>
      <c r="F1631">
        <f t="shared" si="28"/>
        <v>7000.5</v>
      </c>
    </row>
    <row r="1632" spans="1:6">
      <c r="A1632" t="s">
        <v>832</v>
      </c>
      <c r="C1632" t="s">
        <v>27</v>
      </c>
      <c r="D1632">
        <v>4001</v>
      </c>
      <c r="E1632">
        <v>6000</v>
      </c>
      <c r="F1632">
        <f t="shared" si="28"/>
        <v>5000.5</v>
      </c>
    </row>
    <row r="1633" spans="1:6">
      <c r="A1633" t="s">
        <v>817</v>
      </c>
      <c r="C1633" t="s">
        <v>16</v>
      </c>
      <c r="D1633">
        <v>4001</v>
      </c>
      <c r="E1633">
        <v>6000</v>
      </c>
      <c r="F1633">
        <f t="shared" si="28"/>
        <v>5000.5</v>
      </c>
    </row>
    <row r="1634" spans="1:6">
      <c r="A1634" t="s">
        <v>831</v>
      </c>
      <c r="C1634" t="s">
        <v>11</v>
      </c>
      <c r="D1634">
        <v>6001</v>
      </c>
      <c r="E1634">
        <v>8000</v>
      </c>
      <c r="F1634">
        <f t="shared" si="28"/>
        <v>7000.5</v>
      </c>
    </row>
    <row r="1635" spans="1:6">
      <c r="A1635" t="s">
        <v>817</v>
      </c>
      <c r="C1635" t="s">
        <v>664</v>
      </c>
      <c r="D1635">
        <v>4001</v>
      </c>
      <c r="E1635">
        <v>6000</v>
      </c>
      <c r="F1635">
        <f t="shared" si="28"/>
        <v>5000.5</v>
      </c>
    </row>
    <row r="1636" spans="1:6">
      <c r="A1636" t="s">
        <v>833</v>
      </c>
      <c r="C1636" t="s">
        <v>11</v>
      </c>
      <c r="D1636">
        <v>4001</v>
      </c>
      <c r="E1636">
        <v>6000</v>
      </c>
      <c r="F1636">
        <f t="shared" si="28"/>
        <v>5000.5</v>
      </c>
    </row>
    <row r="1637" spans="1:6">
      <c r="A1637" t="s">
        <v>46</v>
      </c>
      <c r="C1637" t="s">
        <v>11</v>
      </c>
      <c r="D1637">
        <v>10001</v>
      </c>
      <c r="E1637">
        <v>15000</v>
      </c>
      <c r="F1637">
        <f t="shared" si="28"/>
        <v>12500.5</v>
      </c>
    </row>
    <row r="1638" spans="1:6">
      <c r="A1638" t="s">
        <v>4</v>
      </c>
      <c r="C1638" t="s">
        <v>11</v>
      </c>
      <c r="D1638">
        <v>15001</v>
      </c>
      <c r="E1638">
        <v>20000</v>
      </c>
      <c r="F1638">
        <f t="shared" si="28"/>
        <v>17500.5</v>
      </c>
    </row>
    <row r="1639" spans="1:6">
      <c r="A1639" t="s">
        <v>834</v>
      </c>
      <c r="C1639" t="s">
        <v>5</v>
      </c>
      <c r="D1639">
        <v>6001</v>
      </c>
      <c r="E1639">
        <v>8000</v>
      </c>
      <c r="F1639">
        <f t="shared" si="28"/>
        <v>7000.5</v>
      </c>
    </row>
    <row r="1640" spans="1:6">
      <c r="A1640" t="s">
        <v>166</v>
      </c>
      <c r="C1640" t="s">
        <v>5</v>
      </c>
      <c r="D1640">
        <v>4001</v>
      </c>
      <c r="E1640">
        <v>6000</v>
      </c>
      <c r="F1640">
        <f t="shared" si="28"/>
        <v>5000.5</v>
      </c>
    </row>
    <row r="1641" spans="1:6">
      <c r="A1641" t="s">
        <v>835</v>
      </c>
      <c r="C1641" t="s">
        <v>5</v>
      </c>
      <c r="D1641">
        <v>6001</v>
      </c>
      <c r="E1641">
        <v>8000</v>
      </c>
      <c r="F1641">
        <f t="shared" si="28"/>
        <v>7000.5</v>
      </c>
    </row>
    <row r="1642" spans="1:6">
      <c r="A1642" t="s">
        <v>4</v>
      </c>
      <c r="C1642" t="s">
        <v>5</v>
      </c>
      <c r="D1642">
        <v>10000</v>
      </c>
      <c r="E1642">
        <v>20000</v>
      </c>
      <c r="F1642">
        <f t="shared" si="28"/>
        <v>15000</v>
      </c>
    </row>
    <row r="1643" spans="1:6">
      <c r="A1643" t="s">
        <v>836</v>
      </c>
      <c r="C1643" t="s">
        <v>5</v>
      </c>
      <c r="D1643">
        <v>6001</v>
      </c>
      <c r="E1643">
        <v>8000</v>
      </c>
      <c r="F1643">
        <f t="shared" si="28"/>
        <v>7000.5</v>
      </c>
    </row>
    <row r="1644" spans="1:6">
      <c r="A1644" t="s">
        <v>837</v>
      </c>
      <c r="C1644" t="s">
        <v>5</v>
      </c>
      <c r="D1644">
        <v>6001</v>
      </c>
      <c r="E1644">
        <v>8000</v>
      </c>
      <c r="F1644">
        <f t="shared" si="28"/>
        <v>7000.5</v>
      </c>
    </row>
    <row r="1645" spans="1:6">
      <c r="A1645" t="s">
        <v>838</v>
      </c>
      <c r="C1645" t="s">
        <v>5</v>
      </c>
      <c r="D1645">
        <v>6001</v>
      </c>
      <c r="E1645">
        <v>8000</v>
      </c>
      <c r="F1645">
        <f t="shared" si="28"/>
        <v>7000.5</v>
      </c>
    </row>
    <row r="1646" spans="1:6">
      <c r="A1646" t="s">
        <v>839</v>
      </c>
      <c r="C1646" t="s">
        <v>5</v>
      </c>
      <c r="D1646">
        <v>6001</v>
      </c>
      <c r="E1646">
        <v>8000</v>
      </c>
      <c r="F1646">
        <f t="shared" si="28"/>
        <v>7000.5</v>
      </c>
    </row>
    <row r="1647" spans="1:6">
      <c r="A1647" t="s">
        <v>840</v>
      </c>
      <c r="C1647" t="s">
        <v>5</v>
      </c>
      <c r="D1647">
        <v>6001</v>
      </c>
      <c r="E1647">
        <v>8000</v>
      </c>
      <c r="F1647">
        <f t="shared" si="28"/>
        <v>7000.5</v>
      </c>
    </row>
    <row r="1648" spans="1:6">
      <c r="A1648" t="s">
        <v>476</v>
      </c>
      <c r="C1648" t="s">
        <v>5</v>
      </c>
      <c r="D1648">
        <v>4001</v>
      </c>
      <c r="E1648">
        <v>6000</v>
      </c>
      <c r="F1648">
        <f t="shared" si="28"/>
        <v>5000.5</v>
      </c>
    </row>
    <row r="1649" spans="1:6">
      <c r="A1649" t="s">
        <v>841</v>
      </c>
      <c r="C1649" t="s">
        <v>5</v>
      </c>
      <c r="D1649">
        <v>8000</v>
      </c>
      <c r="E1649">
        <v>15000</v>
      </c>
      <c r="F1649">
        <f t="shared" si="28"/>
        <v>11500</v>
      </c>
    </row>
    <row r="1650" spans="1:6">
      <c r="A1650" t="s">
        <v>842</v>
      </c>
      <c r="C1650" t="s">
        <v>5</v>
      </c>
      <c r="D1650">
        <v>6000</v>
      </c>
      <c r="E1650">
        <v>12000</v>
      </c>
      <c r="F1650">
        <f t="shared" si="28"/>
        <v>9000</v>
      </c>
    </row>
    <row r="1651" spans="1:6">
      <c r="A1651" t="s">
        <v>55</v>
      </c>
      <c r="C1651" t="s">
        <v>5</v>
      </c>
      <c r="D1651">
        <v>13000</v>
      </c>
      <c r="E1651">
        <v>25000</v>
      </c>
      <c r="F1651">
        <f t="shared" si="28"/>
        <v>19000</v>
      </c>
    </row>
    <row r="1652" spans="1:6">
      <c r="A1652" t="s">
        <v>52</v>
      </c>
      <c r="C1652" t="s">
        <v>5</v>
      </c>
      <c r="D1652">
        <v>7000</v>
      </c>
      <c r="E1652">
        <v>14000</v>
      </c>
      <c r="F1652">
        <f t="shared" si="28"/>
        <v>10500</v>
      </c>
    </row>
    <row r="1653" spans="1:6">
      <c r="A1653" t="s">
        <v>843</v>
      </c>
      <c r="C1653" t="s">
        <v>5</v>
      </c>
      <c r="D1653">
        <v>30001</v>
      </c>
      <c r="E1653">
        <v>50000</v>
      </c>
      <c r="F1653">
        <f t="shared" si="28"/>
        <v>40000.5</v>
      </c>
    </row>
    <row r="1654" spans="1:6">
      <c r="A1654" t="s">
        <v>844</v>
      </c>
      <c r="C1654" t="s">
        <v>27</v>
      </c>
      <c r="D1654">
        <v>6001</v>
      </c>
      <c r="E1654">
        <v>8000</v>
      </c>
      <c r="F1654">
        <f t="shared" si="28"/>
        <v>7000.5</v>
      </c>
    </row>
    <row r="1655" spans="1:6">
      <c r="A1655" t="s">
        <v>845</v>
      </c>
      <c r="C1655" t="s">
        <v>5</v>
      </c>
      <c r="D1655">
        <v>6001</v>
      </c>
      <c r="E1655">
        <v>8000</v>
      </c>
      <c r="F1655">
        <f t="shared" si="28"/>
        <v>7000.5</v>
      </c>
    </row>
    <row r="1656" spans="1:6">
      <c r="A1656" t="s">
        <v>528</v>
      </c>
      <c r="C1656" t="s">
        <v>8</v>
      </c>
      <c r="D1656">
        <v>6001</v>
      </c>
      <c r="E1656">
        <v>8000</v>
      </c>
      <c r="F1656">
        <f t="shared" si="28"/>
        <v>7000.5</v>
      </c>
    </row>
    <row r="1657" spans="1:6">
      <c r="A1657" t="s">
        <v>52</v>
      </c>
      <c r="C1657" t="s">
        <v>5</v>
      </c>
      <c r="D1657">
        <v>6000</v>
      </c>
      <c r="E1657">
        <v>12000</v>
      </c>
      <c r="F1657">
        <f t="shared" si="28"/>
        <v>9000</v>
      </c>
    </row>
    <row r="1658" spans="1:6">
      <c r="A1658" t="s">
        <v>389</v>
      </c>
      <c r="C1658" t="s">
        <v>8</v>
      </c>
      <c r="D1658">
        <v>6001</v>
      </c>
      <c r="E1658">
        <v>8000</v>
      </c>
      <c r="F1658">
        <f t="shared" si="28"/>
        <v>7000.5</v>
      </c>
    </row>
    <row r="1659" spans="1:6">
      <c r="A1659" t="s">
        <v>844</v>
      </c>
      <c r="C1659" t="s">
        <v>175</v>
      </c>
      <c r="D1659">
        <v>6001</v>
      </c>
      <c r="E1659">
        <v>8000</v>
      </c>
      <c r="F1659">
        <f t="shared" si="28"/>
        <v>7000.5</v>
      </c>
    </row>
    <row r="1660" spans="1:6">
      <c r="A1660" t="s">
        <v>846</v>
      </c>
      <c r="C1660" t="s">
        <v>8</v>
      </c>
      <c r="D1660">
        <v>6001</v>
      </c>
      <c r="E1660">
        <v>8000</v>
      </c>
      <c r="F1660">
        <f t="shared" si="28"/>
        <v>7000.5</v>
      </c>
    </row>
    <row r="1661" spans="1:6">
      <c r="A1661" t="s">
        <v>847</v>
      </c>
      <c r="C1661" t="s">
        <v>5</v>
      </c>
      <c r="D1661">
        <v>6001</v>
      </c>
      <c r="E1661">
        <v>8000</v>
      </c>
      <c r="F1661">
        <f t="shared" si="28"/>
        <v>7000.5</v>
      </c>
    </row>
    <row r="1662" spans="1:6">
      <c r="A1662" t="s">
        <v>52</v>
      </c>
      <c r="C1662" t="s">
        <v>8</v>
      </c>
      <c r="D1662">
        <v>10000</v>
      </c>
      <c r="E1662">
        <v>20000</v>
      </c>
      <c r="F1662">
        <f t="shared" ref="F1662:F1724" si="29">AVERAGE(D1662:E1662)</f>
        <v>15000</v>
      </c>
    </row>
    <row r="1663" spans="1:6">
      <c r="A1663" t="s">
        <v>212</v>
      </c>
      <c r="C1663" t="s">
        <v>8</v>
      </c>
      <c r="D1663">
        <v>30001</v>
      </c>
      <c r="E1663">
        <v>50000</v>
      </c>
      <c r="F1663">
        <f t="shared" si="29"/>
        <v>40000.5</v>
      </c>
    </row>
    <row r="1664" spans="1:6">
      <c r="A1664" t="s">
        <v>848</v>
      </c>
      <c r="C1664" t="s">
        <v>5</v>
      </c>
      <c r="D1664">
        <v>6001</v>
      </c>
      <c r="E1664">
        <v>8000</v>
      </c>
      <c r="F1664">
        <f t="shared" si="29"/>
        <v>7000.5</v>
      </c>
    </row>
    <row r="1665" spans="1:6">
      <c r="A1665" t="s">
        <v>55</v>
      </c>
      <c r="C1665" t="s">
        <v>8</v>
      </c>
      <c r="D1665">
        <v>10001</v>
      </c>
      <c r="E1665">
        <v>15000</v>
      </c>
      <c r="F1665">
        <f t="shared" si="29"/>
        <v>12500.5</v>
      </c>
    </row>
    <row r="1666" spans="1:6">
      <c r="A1666" t="s">
        <v>114</v>
      </c>
      <c r="C1666" t="s">
        <v>27</v>
      </c>
      <c r="D1666">
        <v>15000</v>
      </c>
      <c r="E1666">
        <v>20000</v>
      </c>
      <c r="F1666">
        <f t="shared" si="29"/>
        <v>17500</v>
      </c>
    </row>
    <row r="1667" spans="1:6">
      <c r="A1667" t="s">
        <v>46</v>
      </c>
      <c r="C1667" t="s">
        <v>5</v>
      </c>
      <c r="D1667">
        <v>10001</v>
      </c>
      <c r="E1667">
        <v>15000</v>
      </c>
      <c r="F1667">
        <f t="shared" si="29"/>
        <v>12500.5</v>
      </c>
    </row>
    <row r="1668" spans="1:6">
      <c r="A1668" t="s">
        <v>141</v>
      </c>
      <c r="C1668" t="s">
        <v>5</v>
      </c>
      <c r="D1668">
        <v>8000</v>
      </c>
      <c r="E1668">
        <v>12000</v>
      </c>
      <c r="F1668">
        <f t="shared" si="29"/>
        <v>10000</v>
      </c>
    </row>
    <row r="1669" spans="1:6">
      <c r="A1669" t="s">
        <v>849</v>
      </c>
      <c r="C1669" t="s">
        <v>850</v>
      </c>
      <c r="D1669">
        <v>6001</v>
      </c>
      <c r="E1669">
        <v>8000</v>
      </c>
      <c r="F1669">
        <f t="shared" si="29"/>
        <v>7000.5</v>
      </c>
    </row>
    <row r="1670" spans="1:6">
      <c r="A1670" t="s">
        <v>386</v>
      </c>
      <c r="C1670" t="s">
        <v>664</v>
      </c>
      <c r="D1670">
        <v>6001</v>
      </c>
      <c r="E1670">
        <v>8000</v>
      </c>
      <c r="F1670">
        <f t="shared" si="29"/>
        <v>7000.5</v>
      </c>
    </row>
    <row r="1671" spans="1:6">
      <c r="A1671" t="s">
        <v>851</v>
      </c>
      <c r="C1671" t="s">
        <v>119</v>
      </c>
      <c r="D1671">
        <v>6001</v>
      </c>
      <c r="E1671">
        <v>8000</v>
      </c>
      <c r="F1671">
        <f t="shared" si="29"/>
        <v>7000.5</v>
      </c>
    </row>
    <row r="1672" spans="1:6">
      <c r="A1672" t="s">
        <v>663</v>
      </c>
      <c r="C1672" t="s">
        <v>8</v>
      </c>
      <c r="D1672">
        <v>6001</v>
      </c>
      <c r="E1672">
        <v>8000</v>
      </c>
      <c r="F1672">
        <f t="shared" si="29"/>
        <v>7000.5</v>
      </c>
    </row>
    <row r="1673" spans="1:6">
      <c r="A1673" t="s">
        <v>852</v>
      </c>
      <c r="C1673" t="s">
        <v>98</v>
      </c>
      <c r="D1673">
        <v>6001</v>
      </c>
      <c r="E1673">
        <v>8000</v>
      </c>
      <c r="F1673">
        <f t="shared" si="29"/>
        <v>7000.5</v>
      </c>
    </row>
    <row r="1674" spans="1:6">
      <c r="A1674" t="s">
        <v>663</v>
      </c>
      <c r="C1674" t="s">
        <v>27</v>
      </c>
      <c r="D1674">
        <v>6001</v>
      </c>
      <c r="E1674">
        <v>8000</v>
      </c>
      <c r="F1674">
        <f t="shared" si="29"/>
        <v>7000.5</v>
      </c>
    </row>
    <row r="1675" spans="1:6">
      <c r="A1675" t="s">
        <v>847</v>
      </c>
      <c r="C1675" t="s">
        <v>175</v>
      </c>
      <c r="D1675">
        <v>6001</v>
      </c>
      <c r="E1675">
        <v>8000</v>
      </c>
      <c r="F1675">
        <f t="shared" si="29"/>
        <v>7000.5</v>
      </c>
    </row>
    <row r="1676" spans="1:6">
      <c r="A1676" t="s">
        <v>853</v>
      </c>
      <c r="C1676" t="s">
        <v>67</v>
      </c>
      <c r="D1676">
        <v>6001</v>
      </c>
      <c r="E1676">
        <v>8000</v>
      </c>
      <c r="F1676">
        <f t="shared" si="29"/>
        <v>7000.5</v>
      </c>
    </row>
    <row r="1677" spans="1:6">
      <c r="A1677" t="s">
        <v>854</v>
      </c>
      <c r="C1677" t="s">
        <v>11</v>
      </c>
      <c r="D1677">
        <v>6001</v>
      </c>
      <c r="E1677">
        <v>8000</v>
      </c>
      <c r="F1677">
        <f t="shared" si="29"/>
        <v>7000.5</v>
      </c>
    </row>
    <row r="1678" spans="1:6">
      <c r="A1678" t="s">
        <v>855</v>
      </c>
      <c r="C1678" t="s">
        <v>664</v>
      </c>
      <c r="D1678">
        <v>6001</v>
      </c>
      <c r="E1678">
        <v>8000</v>
      </c>
      <c r="F1678">
        <f t="shared" si="29"/>
        <v>7000.5</v>
      </c>
    </row>
    <row r="1679" spans="1:6">
      <c r="A1679" t="s">
        <v>856</v>
      </c>
      <c r="C1679" t="s">
        <v>8</v>
      </c>
      <c r="D1679">
        <v>6001</v>
      </c>
      <c r="E1679">
        <v>8000</v>
      </c>
      <c r="F1679">
        <f t="shared" si="29"/>
        <v>7000.5</v>
      </c>
    </row>
    <row r="1680" spans="1:6">
      <c r="A1680" t="s">
        <v>857</v>
      </c>
      <c r="C1680" t="s">
        <v>119</v>
      </c>
      <c r="D1680">
        <v>6001</v>
      </c>
      <c r="E1680">
        <v>8000</v>
      </c>
      <c r="F1680">
        <f t="shared" si="29"/>
        <v>7000.5</v>
      </c>
    </row>
    <row r="1681" spans="1:6">
      <c r="A1681" t="s">
        <v>858</v>
      </c>
      <c r="C1681" t="s">
        <v>27</v>
      </c>
      <c r="D1681">
        <v>6001</v>
      </c>
      <c r="E1681">
        <v>8000</v>
      </c>
      <c r="F1681">
        <f t="shared" si="29"/>
        <v>7000.5</v>
      </c>
    </row>
    <row r="1682" spans="1:6">
      <c r="A1682" t="s">
        <v>856</v>
      </c>
      <c r="C1682" t="s">
        <v>8</v>
      </c>
      <c r="D1682">
        <v>6001</v>
      </c>
      <c r="E1682">
        <v>8000</v>
      </c>
      <c r="F1682">
        <f t="shared" si="29"/>
        <v>7000.5</v>
      </c>
    </row>
    <row r="1683" spans="1:6">
      <c r="A1683" t="s">
        <v>847</v>
      </c>
      <c r="C1683" t="s">
        <v>27</v>
      </c>
      <c r="D1683">
        <v>6001</v>
      </c>
      <c r="E1683">
        <v>8000</v>
      </c>
      <c r="F1683">
        <f t="shared" si="29"/>
        <v>7000.5</v>
      </c>
    </row>
    <row r="1684" spans="1:6">
      <c r="A1684" t="s">
        <v>386</v>
      </c>
      <c r="C1684" t="s">
        <v>27</v>
      </c>
      <c r="D1684">
        <v>6001</v>
      </c>
      <c r="E1684">
        <v>8000</v>
      </c>
      <c r="F1684">
        <f t="shared" si="29"/>
        <v>7000.5</v>
      </c>
    </row>
    <row r="1685" spans="1:6">
      <c r="A1685" t="s">
        <v>68</v>
      </c>
      <c r="C1685" t="s">
        <v>5</v>
      </c>
      <c r="D1685">
        <v>10001</v>
      </c>
      <c r="E1685">
        <v>15000</v>
      </c>
      <c r="F1685">
        <f t="shared" si="29"/>
        <v>12500.5</v>
      </c>
    </row>
    <row r="1686" spans="1:6">
      <c r="A1686" t="s">
        <v>141</v>
      </c>
      <c r="C1686" t="s">
        <v>5</v>
      </c>
      <c r="D1686">
        <v>8000</v>
      </c>
      <c r="E1686">
        <v>12000</v>
      </c>
      <c r="F1686">
        <f t="shared" si="29"/>
        <v>10000</v>
      </c>
    </row>
    <row r="1687" spans="1:6">
      <c r="A1687" t="s">
        <v>46</v>
      </c>
      <c r="C1687" t="s">
        <v>5</v>
      </c>
      <c r="D1687">
        <v>10001</v>
      </c>
      <c r="E1687">
        <v>15000</v>
      </c>
      <c r="F1687">
        <f t="shared" si="29"/>
        <v>12500.5</v>
      </c>
    </row>
    <row r="1688" spans="1:6">
      <c r="A1688" t="s">
        <v>844</v>
      </c>
      <c r="C1688" t="s">
        <v>664</v>
      </c>
      <c r="D1688">
        <v>6001</v>
      </c>
      <c r="E1688">
        <v>8000</v>
      </c>
      <c r="F1688">
        <f t="shared" si="29"/>
        <v>7000.5</v>
      </c>
    </row>
    <row r="1689" spans="1:6">
      <c r="A1689" t="s">
        <v>846</v>
      </c>
      <c r="C1689" t="s">
        <v>27</v>
      </c>
      <c r="D1689">
        <v>6001</v>
      </c>
      <c r="E1689">
        <v>8000</v>
      </c>
      <c r="F1689">
        <f t="shared" si="29"/>
        <v>7000.5</v>
      </c>
    </row>
    <row r="1690" spans="1:6">
      <c r="A1690" t="s">
        <v>856</v>
      </c>
      <c r="C1690" t="s">
        <v>8</v>
      </c>
      <c r="D1690">
        <v>6001</v>
      </c>
      <c r="E1690">
        <v>8000</v>
      </c>
      <c r="F1690">
        <f t="shared" si="29"/>
        <v>7000.5</v>
      </c>
    </row>
    <row r="1691" spans="1:6">
      <c r="A1691" t="s">
        <v>859</v>
      </c>
      <c r="C1691" t="s">
        <v>8</v>
      </c>
      <c r="D1691">
        <v>6001</v>
      </c>
      <c r="E1691">
        <v>8000</v>
      </c>
      <c r="F1691">
        <f t="shared" si="29"/>
        <v>7000.5</v>
      </c>
    </row>
    <row r="1692" spans="1:6">
      <c r="A1692" t="s">
        <v>847</v>
      </c>
      <c r="C1692" t="s">
        <v>27</v>
      </c>
      <c r="D1692">
        <v>6001</v>
      </c>
      <c r="E1692">
        <v>8000</v>
      </c>
      <c r="F1692">
        <f t="shared" si="29"/>
        <v>7000.5</v>
      </c>
    </row>
    <row r="1693" spans="1:6">
      <c r="A1693" t="s">
        <v>386</v>
      </c>
      <c r="C1693" t="s">
        <v>27</v>
      </c>
      <c r="D1693">
        <v>6001</v>
      </c>
      <c r="E1693">
        <v>8000</v>
      </c>
      <c r="F1693">
        <f t="shared" si="29"/>
        <v>7000.5</v>
      </c>
    </row>
    <row r="1694" spans="1:6">
      <c r="A1694" t="s">
        <v>224</v>
      </c>
      <c r="C1694" t="s">
        <v>67</v>
      </c>
      <c r="D1694">
        <v>10001</v>
      </c>
      <c r="E1694">
        <v>15000</v>
      </c>
      <c r="F1694">
        <f t="shared" si="29"/>
        <v>12500.5</v>
      </c>
    </row>
    <row r="1695" spans="1:6">
      <c r="A1695" t="s">
        <v>52</v>
      </c>
      <c r="C1695" t="s">
        <v>5</v>
      </c>
      <c r="D1695">
        <v>15001</v>
      </c>
      <c r="E1695">
        <v>20000</v>
      </c>
      <c r="F1695">
        <f t="shared" si="29"/>
        <v>17500.5</v>
      </c>
    </row>
    <row r="1696" spans="1:6">
      <c r="A1696" t="s">
        <v>68</v>
      </c>
      <c r="C1696" t="s">
        <v>5</v>
      </c>
      <c r="D1696">
        <v>10001</v>
      </c>
      <c r="E1696">
        <v>15000</v>
      </c>
      <c r="F1696">
        <f t="shared" si="29"/>
        <v>12500.5</v>
      </c>
    </row>
    <row r="1697" spans="1:6">
      <c r="A1697" t="s">
        <v>860</v>
      </c>
      <c r="C1697" t="s">
        <v>5</v>
      </c>
      <c r="D1697">
        <v>8001</v>
      </c>
      <c r="E1697">
        <v>10000</v>
      </c>
      <c r="F1697">
        <f t="shared" si="29"/>
        <v>9000.5</v>
      </c>
    </row>
    <row r="1698" spans="1:6">
      <c r="A1698" t="s">
        <v>86</v>
      </c>
      <c r="C1698" t="s">
        <v>5</v>
      </c>
      <c r="D1698">
        <v>9000</v>
      </c>
      <c r="E1698">
        <v>18000</v>
      </c>
      <c r="F1698">
        <f t="shared" si="29"/>
        <v>13500</v>
      </c>
    </row>
    <row r="1699" spans="1:6">
      <c r="A1699" t="s">
        <v>861</v>
      </c>
      <c r="C1699" t="s">
        <v>5</v>
      </c>
      <c r="D1699">
        <v>20001</v>
      </c>
      <c r="E1699">
        <v>30000</v>
      </c>
      <c r="F1699">
        <f t="shared" si="29"/>
        <v>25000.5</v>
      </c>
    </row>
    <row r="1700" spans="1:6">
      <c r="A1700" t="s">
        <v>52</v>
      </c>
      <c r="C1700" t="s">
        <v>5</v>
      </c>
      <c r="D1700">
        <v>8000</v>
      </c>
      <c r="E1700">
        <v>15000</v>
      </c>
      <c r="F1700">
        <f t="shared" si="29"/>
        <v>11500</v>
      </c>
    </row>
    <row r="1701" spans="1:6">
      <c r="A1701" t="s">
        <v>46</v>
      </c>
      <c r="C1701" t="s">
        <v>27</v>
      </c>
      <c r="D1701">
        <v>6000</v>
      </c>
      <c r="E1701">
        <v>10000</v>
      </c>
      <c r="F1701">
        <f t="shared" si="29"/>
        <v>8000</v>
      </c>
    </row>
    <row r="1702" spans="1:6">
      <c r="A1702" t="s">
        <v>858</v>
      </c>
      <c r="C1702" t="s">
        <v>8</v>
      </c>
      <c r="D1702">
        <v>6001</v>
      </c>
      <c r="E1702">
        <v>8000</v>
      </c>
      <c r="F1702">
        <f t="shared" si="29"/>
        <v>7000.5</v>
      </c>
    </row>
    <row r="1703" spans="1:6">
      <c r="A1703" t="s">
        <v>74</v>
      </c>
      <c r="C1703" t="s">
        <v>5</v>
      </c>
      <c r="D1703">
        <v>20000</v>
      </c>
      <c r="E1703">
        <v>40000</v>
      </c>
      <c r="F1703">
        <f t="shared" si="29"/>
        <v>30000</v>
      </c>
    </row>
    <row r="1704" spans="1:6">
      <c r="A1704" t="s">
        <v>862</v>
      </c>
      <c r="C1704" t="s">
        <v>11</v>
      </c>
      <c r="D1704">
        <v>6001</v>
      </c>
      <c r="E1704">
        <v>8000</v>
      </c>
      <c r="F1704">
        <f t="shared" si="29"/>
        <v>7000.5</v>
      </c>
    </row>
    <row r="1705" spans="1:6">
      <c r="A1705" t="s">
        <v>86</v>
      </c>
      <c r="C1705" t="s">
        <v>5</v>
      </c>
      <c r="D1705">
        <v>10001</v>
      </c>
      <c r="E1705">
        <v>15000</v>
      </c>
      <c r="F1705">
        <f t="shared" si="29"/>
        <v>12500.5</v>
      </c>
    </row>
    <row r="1706" spans="1:6">
      <c r="A1706" t="s">
        <v>661</v>
      </c>
      <c r="C1706" t="s">
        <v>8</v>
      </c>
      <c r="D1706">
        <v>6001</v>
      </c>
      <c r="E1706">
        <v>8000</v>
      </c>
      <c r="F1706">
        <f t="shared" si="29"/>
        <v>7000.5</v>
      </c>
    </row>
    <row r="1707" spans="1:6">
      <c r="A1707" t="s">
        <v>853</v>
      </c>
      <c r="C1707" t="s">
        <v>67</v>
      </c>
      <c r="D1707">
        <v>6001</v>
      </c>
      <c r="E1707">
        <v>8000</v>
      </c>
      <c r="F1707">
        <f t="shared" si="29"/>
        <v>7000.5</v>
      </c>
    </row>
    <row r="1708" spans="1:6">
      <c r="A1708" t="s">
        <v>663</v>
      </c>
      <c r="C1708" t="s">
        <v>8</v>
      </c>
      <c r="D1708">
        <v>6001</v>
      </c>
      <c r="E1708">
        <v>8000</v>
      </c>
      <c r="F1708">
        <f t="shared" si="29"/>
        <v>7000.5</v>
      </c>
    </row>
    <row r="1709" spans="1:6">
      <c r="A1709" t="s">
        <v>847</v>
      </c>
      <c r="C1709" t="s">
        <v>5</v>
      </c>
      <c r="D1709">
        <v>6001</v>
      </c>
      <c r="E1709">
        <v>8000</v>
      </c>
      <c r="F1709">
        <f t="shared" si="29"/>
        <v>7000.5</v>
      </c>
    </row>
    <row r="1710" spans="1:6">
      <c r="A1710" t="s">
        <v>863</v>
      </c>
      <c r="C1710" t="s">
        <v>8</v>
      </c>
      <c r="D1710">
        <v>6001</v>
      </c>
      <c r="E1710">
        <v>8000</v>
      </c>
      <c r="F1710">
        <f t="shared" si="29"/>
        <v>7000.5</v>
      </c>
    </row>
    <row r="1711" spans="1:6">
      <c r="A1711" t="s">
        <v>864</v>
      </c>
      <c r="C1711" t="s">
        <v>27</v>
      </c>
      <c r="D1711">
        <v>6001</v>
      </c>
      <c r="E1711">
        <v>8000</v>
      </c>
      <c r="F1711">
        <f t="shared" si="29"/>
        <v>7000.5</v>
      </c>
    </row>
    <row r="1712" spans="1:6">
      <c r="A1712" t="s">
        <v>856</v>
      </c>
      <c r="C1712" t="s">
        <v>27</v>
      </c>
      <c r="D1712">
        <v>6001</v>
      </c>
      <c r="E1712">
        <v>8000</v>
      </c>
      <c r="F1712">
        <f t="shared" si="29"/>
        <v>7000.5</v>
      </c>
    </row>
    <row r="1713" spans="1:6">
      <c r="A1713" t="s">
        <v>865</v>
      </c>
      <c r="C1713" t="s">
        <v>5</v>
      </c>
      <c r="D1713">
        <v>10001</v>
      </c>
      <c r="E1713">
        <v>15000</v>
      </c>
      <c r="F1713">
        <f t="shared" si="29"/>
        <v>12500.5</v>
      </c>
    </row>
    <row r="1714" spans="1:6">
      <c r="A1714" t="s">
        <v>388</v>
      </c>
      <c r="C1714" t="s">
        <v>1</v>
      </c>
      <c r="D1714">
        <v>6001</v>
      </c>
      <c r="E1714">
        <v>8000</v>
      </c>
      <c r="F1714">
        <f t="shared" si="29"/>
        <v>7000.5</v>
      </c>
    </row>
    <row r="1715" spans="1:6">
      <c r="A1715" t="s">
        <v>389</v>
      </c>
      <c r="C1715" t="s">
        <v>119</v>
      </c>
      <c r="D1715">
        <v>6001</v>
      </c>
      <c r="E1715">
        <v>8000</v>
      </c>
      <c r="F1715">
        <f t="shared" si="29"/>
        <v>7000.5</v>
      </c>
    </row>
    <row r="1716" spans="1:6">
      <c r="A1716" t="s">
        <v>852</v>
      </c>
      <c r="C1716" t="s">
        <v>16</v>
      </c>
      <c r="D1716">
        <v>6001</v>
      </c>
      <c r="E1716">
        <v>8000</v>
      </c>
      <c r="F1716">
        <f t="shared" si="29"/>
        <v>7000.5</v>
      </c>
    </row>
    <row r="1717" spans="1:6">
      <c r="A1717" t="s">
        <v>30</v>
      </c>
      <c r="C1717" t="s">
        <v>5</v>
      </c>
      <c r="D1717">
        <v>15000</v>
      </c>
      <c r="E1717">
        <v>25000</v>
      </c>
      <c r="F1717">
        <f t="shared" si="29"/>
        <v>20000</v>
      </c>
    </row>
    <row r="1718" spans="1:6">
      <c r="A1718" t="s">
        <v>87</v>
      </c>
      <c r="C1718" t="s">
        <v>98</v>
      </c>
      <c r="D1718">
        <v>18000</v>
      </c>
      <c r="E1718">
        <v>22000</v>
      </c>
      <c r="F1718">
        <f t="shared" si="29"/>
        <v>20000</v>
      </c>
    </row>
    <row r="1719" spans="1:6">
      <c r="A1719" t="s">
        <v>52</v>
      </c>
      <c r="C1719" t="s">
        <v>11</v>
      </c>
      <c r="D1719">
        <v>10001</v>
      </c>
      <c r="E1719">
        <v>15000</v>
      </c>
      <c r="F1719">
        <f t="shared" si="29"/>
        <v>12500.5</v>
      </c>
    </row>
    <row r="1720" spans="1:6">
      <c r="A1720" t="s">
        <v>866</v>
      </c>
      <c r="C1720" t="s">
        <v>5</v>
      </c>
      <c r="D1720">
        <v>6001</v>
      </c>
      <c r="E1720">
        <v>8000</v>
      </c>
      <c r="F1720">
        <f t="shared" si="29"/>
        <v>7000.5</v>
      </c>
    </row>
    <row r="1721" spans="1:6">
      <c r="A1721" t="s">
        <v>85</v>
      </c>
      <c r="C1721" t="s">
        <v>5</v>
      </c>
      <c r="D1721">
        <v>20001</v>
      </c>
      <c r="E1721">
        <v>30000</v>
      </c>
      <c r="F1721">
        <f t="shared" si="29"/>
        <v>25000.5</v>
      </c>
    </row>
    <row r="1722" spans="1:6">
      <c r="A1722" t="s">
        <v>867</v>
      </c>
      <c r="C1722" t="s">
        <v>5</v>
      </c>
      <c r="D1722">
        <v>6001</v>
      </c>
      <c r="E1722">
        <v>8000</v>
      </c>
      <c r="F1722">
        <f t="shared" si="29"/>
        <v>7000.5</v>
      </c>
    </row>
    <row r="1723" spans="1:6">
      <c r="A1723" t="s">
        <v>868</v>
      </c>
      <c r="C1723" t="s">
        <v>5</v>
      </c>
      <c r="D1723">
        <v>4001</v>
      </c>
      <c r="E1723">
        <v>6000</v>
      </c>
      <c r="F1723">
        <f t="shared" si="29"/>
        <v>5000.5</v>
      </c>
    </row>
    <row r="1724" spans="1:6">
      <c r="A1724" t="s">
        <v>28</v>
      </c>
      <c r="C1724" t="s">
        <v>5</v>
      </c>
      <c r="D1724">
        <v>15000</v>
      </c>
      <c r="E1724">
        <v>25000</v>
      </c>
      <c r="F1724">
        <f t="shared" si="29"/>
        <v>20000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76"/>
  <sheetViews>
    <sheetView workbookViewId="0">
      <selection activeCell="I2" sqref="H1:I2"/>
    </sheetView>
  </sheetViews>
  <sheetFormatPr defaultColWidth="9" defaultRowHeight="13.5"/>
  <cols>
    <col min="6" max="6" width="12.625"/>
    <col min="9" max="9" width="12.625"/>
  </cols>
  <sheetData>
    <row r="1" spans="1:9">
      <c r="A1" t="s">
        <v>869</v>
      </c>
      <c r="C1" t="s">
        <v>870</v>
      </c>
      <c r="D1">
        <v>20000</v>
      </c>
      <c r="E1">
        <v>40000</v>
      </c>
      <c r="F1">
        <f>AVERAGE(D1:E1)</f>
        <v>30000</v>
      </c>
      <c r="H1" s="2" t="s">
        <v>2</v>
      </c>
      <c r="I1" s="2" t="s">
        <v>3</v>
      </c>
    </row>
    <row r="2" spans="1:9">
      <c r="A2" t="s">
        <v>871</v>
      </c>
      <c r="C2" t="s">
        <v>870</v>
      </c>
      <c r="D2">
        <v>10000</v>
      </c>
      <c r="E2">
        <v>20000</v>
      </c>
      <c r="F2">
        <f t="shared" ref="F2:F65" si="0">AVERAGE(D2:E2)</f>
        <v>15000</v>
      </c>
      <c r="H2" s="3" t="s">
        <v>870</v>
      </c>
      <c r="I2" s="3">
        <f>AVERAGE(F1:F376)</f>
        <v>11399.8896276596</v>
      </c>
    </row>
    <row r="3" spans="1:6">
      <c r="A3" t="s">
        <v>872</v>
      </c>
      <c r="C3" t="s">
        <v>870</v>
      </c>
      <c r="D3">
        <v>16000</v>
      </c>
      <c r="E3">
        <v>25000</v>
      </c>
      <c r="F3">
        <f t="shared" si="0"/>
        <v>20500</v>
      </c>
    </row>
    <row r="4" spans="1:6">
      <c r="A4" t="s">
        <v>873</v>
      </c>
      <c r="C4" t="s">
        <v>870</v>
      </c>
      <c r="D4">
        <v>12000</v>
      </c>
      <c r="E4">
        <v>18000</v>
      </c>
      <c r="F4">
        <f t="shared" si="0"/>
        <v>15000</v>
      </c>
    </row>
    <row r="5" spans="1:6">
      <c r="A5" t="s">
        <v>874</v>
      </c>
      <c r="C5" t="s">
        <v>870</v>
      </c>
      <c r="D5">
        <v>10000</v>
      </c>
      <c r="E5">
        <v>18000</v>
      </c>
      <c r="F5">
        <f t="shared" si="0"/>
        <v>14000</v>
      </c>
    </row>
    <row r="6" spans="1:6">
      <c r="A6" t="s">
        <v>30</v>
      </c>
      <c r="C6" t="s">
        <v>875</v>
      </c>
      <c r="D6">
        <v>10000</v>
      </c>
      <c r="E6">
        <v>20000</v>
      </c>
      <c r="F6">
        <f t="shared" si="0"/>
        <v>15000</v>
      </c>
    </row>
    <row r="7" spans="1:6">
      <c r="A7" t="s">
        <v>370</v>
      </c>
      <c r="C7" t="s">
        <v>870</v>
      </c>
      <c r="D7">
        <v>3000</v>
      </c>
      <c r="E7">
        <v>3500</v>
      </c>
      <c r="F7">
        <f t="shared" si="0"/>
        <v>3250</v>
      </c>
    </row>
    <row r="8" spans="1:6">
      <c r="A8" t="s">
        <v>876</v>
      </c>
      <c r="C8" t="s">
        <v>870</v>
      </c>
      <c r="D8">
        <v>2001</v>
      </c>
      <c r="E8">
        <v>4000</v>
      </c>
      <c r="F8">
        <f t="shared" si="0"/>
        <v>3000.5</v>
      </c>
    </row>
    <row r="9" spans="1:6">
      <c r="A9" t="s">
        <v>877</v>
      </c>
      <c r="C9" t="s">
        <v>870</v>
      </c>
      <c r="D9">
        <v>4001</v>
      </c>
      <c r="E9">
        <v>6000</v>
      </c>
      <c r="F9">
        <f t="shared" si="0"/>
        <v>5000.5</v>
      </c>
    </row>
    <row r="10" spans="1:6">
      <c r="A10" t="s">
        <v>878</v>
      </c>
      <c r="C10" t="s">
        <v>870</v>
      </c>
      <c r="D10">
        <v>4001</v>
      </c>
      <c r="E10">
        <v>6000</v>
      </c>
      <c r="F10">
        <f t="shared" si="0"/>
        <v>5000.5</v>
      </c>
    </row>
    <row r="11" spans="1:6">
      <c r="A11" t="s">
        <v>879</v>
      </c>
      <c r="C11" t="s">
        <v>870</v>
      </c>
      <c r="D11">
        <v>3000</v>
      </c>
      <c r="E11">
        <v>5000</v>
      </c>
      <c r="F11">
        <f t="shared" si="0"/>
        <v>4000</v>
      </c>
    </row>
    <row r="12" spans="1:6">
      <c r="A12" t="s">
        <v>880</v>
      </c>
      <c r="C12" t="s">
        <v>870</v>
      </c>
      <c r="D12">
        <v>4001</v>
      </c>
      <c r="E12">
        <v>6000</v>
      </c>
      <c r="F12">
        <f t="shared" si="0"/>
        <v>5000.5</v>
      </c>
    </row>
    <row r="13" spans="1:6">
      <c r="A13" t="s">
        <v>881</v>
      </c>
      <c r="C13" t="s">
        <v>882</v>
      </c>
      <c r="D13">
        <v>4001</v>
      </c>
      <c r="E13">
        <v>6000</v>
      </c>
      <c r="F13">
        <f t="shared" si="0"/>
        <v>5000.5</v>
      </c>
    </row>
    <row r="14" spans="1:6">
      <c r="A14" t="s">
        <v>4</v>
      </c>
      <c r="C14" t="s">
        <v>870</v>
      </c>
      <c r="D14">
        <v>10000</v>
      </c>
      <c r="E14">
        <v>20000</v>
      </c>
      <c r="F14">
        <f t="shared" si="0"/>
        <v>15000</v>
      </c>
    </row>
    <row r="15" spans="1:6">
      <c r="A15" t="s">
        <v>29</v>
      </c>
      <c r="C15" t="s">
        <v>870</v>
      </c>
      <c r="D15">
        <v>8001</v>
      </c>
      <c r="E15">
        <v>10000</v>
      </c>
      <c r="F15">
        <f t="shared" si="0"/>
        <v>9000.5</v>
      </c>
    </row>
    <row r="16" spans="1:6">
      <c r="A16" t="s">
        <v>199</v>
      </c>
      <c r="C16" t="s">
        <v>870</v>
      </c>
      <c r="D16">
        <v>12000</v>
      </c>
      <c r="E16">
        <v>24000</v>
      </c>
      <c r="F16">
        <f t="shared" si="0"/>
        <v>18000</v>
      </c>
    </row>
    <row r="17" spans="1:6">
      <c r="A17" t="s">
        <v>85</v>
      </c>
      <c r="C17" t="s">
        <v>883</v>
      </c>
      <c r="D17">
        <v>8001</v>
      </c>
      <c r="E17">
        <v>10000</v>
      </c>
      <c r="F17">
        <f t="shared" si="0"/>
        <v>9000.5</v>
      </c>
    </row>
    <row r="18" spans="1:6">
      <c r="A18" t="s">
        <v>89</v>
      </c>
      <c r="C18" t="s">
        <v>870</v>
      </c>
      <c r="D18">
        <v>10001</v>
      </c>
      <c r="E18">
        <v>15000</v>
      </c>
      <c r="F18">
        <f t="shared" si="0"/>
        <v>12500.5</v>
      </c>
    </row>
    <row r="19" spans="1:6">
      <c r="A19" t="s">
        <v>51</v>
      </c>
      <c r="C19" t="s">
        <v>883</v>
      </c>
      <c r="D19">
        <v>15001</v>
      </c>
      <c r="E19">
        <v>20000</v>
      </c>
      <c r="F19">
        <f t="shared" si="0"/>
        <v>17500.5</v>
      </c>
    </row>
    <row r="20" spans="1:6">
      <c r="A20" t="s">
        <v>89</v>
      </c>
      <c r="C20" t="s">
        <v>870</v>
      </c>
      <c r="D20">
        <v>15000</v>
      </c>
      <c r="E20">
        <v>25000</v>
      </c>
      <c r="F20">
        <f t="shared" si="0"/>
        <v>20000</v>
      </c>
    </row>
    <row r="21" spans="1:6">
      <c r="A21" t="s">
        <v>68</v>
      </c>
      <c r="C21" t="s">
        <v>883</v>
      </c>
      <c r="D21">
        <v>10001</v>
      </c>
      <c r="E21">
        <v>15000</v>
      </c>
      <c r="F21">
        <f t="shared" si="0"/>
        <v>12500.5</v>
      </c>
    </row>
    <row r="22" spans="1:6">
      <c r="A22" t="s">
        <v>637</v>
      </c>
      <c r="C22" t="s">
        <v>870</v>
      </c>
      <c r="D22">
        <v>10001</v>
      </c>
      <c r="E22">
        <v>15000</v>
      </c>
      <c r="F22">
        <f t="shared" si="0"/>
        <v>12500.5</v>
      </c>
    </row>
    <row r="23" spans="1:6">
      <c r="A23" t="s">
        <v>884</v>
      </c>
      <c r="C23" t="s">
        <v>870</v>
      </c>
      <c r="D23">
        <v>9000</v>
      </c>
      <c r="E23">
        <v>18000</v>
      </c>
      <c r="F23">
        <f t="shared" si="0"/>
        <v>13500</v>
      </c>
    </row>
    <row r="24" spans="1:6">
      <c r="A24" t="s">
        <v>885</v>
      </c>
      <c r="C24" t="s">
        <v>870</v>
      </c>
      <c r="D24">
        <v>9000</v>
      </c>
      <c r="E24">
        <v>18000</v>
      </c>
      <c r="F24">
        <f t="shared" si="0"/>
        <v>13500</v>
      </c>
    </row>
    <row r="25" spans="1:6">
      <c r="A25" t="s">
        <v>62</v>
      </c>
      <c r="C25" t="s">
        <v>870</v>
      </c>
      <c r="D25">
        <v>4001</v>
      </c>
      <c r="E25">
        <v>6000</v>
      </c>
      <c r="F25">
        <f t="shared" si="0"/>
        <v>5000.5</v>
      </c>
    </row>
    <row r="26" spans="1:6">
      <c r="A26" t="s">
        <v>61</v>
      </c>
      <c r="C26" t="s">
        <v>870</v>
      </c>
      <c r="D26">
        <v>6001</v>
      </c>
      <c r="E26">
        <v>8000</v>
      </c>
      <c r="F26">
        <f t="shared" si="0"/>
        <v>7000.5</v>
      </c>
    </row>
    <row r="27" spans="1:6">
      <c r="A27" t="s">
        <v>607</v>
      </c>
      <c r="C27" t="s">
        <v>883</v>
      </c>
      <c r="D27">
        <v>15000</v>
      </c>
      <c r="E27">
        <v>25000</v>
      </c>
      <c r="F27">
        <f t="shared" si="0"/>
        <v>20000</v>
      </c>
    </row>
    <row r="28" spans="1:6">
      <c r="A28" t="s">
        <v>128</v>
      </c>
      <c r="C28" t="s">
        <v>886</v>
      </c>
      <c r="D28">
        <v>15000</v>
      </c>
      <c r="E28">
        <v>30000</v>
      </c>
      <c r="F28">
        <f t="shared" si="0"/>
        <v>22500</v>
      </c>
    </row>
    <row r="29" spans="1:6">
      <c r="A29" t="s">
        <v>52</v>
      </c>
      <c r="C29" t="s">
        <v>887</v>
      </c>
      <c r="D29">
        <v>12000</v>
      </c>
      <c r="E29">
        <v>20000</v>
      </c>
      <c r="F29">
        <f t="shared" si="0"/>
        <v>16000</v>
      </c>
    </row>
    <row r="30" spans="1:6">
      <c r="A30" t="s">
        <v>83</v>
      </c>
      <c r="C30" t="s">
        <v>882</v>
      </c>
      <c r="D30">
        <v>6001</v>
      </c>
      <c r="E30">
        <v>8000</v>
      </c>
      <c r="F30">
        <f t="shared" si="0"/>
        <v>7000.5</v>
      </c>
    </row>
    <row r="31" spans="1:6">
      <c r="A31" t="s">
        <v>87</v>
      </c>
      <c r="C31" t="s">
        <v>870</v>
      </c>
      <c r="D31">
        <v>6001</v>
      </c>
      <c r="E31">
        <v>8000</v>
      </c>
      <c r="F31">
        <f t="shared" si="0"/>
        <v>7000.5</v>
      </c>
    </row>
    <row r="32" spans="1:6">
      <c r="A32" t="s">
        <v>85</v>
      </c>
      <c r="C32" t="s">
        <v>883</v>
      </c>
      <c r="D32">
        <v>15000</v>
      </c>
      <c r="E32">
        <v>30000</v>
      </c>
      <c r="F32">
        <f t="shared" si="0"/>
        <v>22500</v>
      </c>
    </row>
    <row r="33" spans="1:6">
      <c r="A33" t="s">
        <v>888</v>
      </c>
      <c r="C33" t="s">
        <v>870</v>
      </c>
      <c r="D33">
        <v>8001</v>
      </c>
      <c r="E33">
        <v>10000</v>
      </c>
      <c r="F33">
        <f t="shared" si="0"/>
        <v>9000.5</v>
      </c>
    </row>
    <row r="34" spans="1:6">
      <c r="A34" t="s">
        <v>52</v>
      </c>
      <c r="C34" t="s">
        <v>887</v>
      </c>
      <c r="D34">
        <v>12000</v>
      </c>
      <c r="E34">
        <v>20000</v>
      </c>
      <c r="F34">
        <f t="shared" si="0"/>
        <v>16000</v>
      </c>
    </row>
    <row r="35" spans="1:6">
      <c r="A35" t="s">
        <v>52</v>
      </c>
      <c r="C35" t="s">
        <v>882</v>
      </c>
      <c r="D35">
        <v>15000</v>
      </c>
      <c r="E35">
        <v>20000</v>
      </c>
      <c r="F35">
        <f t="shared" si="0"/>
        <v>17500</v>
      </c>
    </row>
    <row r="36" spans="1:6">
      <c r="A36" t="s">
        <v>299</v>
      </c>
      <c r="C36" t="s">
        <v>870</v>
      </c>
      <c r="D36">
        <v>6001</v>
      </c>
      <c r="E36">
        <v>8000</v>
      </c>
      <c r="F36">
        <f t="shared" si="0"/>
        <v>7000.5</v>
      </c>
    </row>
    <row r="37" spans="1:6">
      <c r="A37" t="s">
        <v>85</v>
      </c>
      <c r="C37" t="s">
        <v>870</v>
      </c>
      <c r="D37">
        <v>6001</v>
      </c>
      <c r="E37">
        <v>8000</v>
      </c>
      <c r="F37">
        <f t="shared" si="0"/>
        <v>7000.5</v>
      </c>
    </row>
    <row r="38" spans="1:6">
      <c r="A38" t="s">
        <v>889</v>
      </c>
      <c r="C38" t="s">
        <v>870</v>
      </c>
      <c r="D38">
        <v>15000</v>
      </c>
      <c r="E38">
        <v>30000</v>
      </c>
      <c r="F38">
        <f t="shared" si="0"/>
        <v>22500</v>
      </c>
    </row>
    <row r="39" spans="1:6">
      <c r="A39" t="s">
        <v>890</v>
      </c>
      <c r="C39" t="s">
        <v>870</v>
      </c>
      <c r="D39">
        <v>20001</v>
      </c>
      <c r="E39">
        <v>30000</v>
      </c>
      <c r="F39">
        <f t="shared" si="0"/>
        <v>25000.5</v>
      </c>
    </row>
    <row r="40" spans="1:6">
      <c r="A40" t="s">
        <v>57</v>
      </c>
      <c r="C40" t="s">
        <v>870</v>
      </c>
      <c r="D40">
        <v>15000</v>
      </c>
      <c r="E40">
        <v>25000</v>
      </c>
      <c r="F40">
        <f t="shared" si="0"/>
        <v>20000</v>
      </c>
    </row>
    <row r="41" spans="1:6">
      <c r="A41" t="s">
        <v>20</v>
      </c>
      <c r="C41" t="s">
        <v>886</v>
      </c>
      <c r="D41">
        <v>15001</v>
      </c>
      <c r="E41">
        <v>20000</v>
      </c>
      <c r="F41">
        <f t="shared" si="0"/>
        <v>17500.5</v>
      </c>
    </row>
    <row r="42" spans="1:6">
      <c r="A42" t="s">
        <v>891</v>
      </c>
      <c r="C42" t="s">
        <v>892</v>
      </c>
      <c r="D42">
        <v>10001</v>
      </c>
      <c r="E42">
        <v>15000</v>
      </c>
      <c r="F42">
        <f t="shared" si="0"/>
        <v>12500.5</v>
      </c>
    </row>
    <row r="43" spans="1:6">
      <c r="A43" t="s">
        <v>127</v>
      </c>
      <c r="C43" t="s">
        <v>870</v>
      </c>
      <c r="D43">
        <v>10001</v>
      </c>
      <c r="E43">
        <v>15000</v>
      </c>
      <c r="F43">
        <f t="shared" si="0"/>
        <v>12500.5</v>
      </c>
    </row>
    <row r="44" spans="1:6">
      <c r="A44" t="s">
        <v>85</v>
      </c>
      <c r="C44" t="s">
        <v>870</v>
      </c>
      <c r="D44">
        <v>11000</v>
      </c>
      <c r="E44">
        <v>18000</v>
      </c>
      <c r="F44">
        <f t="shared" si="0"/>
        <v>14500</v>
      </c>
    </row>
    <row r="45" spans="1:6">
      <c r="A45" t="s">
        <v>893</v>
      </c>
      <c r="C45" t="s">
        <v>870</v>
      </c>
      <c r="D45">
        <v>10000</v>
      </c>
      <c r="E45">
        <v>15000</v>
      </c>
      <c r="F45">
        <f t="shared" si="0"/>
        <v>12500</v>
      </c>
    </row>
    <row r="46" spans="1:6">
      <c r="A46" t="s">
        <v>68</v>
      </c>
      <c r="C46" t="s">
        <v>870</v>
      </c>
      <c r="D46">
        <v>15001</v>
      </c>
      <c r="E46">
        <v>20000</v>
      </c>
      <c r="F46">
        <f t="shared" si="0"/>
        <v>17500.5</v>
      </c>
    </row>
    <row r="47" spans="1:6">
      <c r="A47" t="s">
        <v>680</v>
      </c>
      <c r="C47" t="s">
        <v>894</v>
      </c>
      <c r="D47">
        <v>20000</v>
      </c>
      <c r="E47">
        <v>30000</v>
      </c>
      <c r="F47">
        <f t="shared" si="0"/>
        <v>25000</v>
      </c>
    </row>
    <row r="48" spans="1:6">
      <c r="A48" t="s">
        <v>374</v>
      </c>
      <c r="C48" t="s">
        <v>894</v>
      </c>
      <c r="D48">
        <v>12000</v>
      </c>
      <c r="E48">
        <v>20000</v>
      </c>
      <c r="F48">
        <f t="shared" si="0"/>
        <v>16000</v>
      </c>
    </row>
    <row r="49" spans="1:6">
      <c r="A49" t="s">
        <v>895</v>
      </c>
      <c r="C49" t="s">
        <v>894</v>
      </c>
      <c r="D49">
        <v>25000</v>
      </c>
      <c r="E49">
        <v>35000</v>
      </c>
      <c r="F49">
        <f t="shared" si="0"/>
        <v>30000</v>
      </c>
    </row>
    <row r="50" spans="1:6">
      <c r="A50" t="s">
        <v>665</v>
      </c>
      <c r="C50" t="s">
        <v>894</v>
      </c>
      <c r="D50">
        <v>8000</v>
      </c>
      <c r="E50">
        <v>15000</v>
      </c>
      <c r="F50">
        <f t="shared" si="0"/>
        <v>11500</v>
      </c>
    </row>
    <row r="51" spans="1:6">
      <c r="A51" t="s">
        <v>68</v>
      </c>
      <c r="C51" t="s">
        <v>870</v>
      </c>
      <c r="D51">
        <v>15000</v>
      </c>
      <c r="E51">
        <v>30000</v>
      </c>
      <c r="F51">
        <f t="shared" si="0"/>
        <v>22500</v>
      </c>
    </row>
    <row r="52" spans="1:6">
      <c r="A52" t="s">
        <v>199</v>
      </c>
      <c r="C52" t="s">
        <v>870</v>
      </c>
      <c r="D52">
        <v>6001</v>
      </c>
      <c r="E52">
        <v>8000</v>
      </c>
      <c r="F52">
        <f t="shared" si="0"/>
        <v>7000.5</v>
      </c>
    </row>
    <row r="53" spans="1:6">
      <c r="A53" t="s">
        <v>896</v>
      </c>
      <c r="C53" t="s">
        <v>870</v>
      </c>
      <c r="D53">
        <v>2001</v>
      </c>
      <c r="E53">
        <v>4000</v>
      </c>
      <c r="F53">
        <f t="shared" si="0"/>
        <v>3000.5</v>
      </c>
    </row>
    <row r="54" spans="1:6">
      <c r="A54" t="s">
        <v>897</v>
      </c>
      <c r="C54" t="s">
        <v>887</v>
      </c>
      <c r="D54">
        <v>15001</v>
      </c>
      <c r="E54">
        <v>20000</v>
      </c>
      <c r="F54">
        <f t="shared" si="0"/>
        <v>17500.5</v>
      </c>
    </row>
    <row r="55" spans="1:6">
      <c r="A55" t="s">
        <v>556</v>
      </c>
      <c r="C55" t="s">
        <v>887</v>
      </c>
      <c r="D55">
        <v>10001</v>
      </c>
      <c r="E55">
        <v>15000</v>
      </c>
      <c r="F55">
        <f t="shared" si="0"/>
        <v>12500.5</v>
      </c>
    </row>
    <row r="56" spans="1:6">
      <c r="A56" t="s">
        <v>523</v>
      </c>
      <c r="C56" t="s">
        <v>870</v>
      </c>
      <c r="D56">
        <v>12000</v>
      </c>
      <c r="E56">
        <v>22000</v>
      </c>
      <c r="F56">
        <f t="shared" si="0"/>
        <v>17000</v>
      </c>
    </row>
    <row r="57" spans="1:6">
      <c r="A57" t="s">
        <v>85</v>
      </c>
      <c r="C57" t="s">
        <v>870</v>
      </c>
      <c r="D57">
        <v>7000</v>
      </c>
      <c r="E57">
        <v>12000</v>
      </c>
      <c r="F57">
        <f t="shared" si="0"/>
        <v>9500</v>
      </c>
    </row>
    <row r="58" spans="1:6">
      <c r="A58" t="s">
        <v>23</v>
      </c>
      <c r="C58" t="s">
        <v>870</v>
      </c>
      <c r="D58">
        <v>8000</v>
      </c>
      <c r="E58">
        <v>12000</v>
      </c>
      <c r="F58">
        <f t="shared" si="0"/>
        <v>10000</v>
      </c>
    </row>
    <row r="59" spans="1:6">
      <c r="A59" t="s">
        <v>23</v>
      </c>
      <c r="C59" t="s">
        <v>870</v>
      </c>
      <c r="D59">
        <v>8000</v>
      </c>
      <c r="E59">
        <v>12000</v>
      </c>
      <c r="F59">
        <f t="shared" si="0"/>
        <v>10000</v>
      </c>
    </row>
    <row r="60" spans="1:6">
      <c r="A60" t="s">
        <v>68</v>
      </c>
      <c r="C60" t="s">
        <v>870</v>
      </c>
      <c r="D60">
        <v>10001</v>
      </c>
      <c r="E60">
        <v>15000</v>
      </c>
      <c r="F60">
        <f t="shared" si="0"/>
        <v>12500.5</v>
      </c>
    </row>
    <row r="61" spans="1:6">
      <c r="A61" t="s">
        <v>127</v>
      </c>
      <c r="C61" t="s">
        <v>886</v>
      </c>
      <c r="D61">
        <v>10001</v>
      </c>
      <c r="E61">
        <v>15000</v>
      </c>
      <c r="F61">
        <f t="shared" si="0"/>
        <v>12500.5</v>
      </c>
    </row>
    <row r="62" spans="1:6">
      <c r="A62" t="s">
        <v>127</v>
      </c>
      <c r="C62" t="s">
        <v>870</v>
      </c>
      <c r="D62">
        <v>6000</v>
      </c>
      <c r="E62">
        <v>12000</v>
      </c>
      <c r="F62">
        <f t="shared" si="0"/>
        <v>9000</v>
      </c>
    </row>
    <row r="63" spans="1:6">
      <c r="A63" t="s">
        <v>68</v>
      </c>
      <c r="C63" t="s">
        <v>883</v>
      </c>
      <c r="D63">
        <v>10001</v>
      </c>
      <c r="E63">
        <v>15000</v>
      </c>
      <c r="F63">
        <f t="shared" si="0"/>
        <v>12500.5</v>
      </c>
    </row>
    <row r="64" spans="1:6">
      <c r="A64" t="s">
        <v>523</v>
      </c>
      <c r="C64" t="s">
        <v>870</v>
      </c>
      <c r="D64">
        <v>10000</v>
      </c>
      <c r="E64">
        <v>15000</v>
      </c>
      <c r="F64">
        <f t="shared" si="0"/>
        <v>12500</v>
      </c>
    </row>
    <row r="65" spans="1:6">
      <c r="A65" t="s">
        <v>65</v>
      </c>
      <c r="C65" t="s">
        <v>870</v>
      </c>
      <c r="D65">
        <v>10001</v>
      </c>
      <c r="E65">
        <v>15000</v>
      </c>
      <c r="F65">
        <f t="shared" si="0"/>
        <v>12500.5</v>
      </c>
    </row>
    <row r="66" spans="1:6">
      <c r="A66" t="s">
        <v>85</v>
      </c>
      <c r="C66" t="s">
        <v>887</v>
      </c>
      <c r="D66">
        <v>8000</v>
      </c>
      <c r="E66">
        <v>15000</v>
      </c>
      <c r="F66">
        <f t="shared" ref="F66:F129" si="1">AVERAGE(D66:E66)</f>
        <v>11500</v>
      </c>
    </row>
    <row r="67" spans="1:6">
      <c r="A67" t="s">
        <v>898</v>
      </c>
      <c r="C67" t="s">
        <v>870</v>
      </c>
      <c r="D67">
        <v>4001</v>
      </c>
      <c r="E67">
        <v>6000</v>
      </c>
      <c r="F67">
        <f t="shared" si="1"/>
        <v>5000.5</v>
      </c>
    </row>
    <row r="68" spans="1:6">
      <c r="A68" t="s">
        <v>403</v>
      </c>
      <c r="C68" t="s">
        <v>882</v>
      </c>
      <c r="D68">
        <v>15000</v>
      </c>
      <c r="E68">
        <v>25000</v>
      </c>
      <c r="F68">
        <f t="shared" si="1"/>
        <v>20000</v>
      </c>
    </row>
    <row r="69" spans="1:6">
      <c r="A69" t="s">
        <v>68</v>
      </c>
      <c r="C69" t="s">
        <v>870</v>
      </c>
      <c r="D69">
        <v>10000</v>
      </c>
      <c r="E69">
        <v>14000</v>
      </c>
      <c r="F69">
        <f t="shared" si="1"/>
        <v>12000</v>
      </c>
    </row>
    <row r="70" spans="1:6">
      <c r="A70" t="s">
        <v>46</v>
      </c>
      <c r="C70" t="s">
        <v>887</v>
      </c>
      <c r="D70">
        <v>6001</v>
      </c>
      <c r="E70">
        <v>8000</v>
      </c>
      <c r="F70">
        <f t="shared" si="1"/>
        <v>7000.5</v>
      </c>
    </row>
    <row r="71" spans="1:6">
      <c r="A71" t="s">
        <v>127</v>
      </c>
      <c r="C71" t="s">
        <v>870</v>
      </c>
      <c r="D71">
        <v>6000</v>
      </c>
      <c r="E71">
        <v>12000</v>
      </c>
      <c r="F71">
        <f t="shared" si="1"/>
        <v>9000</v>
      </c>
    </row>
    <row r="72" spans="1:6">
      <c r="A72" t="s">
        <v>523</v>
      </c>
      <c r="C72" t="s">
        <v>870</v>
      </c>
      <c r="D72">
        <v>10000</v>
      </c>
      <c r="E72">
        <v>15000</v>
      </c>
      <c r="F72">
        <f t="shared" si="1"/>
        <v>12500</v>
      </c>
    </row>
    <row r="73" spans="1:6">
      <c r="A73" t="s">
        <v>68</v>
      </c>
      <c r="C73" t="s">
        <v>883</v>
      </c>
      <c r="D73">
        <v>10001</v>
      </c>
      <c r="E73">
        <v>15000</v>
      </c>
      <c r="F73">
        <f t="shared" si="1"/>
        <v>12500.5</v>
      </c>
    </row>
    <row r="74" spans="1:6">
      <c r="A74" t="s">
        <v>65</v>
      </c>
      <c r="C74" t="s">
        <v>870</v>
      </c>
      <c r="D74">
        <v>10001</v>
      </c>
      <c r="E74">
        <v>15000</v>
      </c>
      <c r="F74">
        <f t="shared" si="1"/>
        <v>12500.5</v>
      </c>
    </row>
    <row r="75" spans="1:6">
      <c r="A75" t="s">
        <v>127</v>
      </c>
      <c r="C75" t="s">
        <v>870</v>
      </c>
      <c r="D75">
        <v>6000</v>
      </c>
      <c r="E75">
        <v>12000</v>
      </c>
      <c r="F75">
        <f t="shared" si="1"/>
        <v>9000</v>
      </c>
    </row>
    <row r="76" spans="1:6">
      <c r="A76" t="s">
        <v>46</v>
      </c>
      <c r="C76" t="s">
        <v>870</v>
      </c>
      <c r="D76">
        <v>8001</v>
      </c>
      <c r="E76">
        <v>10000</v>
      </c>
      <c r="F76">
        <f t="shared" si="1"/>
        <v>9000.5</v>
      </c>
    </row>
    <row r="77" spans="1:6">
      <c r="A77" t="s">
        <v>46</v>
      </c>
      <c r="C77" t="s">
        <v>887</v>
      </c>
      <c r="D77">
        <v>5000</v>
      </c>
      <c r="E77">
        <v>8000</v>
      </c>
      <c r="F77">
        <f t="shared" si="1"/>
        <v>6500</v>
      </c>
    </row>
    <row r="78" spans="1:6">
      <c r="A78" t="s">
        <v>68</v>
      </c>
      <c r="C78" t="s">
        <v>870</v>
      </c>
      <c r="D78">
        <v>10000</v>
      </c>
      <c r="E78">
        <v>14000</v>
      </c>
      <c r="F78">
        <f t="shared" si="1"/>
        <v>12000</v>
      </c>
    </row>
    <row r="79" spans="1:6">
      <c r="A79" t="s">
        <v>898</v>
      </c>
      <c r="C79" t="s">
        <v>870</v>
      </c>
      <c r="D79">
        <v>4001</v>
      </c>
      <c r="E79">
        <v>6000</v>
      </c>
      <c r="F79">
        <f t="shared" si="1"/>
        <v>5000.5</v>
      </c>
    </row>
    <row r="80" spans="1:6">
      <c r="A80" t="s">
        <v>46</v>
      </c>
      <c r="C80" t="s">
        <v>887</v>
      </c>
      <c r="D80">
        <v>5000</v>
      </c>
      <c r="E80">
        <v>8000</v>
      </c>
      <c r="F80">
        <f t="shared" si="1"/>
        <v>6500</v>
      </c>
    </row>
    <row r="81" spans="1:6">
      <c r="A81" t="s">
        <v>85</v>
      </c>
      <c r="C81" t="s">
        <v>870</v>
      </c>
      <c r="D81">
        <v>8001</v>
      </c>
      <c r="E81">
        <v>10000</v>
      </c>
      <c r="F81">
        <f t="shared" si="1"/>
        <v>9000.5</v>
      </c>
    </row>
    <row r="82" spans="1:6">
      <c r="A82" t="s">
        <v>135</v>
      </c>
      <c r="C82" t="s">
        <v>870</v>
      </c>
      <c r="D82">
        <v>8000</v>
      </c>
      <c r="E82">
        <v>15000</v>
      </c>
      <c r="F82">
        <f t="shared" si="1"/>
        <v>11500</v>
      </c>
    </row>
    <row r="83" spans="1:6">
      <c r="A83" t="s">
        <v>140</v>
      </c>
      <c r="C83" t="s">
        <v>883</v>
      </c>
      <c r="D83">
        <v>10000</v>
      </c>
      <c r="E83">
        <v>15000</v>
      </c>
      <c r="F83">
        <f t="shared" si="1"/>
        <v>12500</v>
      </c>
    </row>
    <row r="84" spans="1:6">
      <c r="A84" t="s">
        <v>46</v>
      </c>
      <c r="C84" t="s">
        <v>870</v>
      </c>
      <c r="D84">
        <v>7000</v>
      </c>
      <c r="E84">
        <v>12000</v>
      </c>
      <c r="F84">
        <f t="shared" si="1"/>
        <v>9500</v>
      </c>
    </row>
    <row r="85" spans="1:6">
      <c r="A85" t="s">
        <v>46</v>
      </c>
      <c r="C85" t="s">
        <v>887</v>
      </c>
      <c r="D85">
        <v>14000</v>
      </c>
      <c r="E85">
        <v>20000</v>
      </c>
      <c r="F85">
        <f t="shared" si="1"/>
        <v>17000</v>
      </c>
    </row>
    <row r="86" spans="1:6">
      <c r="A86" t="s">
        <v>10</v>
      </c>
      <c r="C86" t="s">
        <v>870</v>
      </c>
      <c r="D86">
        <v>12000</v>
      </c>
      <c r="E86">
        <v>18000</v>
      </c>
      <c r="F86">
        <f t="shared" si="1"/>
        <v>15000</v>
      </c>
    </row>
    <row r="87" spans="1:6">
      <c r="A87" t="s">
        <v>580</v>
      </c>
      <c r="C87" t="s">
        <v>875</v>
      </c>
      <c r="D87">
        <v>15001</v>
      </c>
      <c r="E87">
        <v>20000</v>
      </c>
      <c r="F87">
        <f t="shared" si="1"/>
        <v>17500.5</v>
      </c>
    </row>
    <row r="88" spans="1:6">
      <c r="A88" t="s">
        <v>519</v>
      </c>
      <c r="C88" t="s">
        <v>870</v>
      </c>
      <c r="D88">
        <v>6000</v>
      </c>
      <c r="E88">
        <v>10000</v>
      </c>
      <c r="F88">
        <f t="shared" si="1"/>
        <v>8000</v>
      </c>
    </row>
    <row r="89" spans="1:6">
      <c r="A89" t="s">
        <v>46</v>
      </c>
      <c r="C89" t="s">
        <v>870</v>
      </c>
      <c r="D89">
        <v>7000</v>
      </c>
      <c r="E89">
        <v>10000</v>
      </c>
      <c r="F89">
        <f t="shared" si="1"/>
        <v>8500</v>
      </c>
    </row>
    <row r="90" spans="1:6">
      <c r="A90" t="s">
        <v>46</v>
      </c>
      <c r="C90" t="s">
        <v>870</v>
      </c>
      <c r="D90">
        <v>7000</v>
      </c>
      <c r="E90">
        <v>10000</v>
      </c>
      <c r="F90">
        <f t="shared" si="1"/>
        <v>8500</v>
      </c>
    </row>
    <row r="91" spans="1:6">
      <c r="A91" t="s">
        <v>46</v>
      </c>
      <c r="C91" t="s">
        <v>870</v>
      </c>
      <c r="D91">
        <v>7000</v>
      </c>
      <c r="E91">
        <v>12000</v>
      </c>
      <c r="F91">
        <f t="shared" si="1"/>
        <v>9500</v>
      </c>
    </row>
    <row r="92" spans="1:6">
      <c r="A92" t="s">
        <v>46</v>
      </c>
      <c r="C92" t="s">
        <v>887</v>
      </c>
      <c r="D92">
        <v>14000</v>
      </c>
      <c r="E92">
        <v>20000</v>
      </c>
      <c r="F92">
        <f t="shared" si="1"/>
        <v>17000</v>
      </c>
    </row>
    <row r="93" spans="1:6">
      <c r="A93" t="s">
        <v>438</v>
      </c>
      <c r="C93" t="s">
        <v>870</v>
      </c>
      <c r="D93">
        <v>10001</v>
      </c>
      <c r="E93">
        <v>15000</v>
      </c>
      <c r="F93">
        <f t="shared" si="1"/>
        <v>12500.5</v>
      </c>
    </row>
    <row r="94" spans="1:6">
      <c r="A94" t="s">
        <v>23</v>
      </c>
      <c r="C94" t="s">
        <v>899</v>
      </c>
      <c r="D94">
        <v>7000</v>
      </c>
      <c r="E94">
        <v>12000</v>
      </c>
      <c r="F94">
        <f t="shared" si="1"/>
        <v>9500</v>
      </c>
    </row>
    <row r="95" spans="1:6">
      <c r="A95" t="s">
        <v>51</v>
      </c>
      <c r="C95" t="s">
        <v>870</v>
      </c>
      <c r="D95">
        <v>15000</v>
      </c>
      <c r="E95">
        <v>25000</v>
      </c>
      <c r="F95">
        <f t="shared" si="1"/>
        <v>20000</v>
      </c>
    </row>
    <row r="96" spans="1:6">
      <c r="A96" t="s">
        <v>900</v>
      </c>
      <c r="C96" t="s">
        <v>870</v>
      </c>
      <c r="D96">
        <v>15000</v>
      </c>
      <c r="E96">
        <v>30000</v>
      </c>
      <c r="F96">
        <f t="shared" si="1"/>
        <v>22500</v>
      </c>
    </row>
    <row r="97" spans="1:6">
      <c r="A97" t="s">
        <v>30</v>
      </c>
      <c r="C97" t="s">
        <v>883</v>
      </c>
      <c r="D97">
        <v>20001</v>
      </c>
      <c r="E97">
        <v>30000</v>
      </c>
      <c r="F97">
        <f t="shared" si="1"/>
        <v>25000.5</v>
      </c>
    </row>
    <row r="98" spans="1:6">
      <c r="A98" t="s">
        <v>880</v>
      </c>
      <c r="C98" t="s">
        <v>870</v>
      </c>
      <c r="D98">
        <v>4001</v>
      </c>
      <c r="E98">
        <v>6000</v>
      </c>
      <c r="F98">
        <f t="shared" si="1"/>
        <v>5000.5</v>
      </c>
    </row>
    <row r="99" spans="1:6">
      <c r="A99" t="s">
        <v>901</v>
      </c>
      <c r="C99" t="s">
        <v>870</v>
      </c>
      <c r="D99">
        <v>10000</v>
      </c>
      <c r="E99">
        <v>20000</v>
      </c>
      <c r="F99">
        <f t="shared" si="1"/>
        <v>15000</v>
      </c>
    </row>
    <row r="100" spans="1:6">
      <c r="A100" t="s">
        <v>902</v>
      </c>
      <c r="C100" t="s">
        <v>882</v>
      </c>
      <c r="D100">
        <v>10001</v>
      </c>
      <c r="E100">
        <v>15000</v>
      </c>
      <c r="F100">
        <f t="shared" si="1"/>
        <v>12500.5</v>
      </c>
    </row>
    <row r="101" spans="1:6">
      <c r="A101" t="s">
        <v>30</v>
      </c>
      <c r="C101" t="s">
        <v>870</v>
      </c>
      <c r="D101">
        <v>10000</v>
      </c>
      <c r="E101">
        <v>20000</v>
      </c>
      <c r="F101">
        <f t="shared" si="1"/>
        <v>15000</v>
      </c>
    </row>
    <row r="102" spans="1:6">
      <c r="A102" t="s">
        <v>903</v>
      </c>
      <c r="C102" t="s">
        <v>887</v>
      </c>
      <c r="D102">
        <v>12000</v>
      </c>
      <c r="E102">
        <v>15000</v>
      </c>
      <c r="F102">
        <f t="shared" si="1"/>
        <v>13500</v>
      </c>
    </row>
    <row r="103" spans="1:6">
      <c r="A103" t="s">
        <v>904</v>
      </c>
      <c r="C103" t="s">
        <v>887</v>
      </c>
      <c r="D103">
        <v>10000</v>
      </c>
      <c r="E103">
        <v>14000</v>
      </c>
      <c r="F103">
        <f t="shared" si="1"/>
        <v>12000</v>
      </c>
    </row>
    <row r="104" spans="1:6">
      <c r="A104" t="s">
        <v>905</v>
      </c>
      <c r="C104" t="s">
        <v>883</v>
      </c>
      <c r="D104">
        <v>20000</v>
      </c>
      <c r="E104">
        <v>35000</v>
      </c>
      <c r="F104">
        <f t="shared" si="1"/>
        <v>27500</v>
      </c>
    </row>
    <row r="105" spans="1:6">
      <c r="A105" t="s">
        <v>52</v>
      </c>
      <c r="C105" t="s">
        <v>870</v>
      </c>
      <c r="D105">
        <v>8000</v>
      </c>
      <c r="E105">
        <v>15000</v>
      </c>
      <c r="F105">
        <f t="shared" si="1"/>
        <v>11500</v>
      </c>
    </row>
    <row r="106" spans="1:6">
      <c r="A106" t="s">
        <v>397</v>
      </c>
      <c r="C106" t="s">
        <v>870</v>
      </c>
      <c r="D106">
        <v>8001</v>
      </c>
      <c r="E106">
        <v>10000</v>
      </c>
      <c r="F106">
        <f t="shared" si="1"/>
        <v>9000.5</v>
      </c>
    </row>
    <row r="107" spans="1:6">
      <c r="A107" t="s">
        <v>906</v>
      </c>
      <c r="C107" t="s">
        <v>887</v>
      </c>
      <c r="D107">
        <v>10000</v>
      </c>
      <c r="E107">
        <v>15000</v>
      </c>
      <c r="F107">
        <f t="shared" si="1"/>
        <v>12500</v>
      </c>
    </row>
    <row r="108" spans="1:6">
      <c r="A108" t="s">
        <v>907</v>
      </c>
      <c r="C108" t="s">
        <v>870</v>
      </c>
      <c r="D108">
        <v>10001</v>
      </c>
      <c r="E108">
        <v>15000</v>
      </c>
      <c r="F108">
        <f t="shared" si="1"/>
        <v>12500.5</v>
      </c>
    </row>
    <row r="109" spans="1:6">
      <c r="A109" t="s">
        <v>86</v>
      </c>
      <c r="C109" t="s">
        <v>887</v>
      </c>
      <c r="D109">
        <v>20001</v>
      </c>
      <c r="E109">
        <v>30000</v>
      </c>
      <c r="F109">
        <f t="shared" si="1"/>
        <v>25000.5</v>
      </c>
    </row>
    <row r="110" spans="1:6">
      <c r="A110" t="s">
        <v>23</v>
      </c>
      <c r="C110" t="s">
        <v>870</v>
      </c>
      <c r="D110">
        <v>15000</v>
      </c>
      <c r="E110">
        <v>30000</v>
      </c>
      <c r="F110">
        <f t="shared" si="1"/>
        <v>22500</v>
      </c>
    </row>
    <row r="111" spans="1:6">
      <c r="A111" t="s">
        <v>908</v>
      </c>
      <c r="C111" t="s">
        <v>870</v>
      </c>
      <c r="D111">
        <v>15000</v>
      </c>
      <c r="E111">
        <v>25000</v>
      </c>
      <c r="F111">
        <f t="shared" si="1"/>
        <v>20000</v>
      </c>
    </row>
    <row r="112" spans="1:6">
      <c r="A112" t="s">
        <v>86</v>
      </c>
      <c r="C112" t="s">
        <v>870</v>
      </c>
      <c r="D112">
        <v>20001</v>
      </c>
      <c r="E112">
        <v>30000</v>
      </c>
      <c r="F112">
        <f t="shared" si="1"/>
        <v>25000.5</v>
      </c>
    </row>
    <row r="113" spans="1:6">
      <c r="A113" t="s">
        <v>212</v>
      </c>
      <c r="C113" t="s">
        <v>870</v>
      </c>
      <c r="D113">
        <v>15000</v>
      </c>
      <c r="E113">
        <v>25000</v>
      </c>
      <c r="F113">
        <f t="shared" si="1"/>
        <v>20000</v>
      </c>
    </row>
    <row r="114" spans="1:6">
      <c r="A114" t="s">
        <v>46</v>
      </c>
      <c r="C114" t="s">
        <v>870</v>
      </c>
      <c r="D114">
        <v>6001</v>
      </c>
      <c r="E114">
        <v>8000</v>
      </c>
      <c r="F114">
        <f t="shared" si="1"/>
        <v>7000.5</v>
      </c>
    </row>
    <row r="115" spans="1:6">
      <c r="A115" t="s">
        <v>909</v>
      </c>
      <c r="C115" t="s">
        <v>883</v>
      </c>
      <c r="D115">
        <v>20000</v>
      </c>
      <c r="E115">
        <v>35000</v>
      </c>
      <c r="F115">
        <f t="shared" si="1"/>
        <v>27500</v>
      </c>
    </row>
    <row r="116" spans="1:6">
      <c r="A116" t="s">
        <v>86</v>
      </c>
      <c r="C116" t="s">
        <v>870</v>
      </c>
      <c r="D116">
        <v>15000</v>
      </c>
      <c r="E116">
        <v>25000</v>
      </c>
      <c r="F116">
        <f t="shared" si="1"/>
        <v>20000</v>
      </c>
    </row>
    <row r="117" spans="1:6">
      <c r="A117" t="s">
        <v>85</v>
      </c>
      <c r="C117" t="s">
        <v>870</v>
      </c>
      <c r="D117">
        <v>10000</v>
      </c>
      <c r="E117">
        <v>20000</v>
      </c>
      <c r="F117">
        <f t="shared" si="1"/>
        <v>15000</v>
      </c>
    </row>
    <row r="118" spans="1:6">
      <c r="A118" t="s">
        <v>910</v>
      </c>
      <c r="C118" t="s">
        <v>870</v>
      </c>
      <c r="D118">
        <v>8000</v>
      </c>
      <c r="E118">
        <v>12000</v>
      </c>
      <c r="F118">
        <f t="shared" si="1"/>
        <v>10000</v>
      </c>
    </row>
    <row r="119" spans="1:6">
      <c r="A119" t="s">
        <v>911</v>
      </c>
      <c r="C119" t="s">
        <v>870</v>
      </c>
      <c r="D119">
        <v>12000</v>
      </c>
      <c r="E119">
        <v>18000</v>
      </c>
      <c r="F119">
        <f t="shared" si="1"/>
        <v>15000</v>
      </c>
    </row>
    <row r="120" spans="1:6">
      <c r="A120" t="s">
        <v>912</v>
      </c>
      <c r="C120" t="s">
        <v>883</v>
      </c>
      <c r="D120">
        <v>18000</v>
      </c>
      <c r="E120">
        <v>30000</v>
      </c>
      <c r="F120">
        <f t="shared" si="1"/>
        <v>24000</v>
      </c>
    </row>
    <row r="121" spans="1:6">
      <c r="A121" t="s">
        <v>52</v>
      </c>
      <c r="C121" t="s">
        <v>883</v>
      </c>
      <c r="D121">
        <v>8000</v>
      </c>
      <c r="E121">
        <v>16000</v>
      </c>
      <c r="F121">
        <f t="shared" si="1"/>
        <v>12000</v>
      </c>
    </row>
    <row r="122" spans="1:6">
      <c r="A122" t="s">
        <v>52</v>
      </c>
      <c r="C122" t="s">
        <v>887</v>
      </c>
      <c r="D122">
        <v>15001</v>
      </c>
      <c r="E122">
        <v>20000</v>
      </c>
      <c r="F122">
        <f t="shared" si="1"/>
        <v>17500.5</v>
      </c>
    </row>
    <row r="123" spans="1:6">
      <c r="A123" t="s">
        <v>913</v>
      </c>
      <c r="C123" t="s">
        <v>883</v>
      </c>
      <c r="D123">
        <v>11000</v>
      </c>
      <c r="E123">
        <v>15000</v>
      </c>
      <c r="F123">
        <f t="shared" si="1"/>
        <v>13000</v>
      </c>
    </row>
    <row r="124" spans="1:6">
      <c r="A124" t="s">
        <v>28</v>
      </c>
      <c r="C124" t="s">
        <v>870</v>
      </c>
      <c r="D124">
        <v>15001</v>
      </c>
      <c r="E124">
        <v>20000</v>
      </c>
      <c r="F124">
        <f t="shared" si="1"/>
        <v>17500.5</v>
      </c>
    </row>
    <row r="125" spans="1:6">
      <c r="A125" t="s">
        <v>23</v>
      </c>
      <c r="C125" t="s">
        <v>875</v>
      </c>
      <c r="D125">
        <v>8001</v>
      </c>
      <c r="E125">
        <v>10000</v>
      </c>
      <c r="F125">
        <f t="shared" si="1"/>
        <v>9000.5</v>
      </c>
    </row>
    <row r="126" spans="1:6">
      <c r="A126" t="s">
        <v>331</v>
      </c>
      <c r="C126" t="s">
        <v>870</v>
      </c>
      <c r="D126">
        <v>10001</v>
      </c>
      <c r="E126">
        <v>15000</v>
      </c>
      <c r="F126">
        <f t="shared" si="1"/>
        <v>12500.5</v>
      </c>
    </row>
    <row r="127" spans="1:6">
      <c r="A127" t="s">
        <v>89</v>
      </c>
      <c r="C127" t="s">
        <v>870</v>
      </c>
      <c r="D127">
        <v>8000</v>
      </c>
      <c r="E127">
        <v>12000</v>
      </c>
      <c r="F127">
        <f t="shared" si="1"/>
        <v>10000</v>
      </c>
    </row>
    <row r="128" spans="1:6">
      <c r="A128" t="s">
        <v>441</v>
      </c>
      <c r="C128" t="s">
        <v>883</v>
      </c>
      <c r="D128">
        <v>10000</v>
      </c>
      <c r="E128">
        <v>18000</v>
      </c>
      <c r="F128">
        <f t="shared" si="1"/>
        <v>14000</v>
      </c>
    </row>
    <row r="129" spans="1:6">
      <c r="A129" t="s">
        <v>86</v>
      </c>
      <c r="C129" t="s">
        <v>870</v>
      </c>
      <c r="D129">
        <v>15000</v>
      </c>
      <c r="E129">
        <v>25000</v>
      </c>
      <c r="F129">
        <f t="shared" si="1"/>
        <v>20000</v>
      </c>
    </row>
    <row r="130" spans="1:6">
      <c r="A130" t="s">
        <v>52</v>
      </c>
      <c r="C130" t="s">
        <v>894</v>
      </c>
      <c r="D130">
        <v>8000</v>
      </c>
      <c r="E130">
        <v>15000</v>
      </c>
      <c r="F130">
        <f t="shared" ref="F130:F193" si="2">AVERAGE(D130:E130)</f>
        <v>11500</v>
      </c>
    </row>
    <row r="131" spans="1:6">
      <c r="A131" t="s">
        <v>75</v>
      </c>
      <c r="C131" t="s">
        <v>887</v>
      </c>
      <c r="D131">
        <v>15000</v>
      </c>
      <c r="E131">
        <v>30000</v>
      </c>
      <c r="F131">
        <f t="shared" si="2"/>
        <v>22500</v>
      </c>
    </row>
    <row r="132" spans="1:6">
      <c r="A132" t="s">
        <v>127</v>
      </c>
      <c r="C132" t="s">
        <v>870</v>
      </c>
      <c r="D132">
        <v>6001</v>
      </c>
      <c r="E132">
        <v>8000</v>
      </c>
      <c r="F132">
        <f t="shared" si="2"/>
        <v>7000.5</v>
      </c>
    </row>
    <row r="133" spans="1:6">
      <c r="A133" t="s">
        <v>127</v>
      </c>
      <c r="C133" t="s">
        <v>914</v>
      </c>
      <c r="D133">
        <v>8001</v>
      </c>
      <c r="E133">
        <v>10000</v>
      </c>
      <c r="F133">
        <f t="shared" si="2"/>
        <v>9000.5</v>
      </c>
    </row>
    <row r="134" spans="1:6">
      <c r="A134" t="s">
        <v>68</v>
      </c>
      <c r="C134" t="s">
        <v>870</v>
      </c>
      <c r="D134">
        <v>10000</v>
      </c>
      <c r="E134">
        <v>20000</v>
      </c>
      <c r="F134">
        <f t="shared" si="2"/>
        <v>15000</v>
      </c>
    </row>
    <row r="135" spans="1:6">
      <c r="A135" t="s">
        <v>46</v>
      </c>
      <c r="C135" t="s">
        <v>887</v>
      </c>
      <c r="D135">
        <v>10001</v>
      </c>
      <c r="E135">
        <v>15000</v>
      </c>
      <c r="F135">
        <f t="shared" si="2"/>
        <v>12500.5</v>
      </c>
    </row>
    <row r="136" spans="1:6">
      <c r="A136" t="s">
        <v>85</v>
      </c>
      <c r="C136" t="s">
        <v>899</v>
      </c>
      <c r="D136">
        <v>6001</v>
      </c>
      <c r="E136">
        <v>8000</v>
      </c>
      <c r="F136">
        <f t="shared" si="2"/>
        <v>7000.5</v>
      </c>
    </row>
    <row r="137" spans="1:6">
      <c r="A137" t="s">
        <v>570</v>
      </c>
      <c r="C137" t="s">
        <v>883</v>
      </c>
      <c r="D137">
        <v>10001</v>
      </c>
      <c r="E137">
        <v>15000</v>
      </c>
      <c r="F137">
        <f t="shared" si="2"/>
        <v>12500.5</v>
      </c>
    </row>
    <row r="138" spans="1:6">
      <c r="A138" t="s">
        <v>88</v>
      </c>
      <c r="C138" t="s">
        <v>870</v>
      </c>
      <c r="D138">
        <v>6000</v>
      </c>
      <c r="E138">
        <v>10000</v>
      </c>
      <c r="F138">
        <f t="shared" si="2"/>
        <v>8000</v>
      </c>
    </row>
    <row r="139" spans="1:6">
      <c r="A139" t="s">
        <v>570</v>
      </c>
      <c r="C139" t="s">
        <v>883</v>
      </c>
      <c r="D139">
        <v>10001</v>
      </c>
      <c r="E139">
        <v>15000</v>
      </c>
      <c r="F139">
        <f t="shared" si="2"/>
        <v>12500.5</v>
      </c>
    </row>
    <row r="140" spans="1:6">
      <c r="A140" t="s">
        <v>371</v>
      </c>
      <c r="C140" t="s">
        <v>870</v>
      </c>
      <c r="D140">
        <v>8000</v>
      </c>
      <c r="E140">
        <v>15000</v>
      </c>
      <c r="F140">
        <f t="shared" si="2"/>
        <v>11500</v>
      </c>
    </row>
    <row r="141" spans="1:6">
      <c r="A141" t="s">
        <v>151</v>
      </c>
      <c r="C141" t="s">
        <v>870</v>
      </c>
      <c r="D141">
        <v>15001</v>
      </c>
      <c r="E141">
        <v>20000</v>
      </c>
      <c r="F141">
        <f t="shared" si="2"/>
        <v>17500.5</v>
      </c>
    </row>
    <row r="142" spans="1:6">
      <c r="A142" t="s">
        <v>52</v>
      </c>
      <c r="C142" t="s">
        <v>870</v>
      </c>
      <c r="D142">
        <v>15000</v>
      </c>
      <c r="E142">
        <v>25000</v>
      </c>
      <c r="F142">
        <f t="shared" si="2"/>
        <v>20000</v>
      </c>
    </row>
    <row r="143" spans="1:6">
      <c r="A143" t="s">
        <v>86</v>
      </c>
      <c r="C143" t="s">
        <v>870</v>
      </c>
      <c r="D143">
        <v>10000</v>
      </c>
      <c r="E143">
        <v>20000</v>
      </c>
      <c r="F143">
        <f t="shared" si="2"/>
        <v>15000</v>
      </c>
    </row>
    <row r="144" spans="1:6">
      <c r="A144" t="s">
        <v>51</v>
      </c>
      <c r="C144" t="s">
        <v>883</v>
      </c>
      <c r="D144">
        <v>16000</v>
      </c>
      <c r="E144">
        <v>30000</v>
      </c>
      <c r="F144">
        <f t="shared" si="2"/>
        <v>23000</v>
      </c>
    </row>
    <row r="145" spans="1:6">
      <c r="A145" t="s">
        <v>148</v>
      </c>
      <c r="C145" t="s">
        <v>883</v>
      </c>
      <c r="D145">
        <v>10000</v>
      </c>
      <c r="E145">
        <v>18000</v>
      </c>
      <c r="F145">
        <f t="shared" si="2"/>
        <v>14000</v>
      </c>
    </row>
    <row r="146" spans="1:6">
      <c r="A146" t="s">
        <v>915</v>
      </c>
      <c r="C146" t="s">
        <v>887</v>
      </c>
      <c r="D146">
        <v>20001</v>
      </c>
      <c r="E146">
        <v>30000</v>
      </c>
      <c r="F146">
        <f t="shared" si="2"/>
        <v>25000.5</v>
      </c>
    </row>
    <row r="147" spans="1:6">
      <c r="A147" t="s">
        <v>462</v>
      </c>
      <c r="C147" t="s">
        <v>870</v>
      </c>
      <c r="D147">
        <v>6001</v>
      </c>
      <c r="E147">
        <v>8000</v>
      </c>
      <c r="F147">
        <f t="shared" si="2"/>
        <v>7000.5</v>
      </c>
    </row>
    <row r="148" spans="1:6">
      <c r="A148" t="s">
        <v>463</v>
      </c>
      <c r="C148" t="s">
        <v>870</v>
      </c>
      <c r="D148">
        <v>6001</v>
      </c>
      <c r="E148">
        <v>8000</v>
      </c>
      <c r="F148">
        <f t="shared" si="2"/>
        <v>7000.5</v>
      </c>
    </row>
    <row r="149" spans="1:6">
      <c r="A149" t="s">
        <v>916</v>
      </c>
      <c r="C149" t="s">
        <v>914</v>
      </c>
      <c r="D149">
        <v>8000</v>
      </c>
      <c r="E149">
        <v>12000</v>
      </c>
      <c r="F149">
        <f t="shared" si="2"/>
        <v>10000</v>
      </c>
    </row>
    <row r="150" spans="1:6">
      <c r="A150" t="s">
        <v>917</v>
      </c>
      <c r="C150" t="s">
        <v>870</v>
      </c>
      <c r="D150">
        <v>6001</v>
      </c>
      <c r="E150">
        <v>8000</v>
      </c>
      <c r="F150">
        <f t="shared" si="2"/>
        <v>7000.5</v>
      </c>
    </row>
    <row r="151" spans="1:6">
      <c r="A151" t="s">
        <v>918</v>
      </c>
      <c r="C151" t="s">
        <v>870</v>
      </c>
      <c r="D151">
        <v>6001</v>
      </c>
      <c r="E151">
        <v>8000</v>
      </c>
      <c r="F151">
        <f t="shared" si="2"/>
        <v>7000.5</v>
      </c>
    </row>
    <row r="152" spans="1:6">
      <c r="A152" t="s">
        <v>919</v>
      </c>
      <c r="C152" t="s">
        <v>870</v>
      </c>
      <c r="D152">
        <v>6001</v>
      </c>
      <c r="E152">
        <v>8000</v>
      </c>
      <c r="F152">
        <f t="shared" si="2"/>
        <v>7000.5</v>
      </c>
    </row>
    <row r="153" spans="1:6">
      <c r="A153" t="s">
        <v>920</v>
      </c>
      <c r="C153" t="s">
        <v>870</v>
      </c>
      <c r="D153">
        <v>6001</v>
      </c>
      <c r="E153">
        <v>8000</v>
      </c>
      <c r="F153">
        <f t="shared" si="2"/>
        <v>7000.5</v>
      </c>
    </row>
    <row r="154" spans="1:6">
      <c r="A154" t="s">
        <v>921</v>
      </c>
      <c r="C154" t="s">
        <v>870</v>
      </c>
      <c r="D154">
        <v>6001</v>
      </c>
      <c r="E154">
        <v>8000</v>
      </c>
      <c r="F154">
        <f t="shared" si="2"/>
        <v>7000.5</v>
      </c>
    </row>
    <row r="155" spans="1:6">
      <c r="A155" t="s">
        <v>917</v>
      </c>
      <c r="C155" t="s">
        <v>870</v>
      </c>
      <c r="D155">
        <v>6001</v>
      </c>
      <c r="E155">
        <v>8000</v>
      </c>
      <c r="F155">
        <f t="shared" si="2"/>
        <v>7000.5</v>
      </c>
    </row>
    <row r="156" spans="1:6">
      <c r="A156" t="s">
        <v>922</v>
      </c>
      <c r="C156" t="s">
        <v>870</v>
      </c>
      <c r="D156">
        <v>6001</v>
      </c>
      <c r="E156">
        <v>8000</v>
      </c>
      <c r="F156">
        <f t="shared" si="2"/>
        <v>7000.5</v>
      </c>
    </row>
    <row r="157" spans="1:6">
      <c r="A157" t="s">
        <v>923</v>
      </c>
      <c r="C157" t="s">
        <v>882</v>
      </c>
      <c r="D157">
        <v>6000</v>
      </c>
      <c r="E157">
        <v>12000</v>
      </c>
      <c r="F157">
        <f t="shared" si="2"/>
        <v>9000</v>
      </c>
    </row>
    <row r="158" spans="1:6">
      <c r="A158" t="s">
        <v>924</v>
      </c>
      <c r="C158" t="s">
        <v>870</v>
      </c>
      <c r="D158">
        <v>6001</v>
      </c>
      <c r="E158">
        <v>8000</v>
      </c>
      <c r="F158">
        <f t="shared" si="2"/>
        <v>7000.5</v>
      </c>
    </row>
    <row r="159" spans="1:6">
      <c r="A159" t="s">
        <v>925</v>
      </c>
      <c r="C159" t="s">
        <v>870</v>
      </c>
      <c r="D159">
        <v>4001</v>
      </c>
      <c r="E159">
        <v>6000</v>
      </c>
      <c r="F159">
        <f t="shared" si="2"/>
        <v>5000.5</v>
      </c>
    </row>
    <row r="160" spans="1:6">
      <c r="A160" t="s">
        <v>926</v>
      </c>
      <c r="C160" t="s">
        <v>894</v>
      </c>
      <c r="D160">
        <v>2001</v>
      </c>
      <c r="E160">
        <v>4000</v>
      </c>
      <c r="F160">
        <f t="shared" si="2"/>
        <v>3000.5</v>
      </c>
    </row>
    <row r="161" spans="1:6">
      <c r="A161" t="s">
        <v>665</v>
      </c>
      <c r="C161" t="s">
        <v>882</v>
      </c>
      <c r="D161">
        <v>2001</v>
      </c>
      <c r="E161">
        <v>4000</v>
      </c>
      <c r="F161">
        <f t="shared" si="2"/>
        <v>3000.5</v>
      </c>
    </row>
    <row r="162" spans="1:6">
      <c r="A162" t="s">
        <v>927</v>
      </c>
      <c r="C162" t="s">
        <v>883</v>
      </c>
      <c r="D162">
        <v>2001</v>
      </c>
      <c r="E162">
        <v>4000</v>
      </c>
      <c r="F162">
        <f t="shared" si="2"/>
        <v>3000.5</v>
      </c>
    </row>
    <row r="163" spans="1:6">
      <c r="A163" t="s">
        <v>928</v>
      </c>
      <c r="C163" t="s">
        <v>870</v>
      </c>
      <c r="D163">
        <v>2001</v>
      </c>
      <c r="E163">
        <v>4000</v>
      </c>
      <c r="F163">
        <f t="shared" si="2"/>
        <v>3000.5</v>
      </c>
    </row>
    <row r="164" spans="1:6">
      <c r="A164" t="s">
        <v>929</v>
      </c>
      <c r="C164" t="s">
        <v>870</v>
      </c>
      <c r="D164">
        <v>4001</v>
      </c>
      <c r="E164">
        <v>6000</v>
      </c>
      <c r="F164">
        <f t="shared" si="2"/>
        <v>5000.5</v>
      </c>
    </row>
    <row r="165" spans="1:6">
      <c r="A165" t="s">
        <v>89</v>
      </c>
      <c r="C165" t="s">
        <v>870</v>
      </c>
      <c r="D165">
        <v>3000</v>
      </c>
      <c r="E165">
        <v>5000</v>
      </c>
      <c r="F165">
        <f t="shared" si="2"/>
        <v>4000</v>
      </c>
    </row>
    <row r="166" spans="1:6">
      <c r="A166" t="s">
        <v>930</v>
      </c>
      <c r="C166" t="s">
        <v>870</v>
      </c>
      <c r="D166">
        <v>8001</v>
      </c>
      <c r="E166">
        <v>10000</v>
      </c>
      <c r="F166">
        <f t="shared" si="2"/>
        <v>9000.5</v>
      </c>
    </row>
    <row r="167" spans="1:6">
      <c r="A167" t="s">
        <v>52</v>
      </c>
      <c r="C167" t="s">
        <v>870</v>
      </c>
      <c r="D167">
        <v>6001</v>
      </c>
      <c r="E167">
        <v>8000</v>
      </c>
      <c r="F167">
        <f t="shared" si="2"/>
        <v>7000.5</v>
      </c>
    </row>
    <row r="168" spans="1:6">
      <c r="A168" t="s">
        <v>931</v>
      </c>
      <c r="C168" t="s">
        <v>870</v>
      </c>
      <c r="D168">
        <v>4001</v>
      </c>
      <c r="E168">
        <v>6000</v>
      </c>
      <c r="F168">
        <f t="shared" si="2"/>
        <v>5000.5</v>
      </c>
    </row>
    <row r="169" spans="1:6">
      <c r="A169" t="s">
        <v>932</v>
      </c>
      <c r="C169" t="s">
        <v>870</v>
      </c>
      <c r="D169">
        <v>3000</v>
      </c>
      <c r="E169">
        <v>5000</v>
      </c>
      <c r="F169">
        <f t="shared" si="2"/>
        <v>4000</v>
      </c>
    </row>
    <row r="170" spans="1:6">
      <c r="A170" t="s">
        <v>933</v>
      </c>
      <c r="C170" t="s">
        <v>870</v>
      </c>
      <c r="D170">
        <v>4001</v>
      </c>
      <c r="E170">
        <v>6000</v>
      </c>
      <c r="F170">
        <f t="shared" si="2"/>
        <v>5000.5</v>
      </c>
    </row>
    <row r="171" spans="1:6">
      <c r="A171" t="s">
        <v>934</v>
      </c>
      <c r="C171" t="s">
        <v>870</v>
      </c>
      <c r="D171">
        <v>3000</v>
      </c>
      <c r="E171">
        <v>5000</v>
      </c>
      <c r="F171">
        <f t="shared" si="2"/>
        <v>4000</v>
      </c>
    </row>
    <row r="172" spans="1:6">
      <c r="A172" t="s">
        <v>935</v>
      </c>
      <c r="C172" t="s">
        <v>882</v>
      </c>
      <c r="D172">
        <v>6001</v>
      </c>
      <c r="E172">
        <v>8000</v>
      </c>
      <c r="F172">
        <f t="shared" si="2"/>
        <v>7000.5</v>
      </c>
    </row>
    <row r="173" spans="1:6">
      <c r="A173" t="s">
        <v>936</v>
      </c>
      <c r="C173" t="s">
        <v>870</v>
      </c>
      <c r="D173">
        <v>6001</v>
      </c>
      <c r="E173">
        <v>8000</v>
      </c>
      <c r="F173">
        <f t="shared" si="2"/>
        <v>7000.5</v>
      </c>
    </row>
    <row r="174" spans="1:6">
      <c r="A174" t="s">
        <v>937</v>
      </c>
      <c r="C174" t="s">
        <v>870</v>
      </c>
      <c r="D174">
        <v>4001</v>
      </c>
      <c r="E174">
        <v>6000</v>
      </c>
      <c r="F174">
        <f t="shared" si="2"/>
        <v>5000.5</v>
      </c>
    </row>
    <row r="175" spans="1:6">
      <c r="A175" t="s">
        <v>938</v>
      </c>
      <c r="C175" t="s">
        <v>870</v>
      </c>
      <c r="D175">
        <v>4001</v>
      </c>
      <c r="E175">
        <v>6000</v>
      </c>
      <c r="F175">
        <f t="shared" si="2"/>
        <v>5000.5</v>
      </c>
    </row>
    <row r="176" spans="1:6">
      <c r="A176" t="s">
        <v>46</v>
      </c>
      <c r="C176" t="s">
        <v>870</v>
      </c>
      <c r="D176">
        <v>10001</v>
      </c>
      <c r="E176">
        <v>15000</v>
      </c>
      <c r="F176">
        <f t="shared" si="2"/>
        <v>12500.5</v>
      </c>
    </row>
    <row r="177" spans="1:6">
      <c r="A177" t="s">
        <v>939</v>
      </c>
      <c r="C177" t="s">
        <v>870</v>
      </c>
      <c r="D177">
        <v>6001</v>
      </c>
      <c r="E177">
        <v>8000</v>
      </c>
      <c r="F177">
        <f t="shared" si="2"/>
        <v>7000.5</v>
      </c>
    </row>
    <row r="178" spans="1:6">
      <c r="A178" t="s">
        <v>940</v>
      </c>
      <c r="C178" t="s">
        <v>870</v>
      </c>
      <c r="D178">
        <v>6001</v>
      </c>
      <c r="E178">
        <v>8000</v>
      </c>
      <c r="F178">
        <f t="shared" si="2"/>
        <v>7000.5</v>
      </c>
    </row>
    <row r="179" spans="1:6">
      <c r="A179" t="s">
        <v>941</v>
      </c>
      <c r="C179" t="s">
        <v>870</v>
      </c>
      <c r="D179">
        <v>6001</v>
      </c>
      <c r="E179">
        <v>8000</v>
      </c>
      <c r="F179">
        <f t="shared" si="2"/>
        <v>7000.5</v>
      </c>
    </row>
    <row r="180" spans="1:6">
      <c r="A180" t="s">
        <v>942</v>
      </c>
      <c r="C180" t="s">
        <v>870</v>
      </c>
      <c r="D180">
        <v>4001</v>
      </c>
      <c r="E180">
        <v>6000</v>
      </c>
      <c r="F180">
        <f t="shared" si="2"/>
        <v>5000.5</v>
      </c>
    </row>
    <row r="181" spans="1:6">
      <c r="A181" t="s">
        <v>943</v>
      </c>
      <c r="C181" t="s">
        <v>870</v>
      </c>
      <c r="D181">
        <v>4001</v>
      </c>
      <c r="E181">
        <v>6000</v>
      </c>
      <c r="F181">
        <f t="shared" si="2"/>
        <v>5000.5</v>
      </c>
    </row>
    <row r="182" spans="1:6">
      <c r="A182" t="s">
        <v>944</v>
      </c>
      <c r="C182" t="s">
        <v>870</v>
      </c>
      <c r="D182">
        <v>6001</v>
      </c>
      <c r="E182">
        <v>8000</v>
      </c>
      <c r="F182">
        <f t="shared" si="2"/>
        <v>7000.5</v>
      </c>
    </row>
    <row r="183" spans="1:6">
      <c r="A183" t="s">
        <v>945</v>
      </c>
      <c r="C183" t="s">
        <v>870</v>
      </c>
      <c r="D183">
        <v>4001</v>
      </c>
      <c r="E183">
        <v>6000</v>
      </c>
      <c r="F183">
        <f t="shared" si="2"/>
        <v>5000.5</v>
      </c>
    </row>
    <row r="184" spans="1:6">
      <c r="A184" t="s">
        <v>946</v>
      </c>
      <c r="C184" t="s">
        <v>870</v>
      </c>
      <c r="D184">
        <v>4001</v>
      </c>
      <c r="E184">
        <v>6000</v>
      </c>
      <c r="F184">
        <f t="shared" si="2"/>
        <v>5000.5</v>
      </c>
    </row>
    <row r="185" spans="1:6">
      <c r="A185" t="s">
        <v>947</v>
      </c>
      <c r="C185" t="s">
        <v>870</v>
      </c>
      <c r="D185">
        <v>4001</v>
      </c>
      <c r="E185">
        <v>6000</v>
      </c>
      <c r="F185">
        <f t="shared" si="2"/>
        <v>5000.5</v>
      </c>
    </row>
    <row r="186" spans="1:6">
      <c r="A186" t="s">
        <v>948</v>
      </c>
      <c r="C186" t="s">
        <v>870</v>
      </c>
      <c r="D186">
        <v>4001</v>
      </c>
      <c r="E186">
        <v>6000</v>
      </c>
      <c r="F186">
        <f t="shared" si="2"/>
        <v>5000.5</v>
      </c>
    </row>
    <row r="187" spans="1:6">
      <c r="A187" t="s">
        <v>949</v>
      </c>
      <c r="C187" t="s">
        <v>870</v>
      </c>
      <c r="D187">
        <v>4001</v>
      </c>
      <c r="E187">
        <v>6000</v>
      </c>
      <c r="F187">
        <f t="shared" si="2"/>
        <v>5000.5</v>
      </c>
    </row>
    <row r="188" spans="1:6">
      <c r="A188" t="s">
        <v>950</v>
      </c>
      <c r="C188" t="s">
        <v>870</v>
      </c>
      <c r="D188">
        <v>4001</v>
      </c>
      <c r="E188">
        <v>6000</v>
      </c>
      <c r="F188">
        <f t="shared" si="2"/>
        <v>5000.5</v>
      </c>
    </row>
    <row r="189" spans="1:6">
      <c r="A189" t="s">
        <v>331</v>
      </c>
      <c r="C189" t="s">
        <v>870</v>
      </c>
      <c r="D189">
        <v>10001</v>
      </c>
      <c r="E189">
        <v>15000</v>
      </c>
      <c r="F189">
        <f t="shared" si="2"/>
        <v>12500.5</v>
      </c>
    </row>
    <row r="190" spans="1:6">
      <c r="A190" t="s">
        <v>951</v>
      </c>
      <c r="C190" t="s">
        <v>870</v>
      </c>
      <c r="D190">
        <v>4001</v>
      </c>
      <c r="E190">
        <v>6000</v>
      </c>
      <c r="F190">
        <f t="shared" si="2"/>
        <v>5000.5</v>
      </c>
    </row>
    <row r="191" spans="1:6">
      <c r="A191" t="s">
        <v>46</v>
      </c>
      <c r="C191" t="s">
        <v>870</v>
      </c>
      <c r="D191">
        <v>6500</v>
      </c>
      <c r="E191">
        <v>13000</v>
      </c>
      <c r="F191">
        <f t="shared" si="2"/>
        <v>9750</v>
      </c>
    </row>
    <row r="192" spans="1:6">
      <c r="A192" t="s">
        <v>952</v>
      </c>
      <c r="C192" t="s">
        <v>870</v>
      </c>
      <c r="D192">
        <v>4001</v>
      </c>
      <c r="E192">
        <v>6000</v>
      </c>
      <c r="F192">
        <f t="shared" si="2"/>
        <v>5000.5</v>
      </c>
    </row>
    <row r="193" spans="1:6">
      <c r="A193" t="s">
        <v>953</v>
      </c>
      <c r="C193" t="s">
        <v>870</v>
      </c>
      <c r="D193">
        <v>4001</v>
      </c>
      <c r="E193">
        <v>6000</v>
      </c>
      <c r="F193">
        <f t="shared" si="2"/>
        <v>5000.5</v>
      </c>
    </row>
    <row r="194" spans="1:6">
      <c r="A194" t="s">
        <v>954</v>
      </c>
      <c r="C194" t="s">
        <v>870</v>
      </c>
      <c r="D194">
        <v>10001</v>
      </c>
      <c r="E194">
        <v>15000</v>
      </c>
      <c r="F194">
        <f t="shared" ref="F194:F257" si="3">AVERAGE(D194:E194)</f>
        <v>12500.5</v>
      </c>
    </row>
    <row r="195" spans="1:6">
      <c r="A195" t="s">
        <v>955</v>
      </c>
      <c r="C195" t="s">
        <v>870</v>
      </c>
      <c r="D195">
        <v>4001</v>
      </c>
      <c r="E195">
        <v>6000</v>
      </c>
      <c r="F195">
        <f t="shared" si="3"/>
        <v>5000.5</v>
      </c>
    </row>
    <row r="196" spans="1:6">
      <c r="A196" t="s">
        <v>956</v>
      </c>
      <c r="C196" t="s">
        <v>870</v>
      </c>
      <c r="D196">
        <v>4001</v>
      </c>
      <c r="E196">
        <v>6000</v>
      </c>
      <c r="F196">
        <f t="shared" si="3"/>
        <v>5000.5</v>
      </c>
    </row>
    <row r="197" spans="1:6">
      <c r="A197" t="s">
        <v>930</v>
      </c>
      <c r="C197" t="s">
        <v>892</v>
      </c>
      <c r="D197">
        <v>15000</v>
      </c>
      <c r="E197">
        <v>18000</v>
      </c>
      <c r="F197">
        <f t="shared" si="3"/>
        <v>16500</v>
      </c>
    </row>
    <row r="198" spans="1:6">
      <c r="A198" t="s">
        <v>957</v>
      </c>
      <c r="C198" t="s">
        <v>887</v>
      </c>
      <c r="D198">
        <v>12000</v>
      </c>
      <c r="E198">
        <v>21000</v>
      </c>
      <c r="F198">
        <f t="shared" si="3"/>
        <v>16500</v>
      </c>
    </row>
    <row r="199" spans="1:6">
      <c r="A199" t="s">
        <v>958</v>
      </c>
      <c r="C199" t="s">
        <v>883</v>
      </c>
      <c r="D199">
        <v>6001</v>
      </c>
      <c r="E199">
        <v>8000</v>
      </c>
      <c r="F199">
        <f t="shared" si="3"/>
        <v>7000.5</v>
      </c>
    </row>
    <row r="200" spans="1:6">
      <c r="A200" t="s">
        <v>959</v>
      </c>
      <c r="C200" t="s">
        <v>870</v>
      </c>
      <c r="D200">
        <v>6001</v>
      </c>
      <c r="E200">
        <v>8000</v>
      </c>
      <c r="F200">
        <f t="shared" si="3"/>
        <v>7000.5</v>
      </c>
    </row>
    <row r="201" spans="1:6">
      <c r="A201" t="s">
        <v>85</v>
      </c>
      <c r="C201" t="s">
        <v>882</v>
      </c>
      <c r="D201">
        <v>15000</v>
      </c>
      <c r="E201">
        <v>20000</v>
      </c>
      <c r="F201">
        <f t="shared" si="3"/>
        <v>17500</v>
      </c>
    </row>
    <row r="202" spans="1:6">
      <c r="A202" t="s">
        <v>960</v>
      </c>
      <c r="C202" t="s">
        <v>870</v>
      </c>
      <c r="D202">
        <v>4001</v>
      </c>
      <c r="E202">
        <v>6000</v>
      </c>
      <c r="F202">
        <f t="shared" si="3"/>
        <v>5000.5</v>
      </c>
    </row>
    <row r="203" spans="1:6">
      <c r="A203" t="s">
        <v>961</v>
      </c>
      <c r="C203" t="s">
        <v>870</v>
      </c>
      <c r="D203">
        <v>4001</v>
      </c>
      <c r="E203">
        <v>6000</v>
      </c>
      <c r="F203">
        <f t="shared" si="3"/>
        <v>5000.5</v>
      </c>
    </row>
    <row r="204" spans="1:6">
      <c r="A204" t="s">
        <v>961</v>
      </c>
      <c r="C204" t="s">
        <v>870</v>
      </c>
      <c r="D204">
        <v>4001</v>
      </c>
      <c r="E204">
        <v>6000</v>
      </c>
      <c r="F204">
        <f t="shared" si="3"/>
        <v>5000.5</v>
      </c>
    </row>
    <row r="205" spans="1:6">
      <c r="A205" t="s">
        <v>962</v>
      </c>
      <c r="C205" t="s">
        <v>870</v>
      </c>
      <c r="D205">
        <v>4001</v>
      </c>
      <c r="E205">
        <v>6000</v>
      </c>
      <c r="F205">
        <f t="shared" si="3"/>
        <v>5000.5</v>
      </c>
    </row>
    <row r="206" spans="1:6">
      <c r="A206" t="s">
        <v>4</v>
      </c>
      <c r="C206" t="s">
        <v>887</v>
      </c>
      <c r="D206">
        <v>15000</v>
      </c>
      <c r="E206">
        <v>20000</v>
      </c>
      <c r="F206">
        <f t="shared" si="3"/>
        <v>17500</v>
      </c>
    </row>
    <row r="207" spans="1:6">
      <c r="A207" t="s">
        <v>963</v>
      </c>
      <c r="C207" t="s">
        <v>870</v>
      </c>
      <c r="D207">
        <v>4001</v>
      </c>
      <c r="E207">
        <v>6000</v>
      </c>
      <c r="F207">
        <f t="shared" si="3"/>
        <v>5000.5</v>
      </c>
    </row>
    <row r="208" spans="1:6">
      <c r="A208" t="s">
        <v>964</v>
      </c>
      <c r="C208" t="s">
        <v>870</v>
      </c>
      <c r="D208">
        <v>4001</v>
      </c>
      <c r="E208">
        <v>6000</v>
      </c>
      <c r="F208">
        <f t="shared" si="3"/>
        <v>5000.5</v>
      </c>
    </row>
    <row r="209" spans="1:6">
      <c r="A209" t="s">
        <v>965</v>
      </c>
      <c r="C209" t="s">
        <v>870</v>
      </c>
      <c r="D209">
        <v>5000</v>
      </c>
      <c r="E209">
        <v>8000</v>
      </c>
      <c r="F209">
        <f t="shared" si="3"/>
        <v>6500</v>
      </c>
    </row>
    <row r="210" spans="1:6">
      <c r="A210" t="s">
        <v>966</v>
      </c>
      <c r="C210" t="s">
        <v>870</v>
      </c>
      <c r="D210">
        <v>4001</v>
      </c>
      <c r="E210">
        <v>6000</v>
      </c>
      <c r="F210">
        <f t="shared" si="3"/>
        <v>5000.5</v>
      </c>
    </row>
    <row r="211" spans="1:6">
      <c r="A211" t="s">
        <v>967</v>
      </c>
      <c r="C211" t="s">
        <v>883</v>
      </c>
      <c r="D211">
        <v>20001</v>
      </c>
      <c r="E211">
        <v>30000</v>
      </c>
      <c r="F211">
        <f t="shared" si="3"/>
        <v>25000.5</v>
      </c>
    </row>
    <row r="212" spans="1:6">
      <c r="A212" t="s">
        <v>968</v>
      </c>
      <c r="C212" t="s">
        <v>870</v>
      </c>
      <c r="D212">
        <v>4000</v>
      </c>
      <c r="E212">
        <v>6000</v>
      </c>
      <c r="F212">
        <f t="shared" si="3"/>
        <v>5000</v>
      </c>
    </row>
    <row r="213" spans="1:6">
      <c r="A213" t="s">
        <v>969</v>
      </c>
      <c r="C213" t="s">
        <v>870</v>
      </c>
      <c r="D213">
        <v>4001</v>
      </c>
      <c r="E213">
        <v>6000</v>
      </c>
      <c r="F213">
        <f t="shared" si="3"/>
        <v>5000.5</v>
      </c>
    </row>
    <row r="214" spans="1:6">
      <c r="A214" t="s">
        <v>52</v>
      </c>
      <c r="C214" t="s">
        <v>870</v>
      </c>
      <c r="D214">
        <v>8001</v>
      </c>
      <c r="E214">
        <v>10000</v>
      </c>
      <c r="F214">
        <f t="shared" si="3"/>
        <v>9000.5</v>
      </c>
    </row>
    <row r="215" spans="1:6">
      <c r="A215" t="s">
        <v>907</v>
      </c>
      <c r="C215" t="s">
        <v>883</v>
      </c>
      <c r="D215">
        <v>15001</v>
      </c>
      <c r="E215">
        <v>20000</v>
      </c>
      <c r="F215">
        <f t="shared" si="3"/>
        <v>17500.5</v>
      </c>
    </row>
    <row r="216" spans="1:6">
      <c r="A216" t="s">
        <v>86</v>
      </c>
      <c r="C216" t="s">
        <v>883</v>
      </c>
      <c r="D216">
        <v>15000</v>
      </c>
      <c r="E216">
        <v>25000</v>
      </c>
      <c r="F216">
        <f t="shared" si="3"/>
        <v>20000</v>
      </c>
    </row>
    <row r="217" spans="1:6">
      <c r="A217" t="s">
        <v>970</v>
      </c>
      <c r="C217" t="s">
        <v>870</v>
      </c>
      <c r="D217">
        <v>10001</v>
      </c>
      <c r="E217">
        <v>15000</v>
      </c>
      <c r="F217">
        <f t="shared" si="3"/>
        <v>12500.5</v>
      </c>
    </row>
    <row r="218" spans="1:6">
      <c r="A218" t="s">
        <v>85</v>
      </c>
      <c r="C218" t="s">
        <v>882</v>
      </c>
      <c r="D218">
        <v>7000</v>
      </c>
      <c r="E218">
        <v>10000</v>
      </c>
      <c r="F218">
        <f t="shared" si="3"/>
        <v>8500</v>
      </c>
    </row>
    <row r="219" spans="1:6">
      <c r="A219" t="s">
        <v>51</v>
      </c>
      <c r="C219" t="s">
        <v>870</v>
      </c>
      <c r="D219">
        <v>10001</v>
      </c>
      <c r="E219">
        <v>15000</v>
      </c>
      <c r="F219">
        <f t="shared" si="3"/>
        <v>12500.5</v>
      </c>
    </row>
    <row r="220" spans="1:6">
      <c r="A220" t="s">
        <v>971</v>
      </c>
      <c r="C220" t="s">
        <v>870</v>
      </c>
      <c r="D220">
        <v>10001</v>
      </c>
      <c r="E220">
        <v>15000</v>
      </c>
      <c r="F220">
        <f t="shared" si="3"/>
        <v>12500.5</v>
      </c>
    </row>
    <row r="221" spans="1:6">
      <c r="A221" t="s">
        <v>972</v>
      </c>
      <c r="C221" t="s">
        <v>870</v>
      </c>
      <c r="D221">
        <v>8001</v>
      </c>
      <c r="E221">
        <v>10000</v>
      </c>
      <c r="F221">
        <f t="shared" si="3"/>
        <v>9000.5</v>
      </c>
    </row>
    <row r="222" spans="1:6">
      <c r="A222" t="s">
        <v>973</v>
      </c>
      <c r="C222" t="s">
        <v>870</v>
      </c>
      <c r="D222">
        <v>20001</v>
      </c>
      <c r="E222">
        <v>30000</v>
      </c>
      <c r="F222">
        <f t="shared" si="3"/>
        <v>25000.5</v>
      </c>
    </row>
    <row r="223" spans="1:6">
      <c r="A223" t="s">
        <v>974</v>
      </c>
      <c r="C223" t="s">
        <v>870</v>
      </c>
      <c r="D223">
        <v>4001</v>
      </c>
      <c r="E223">
        <v>6000</v>
      </c>
      <c r="F223">
        <f t="shared" si="3"/>
        <v>5000.5</v>
      </c>
    </row>
    <row r="224" spans="1:6">
      <c r="A224" t="s">
        <v>975</v>
      </c>
      <c r="C224" t="s">
        <v>870</v>
      </c>
      <c r="D224">
        <v>4001</v>
      </c>
      <c r="E224">
        <v>6000</v>
      </c>
      <c r="F224">
        <f t="shared" si="3"/>
        <v>5000.5</v>
      </c>
    </row>
    <row r="225" spans="1:6">
      <c r="A225" t="s">
        <v>976</v>
      </c>
      <c r="C225" t="s">
        <v>883</v>
      </c>
      <c r="D225">
        <v>15001</v>
      </c>
      <c r="E225">
        <v>20000</v>
      </c>
      <c r="F225">
        <f t="shared" si="3"/>
        <v>17500.5</v>
      </c>
    </row>
    <row r="226" spans="1:6">
      <c r="A226" t="s">
        <v>977</v>
      </c>
      <c r="C226" t="s">
        <v>870</v>
      </c>
      <c r="D226">
        <v>8000</v>
      </c>
      <c r="E226">
        <v>15000</v>
      </c>
      <c r="F226">
        <f t="shared" si="3"/>
        <v>11500</v>
      </c>
    </row>
    <row r="227" spans="1:6">
      <c r="A227" t="s">
        <v>978</v>
      </c>
      <c r="C227" t="s">
        <v>870</v>
      </c>
      <c r="D227">
        <v>15000</v>
      </c>
      <c r="E227">
        <v>30000</v>
      </c>
      <c r="F227">
        <f t="shared" si="3"/>
        <v>22500</v>
      </c>
    </row>
    <row r="228" spans="1:6">
      <c r="A228" t="s">
        <v>979</v>
      </c>
      <c r="C228" t="s">
        <v>887</v>
      </c>
      <c r="D228">
        <v>12000</v>
      </c>
      <c r="E228">
        <v>21000</v>
      </c>
      <c r="F228">
        <f t="shared" si="3"/>
        <v>16500</v>
      </c>
    </row>
    <row r="229" spans="1:6">
      <c r="A229" t="s">
        <v>52</v>
      </c>
      <c r="C229" t="s">
        <v>870</v>
      </c>
      <c r="D229">
        <v>8001</v>
      </c>
      <c r="E229">
        <v>10000</v>
      </c>
      <c r="F229">
        <f t="shared" si="3"/>
        <v>9000.5</v>
      </c>
    </row>
    <row r="230" spans="1:6">
      <c r="A230" t="s">
        <v>980</v>
      </c>
      <c r="C230" t="s">
        <v>870</v>
      </c>
      <c r="D230">
        <v>6000</v>
      </c>
      <c r="E230">
        <v>10000</v>
      </c>
      <c r="F230">
        <f t="shared" si="3"/>
        <v>8000</v>
      </c>
    </row>
    <row r="231" spans="1:6">
      <c r="A231" t="s">
        <v>980</v>
      </c>
      <c r="C231" t="s">
        <v>870</v>
      </c>
      <c r="D231">
        <v>6000</v>
      </c>
      <c r="E231">
        <v>10000</v>
      </c>
      <c r="F231">
        <f t="shared" si="3"/>
        <v>8000</v>
      </c>
    </row>
    <row r="232" spans="1:6">
      <c r="A232" t="s">
        <v>68</v>
      </c>
      <c r="C232" t="s">
        <v>870</v>
      </c>
      <c r="D232">
        <v>10001</v>
      </c>
      <c r="E232">
        <v>15000</v>
      </c>
      <c r="F232">
        <f t="shared" si="3"/>
        <v>12500.5</v>
      </c>
    </row>
    <row r="233" spans="1:6">
      <c r="A233" t="s">
        <v>52</v>
      </c>
      <c r="C233" t="s">
        <v>870</v>
      </c>
      <c r="D233">
        <v>8001</v>
      </c>
      <c r="E233">
        <v>10000</v>
      </c>
      <c r="F233">
        <f t="shared" si="3"/>
        <v>9000.5</v>
      </c>
    </row>
    <row r="234" spans="1:6">
      <c r="A234" t="s">
        <v>981</v>
      </c>
      <c r="C234" t="s">
        <v>887</v>
      </c>
      <c r="D234">
        <v>18000</v>
      </c>
      <c r="E234">
        <v>25000</v>
      </c>
      <c r="F234">
        <f t="shared" si="3"/>
        <v>21500</v>
      </c>
    </row>
    <row r="235" spans="1:6">
      <c r="A235" t="s">
        <v>78</v>
      </c>
      <c r="C235" t="s">
        <v>870</v>
      </c>
      <c r="D235">
        <v>12000</v>
      </c>
      <c r="E235">
        <v>20000</v>
      </c>
      <c r="F235">
        <f t="shared" si="3"/>
        <v>16000</v>
      </c>
    </row>
    <row r="236" spans="1:6">
      <c r="A236" t="s">
        <v>982</v>
      </c>
      <c r="C236" t="s">
        <v>870</v>
      </c>
      <c r="D236">
        <v>17000</v>
      </c>
      <c r="E236">
        <v>20000</v>
      </c>
      <c r="F236">
        <f t="shared" si="3"/>
        <v>18500</v>
      </c>
    </row>
    <row r="237" spans="1:6">
      <c r="A237" t="s">
        <v>85</v>
      </c>
      <c r="C237" t="s">
        <v>887</v>
      </c>
      <c r="D237">
        <v>7000</v>
      </c>
      <c r="E237">
        <v>10000</v>
      </c>
      <c r="F237">
        <f t="shared" si="3"/>
        <v>8500</v>
      </c>
    </row>
    <row r="238" spans="1:6">
      <c r="A238" t="s">
        <v>85</v>
      </c>
      <c r="C238" t="s">
        <v>887</v>
      </c>
      <c r="D238">
        <v>7000</v>
      </c>
      <c r="E238">
        <v>10000</v>
      </c>
      <c r="F238">
        <f t="shared" si="3"/>
        <v>8500</v>
      </c>
    </row>
    <row r="239" spans="1:6">
      <c r="A239" t="s">
        <v>85</v>
      </c>
      <c r="C239" t="s">
        <v>870</v>
      </c>
      <c r="D239">
        <v>8001</v>
      </c>
      <c r="E239">
        <v>10000</v>
      </c>
      <c r="F239">
        <f t="shared" si="3"/>
        <v>9000.5</v>
      </c>
    </row>
    <row r="240" spans="1:6">
      <c r="A240" t="s">
        <v>46</v>
      </c>
      <c r="C240" t="s">
        <v>870</v>
      </c>
      <c r="D240">
        <v>8001</v>
      </c>
      <c r="E240">
        <v>10000</v>
      </c>
      <c r="F240">
        <f t="shared" si="3"/>
        <v>9000.5</v>
      </c>
    </row>
    <row r="241" spans="1:6">
      <c r="A241" t="s">
        <v>983</v>
      </c>
      <c r="C241" t="s">
        <v>870</v>
      </c>
      <c r="D241">
        <v>6001</v>
      </c>
      <c r="E241">
        <v>8000</v>
      </c>
      <c r="F241">
        <f t="shared" si="3"/>
        <v>7000.5</v>
      </c>
    </row>
    <row r="242" spans="1:6">
      <c r="A242" t="s">
        <v>10</v>
      </c>
      <c r="C242" t="s">
        <v>870</v>
      </c>
      <c r="D242">
        <v>10001</v>
      </c>
      <c r="E242">
        <v>15000</v>
      </c>
      <c r="F242">
        <f t="shared" si="3"/>
        <v>12500.5</v>
      </c>
    </row>
    <row r="243" spans="1:6">
      <c r="A243" t="s">
        <v>984</v>
      </c>
      <c r="C243" t="s">
        <v>870</v>
      </c>
      <c r="D243">
        <v>6000</v>
      </c>
      <c r="E243">
        <v>11500</v>
      </c>
      <c r="F243">
        <f t="shared" si="3"/>
        <v>8750</v>
      </c>
    </row>
    <row r="244" spans="1:6">
      <c r="A244" t="s">
        <v>985</v>
      </c>
      <c r="C244" t="s">
        <v>870</v>
      </c>
      <c r="D244">
        <v>10001</v>
      </c>
      <c r="E244">
        <v>15000</v>
      </c>
      <c r="F244">
        <f t="shared" si="3"/>
        <v>12500.5</v>
      </c>
    </row>
    <row r="245" spans="1:6">
      <c r="A245" t="s">
        <v>29</v>
      </c>
      <c r="C245" t="s">
        <v>870</v>
      </c>
      <c r="D245">
        <v>4001</v>
      </c>
      <c r="E245">
        <v>6000</v>
      </c>
      <c r="F245">
        <f t="shared" si="3"/>
        <v>5000.5</v>
      </c>
    </row>
    <row r="246" spans="1:6">
      <c r="A246" t="s">
        <v>52</v>
      </c>
      <c r="C246" t="s">
        <v>887</v>
      </c>
      <c r="D246">
        <v>8001</v>
      </c>
      <c r="E246">
        <v>10000</v>
      </c>
      <c r="F246">
        <f t="shared" si="3"/>
        <v>9000.5</v>
      </c>
    </row>
    <row r="247" spans="1:6">
      <c r="A247" t="s">
        <v>457</v>
      </c>
      <c r="C247" t="s">
        <v>882</v>
      </c>
      <c r="D247">
        <v>15001</v>
      </c>
      <c r="E247">
        <v>20000</v>
      </c>
      <c r="F247">
        <f t="shared" si="3"/>
        <v>17500.5</v>
      </c>
    </row>
    <row r="248" spans="1:6">
      <c r="A248" t="s">
        <v>457</v>
      </c>
      <c r="C248" t="s">
        <v>882</v>
      </c>
      <c r="D248">
        <v>15001</v>
      </c>
      <c r="E248">
        <v>20000</v>
      </c>
      <c r="F248">
        <f t="shared" si="3"/>
        <v>17500.5</v>
      </c>
    </row>
    <row r="249" spans="1:6">
      <c r="A249" t="s">
        <v>986</v>
      </c>
      <c r="C249" t="s">
        <v>882</v>
      </c>
      <c r="D249">
        <v>15001</v>
      </c>
      <c r="E249">
        <v>20000</v>
      </c>
      <c r="F249">
        <f t="shared" si="3"/>
        <v>17500.5</v>
      </c>
    </row>
    <row r="250" spans="1:6">
      <c r="A250" t="s">
        <v>987</v>
      </c>
      <c r="C250" t="s">
        <v>870</v>
      </c>
      <c r="D250">
        <v>4001</v>
      </c>
      <c r="E250">
        <v>6000</v>
      </c>
      <c r="F250">
        <f t="shared" si="3"/>
        <v>5000.5</v>
      </c>
    </row>
    <row r="251" spans="1:6">
      <c r="A251" t="s">
        <v>988</v>
      </c>
      <c r="C251" t="s">
        <v>870</v>
      </c>
      <c r="D251">
        <v>4001</v>
      </c>
      <c r="E251">
        <v>6000</v>
      </c>
      <c r="F251">
        <f t="shared" si="3"/>
        <v>5000.5</v>
      </c>
    </row>
    <row r="252" spans="1:6">
      <c r="A252" t="s">
        <v>989</v>
      </c>
      <c r="C252" t="s">
        <v>887</v>
      </c>
      <c r="D252">
        <v>4001</v>
      </c>
      <c r="E252">
        <v>6000</v>
      </c>
      <c r="F252">
        <f t="shared" si="3"/>
        <v>5000.5</v>
      </c>
    </row>
    <row r="253" spans="1:6">
      <c r="A253" t="s">
        <v>85</v>
      </c>
      <c r="C253" t="s">
        <v>990</v>
      </c>
      <c r="D253">
        <v>8001</v>
      </c>
      <c r="E253">
        <v>10000</v>
      </c>
      <c r="F253">
        <f t="shared" si="3"/>
        <v>9000.5</v>
      </c>
    </row>
    <row r="254" spans="1:6">
      <c r="A254" t="s">
        <v>97</v>
      </c>
      <c r="C254" t="s">
        <v>870</v>
      </c>
      <c r="D254">
        <v>4001</v>
      </c>
      <c r="E254">
        <v>6000</v>
      </c>
      <c r="F254">
        <f t="shared" si="3"/>
        <v>5000.5</v>
      </c>
    </row>
    <row r="255" spans="1:6">
      <c r="A255" t="s">
        <v>991</v>
      </c>
      <c r="C255" t="s">
        <v>870</v>
      </c>
      <c r="D255">
        <v>4001</v>
      </c>
      <c r="E255">
        <v>6000</v>
      </c>
      <c r="F255">
        <f t="shared" si="3"/>
        <v>5000.5</v>
      </c>
    </row>
    <row r="256" spans="1:6">
      <c r="A256" t="s">
        <v>992</v>
      </c>
      <c r="C256" t="s">
        <v>870</v>
      </c>
      <c r="D256">
        <v>4001</v>
      </c>
      <c r="E256">
        <v>6000</v>
      </c>
      <c r="F256">
        <f t="shared" si="3"/>
        <v>5000.5</v>
      </c>
    </row>
    <row r="257" spans="1:6">
      <c r="A257" t="s">
        <v>993</v>
      </c>
      <c r="C257" t="s">
        <v>870</v>
      </c>
      <c r="D257">
        <v>3000</v>
      </c>
      <c r="E257">
        <v>5000</v>
      </c>
      <c r="F257">
        <f t="shared" si="3"/>
        <v>4000</v>
      </c>
    </row>
    <row r="258" spans="1:6">
      <c r="A258" t="s">
        <v>89</v>
      </c>
      <c r="C258" t="s">
        <v>870</v>
      </c>
      <c r="D258">
        <v>7000</v>
      </c>
      <c r="E258">
        <v>14000</v>
      </c>
      <c r="F258">
        <f t="shared" ref="F258:F321" si="4">AVERAGE(D258:E258)</f>
        <v>10500</v>
      </c>
    </row>
    <row r="259" spans="1:6">
      <c r="A259" t="s">
        <v>994</v>
      </c>
      <c r="C259" t="s">
        <v>870</v>
      </c>
      <c r="D259">
        <v>10000</v>
      </c>
      <c r="E259">
        <v>20000</v>
      </c>
      <c r="F259">
        <f t="shared" si="4"/>
        <v>15000</v>
      </c>
    </row>
    <row r="260" spans="1:6">
      <c r="A260" t="s">
        <v>995</v>
      </c>
      <c r="C260" t="s">
        <v>870</v>
      </c>
      <c r="D260">
        <v>3000</v>
      </c>
      <c r="E260">
        <v>5000</v>
      </c>
      <c r="F260">
        <f t="shared" si="4"/>
        <v>4000</v>
      </c>
    </row>
    <row r="261" spans="1:6">
      <c r="A261" t="s">
        <v>996</v>
      </c>
      <c r="C261" t="s">
        <v>870</v>
      </c>
      <c r="D261">
        <v>2001</v>
      </c>
      <c r="E261">
        <v>4000</v>
      </c>
      <c r="F261">
        <f t="shared" si="4"/>
        <v>3000.5</v>
      </c>
    </row>
    <row r="262" spans="1:6">
      <c r="A262" t="s">
        <v>997</v>
      </c>
      <c r="C262" t="s">
        <v>882</v>
      </c>
      <c r="D262">
        <v>4001</v>
      </c>
      <c r="E262">
        <v>6000</v>
      </c>
      <c r="F262">
        <f t="shared" si="4"/>
        <v>5000.5</v>
      </c>
    </row>
    <row r="263" spans="1:6">
      <c r="A263" t="s">
        <v>998</v>
      </c>
      <c r="C263" t="s">
        <v>870</v>
      </c>
      <c r="D263">
        <v>2001</v>
      </c>
      <c r="E263">
        <v>4000</v>
      </c>
      <c r="F263">
        <f t="shared" si="4"/>
        <v>3000.5</v>
      </c>
    </row>
    <row r="264" spans="1:6">
      <c r="A264" t="s">
        <v>999</v>
      </c>
      <c r="C264" t="s">
        <v>870</v>
      </c>
      <c r="D264">
        <v>10001</v>
      </c>
      <c r="E264">
        <v>15000</v>
      </c>
      <c r="F264">
        <f t="shared" si="4"/>
        <v>12500.5</v>
      </c>
    </row>
    <row r="265" spans="1:6">
      <c r="A265" t="s">
        <v>1000</v>
      </c>
      <c r="C265" t="s">
        <v>882</v>
      </c>
      <c r="D265">
        <v>2001</v>
      </c>
      <c r="E265">
        <v>4000</v>
      </c>
      <c r="F265">
        <f t="shared" si="4"/>
        <v>3000.5</v>
      </c>
    </row>
    <row r="266" spans="1:6">
      <c r="A266" t="s">
        <v>1001</v>
      </c>
      <c r="C266" t="s">
        <v>882</v>
      </c>
      <c r="D266">
        <v>2001</v>
      </c>
      <c r="E266">
        <v>4000</v>
      </c>
      <c r="F266">
        <f t="shared" si="4"/>
        <v>3000.5</v>
      </c>
    </row>
    <row r="267" spans="1:6">
      <c r="A267" t="s">
        <v>21</v>
      </c>
      <c r="C267" t="s">
        <v>870</v>
      </c>
      <c r="D267">
        <v>15000</v>
      </c>
      <c r="E267">
        <v>25000</v>
      </c>
      <c r="F267">
        <f t="shared" si="4"/>
        <v>20000</v>
      </c>
    </row>
    <row r="268" spans="1:6">
      <c r="A268" t="s">
        <v>1002</v>
      </c>
      <c r="C268" t="s">
        <v>882</v>
      </c>
      <c r="D268">
        <v>4001</v>
      </c>
      <c r="E268">
        <v>6000</v>
      </c>
      <c r="F268">
        <f t="shared" si="4"/>
        <v>5000.5</v>
      </c>
    </row>
    <row r="269" spans="1:6">
      <c r="A269" t="s">
        <v>46</v>
      </c>
      <c r="C269" t="s">
        <v>870</v>
      </c>
      <c r="D269">
        <v>10000</v>
      </c>
      <c r="E269">
        <v>20000</v>
      </c>
      <c r="F269">
        <f t="shared" si="4"/>
        <v>15000</v>
      </c>
    </row>
    <row r="270" spans="1:6">
      <c r="A270" t="s">
        <v>1003</v>
      </c>
      <c r="C270" t="s">
        <v>882</v>
      </c>
      <c r="D270">
        <v>4001</v>
      </c>
      <c r="E270">
        <v>6000</v>
      </c>
      <c r="F270">
        <f t="shared" si="4"/>
        <v>5000.5</v>
      </c>
    </row>
    <row r="271" spans="1:6">
      <c r="A271" t="s">
        <v>1004</v>
      </c>
      <c r="C271" t="s">
        <v>870</v>
      </c>
      <c r="D271">
        <v>2001</v>
      </c>
      <c r="E271">
        <v>4000</v>
      </c>
      <c r="F271">
        <f t="shared" si="4"/>
        <v>3000.5</v>
      </c>
    </row>
    <row r="272" spans="1:6">
      <c r="A272" t="s">
        <v>1005</v>
      </c>
      <c r="C272" t="s">
        <v>870</v>
      </c>
      <c r="D272">
        <v>2001</v>
      </c>
      <c r="E272">
        <v>4000</v>
      </c>
      <c r="F272">
        <f t="shared" si="4"/>
        <v>3000.5</v>
      </c>
    </row>
    <row r="273" spans="1:6">
      <c r="A273" t="s">
        <v>476</v>
      </c>
      <c r="C273" t="s">
        <v>870</v>
      </c>
      <c r="D273">
        <v>2001</v>
      </c>
      <c r="E273">
        <v>4000</v>
      </c>
      <c r="F273">
        <f t="shared" si="4"/>
        <v>3000.5</v>
      </c>
    </row>
    <row r="274" spans="1:6">
      <c r="A274" t="s">
        <v>85</v>
      </c>
      <c r="C274" t="s">
        <v>883</v>
      </c>
      <c r="D274">
        <v>8000</v>
      </c>
      <c r="E274">
        <v>15000</v>
      </c>
      <c r="F274">
        <f t="shared" si="4"/>
        <v>11500</v>
      </c>
    </row>
    <row r="275" spans="1:6">
      <c r="A275" t="s">
        <v>1006</v>
      </c>
      <c r="C275" t="s">
        <v>882</v>
      </c>
      <c r="D275">
        <v>2001</v>
      </c>
      <c r="E275">
        <v>4000</v>
      </c>
      <c r="F275">
        <f t="shared" si="4"/>
        <v>3000.5</v>
      </c>
    </row>
    <row r="276" spans="1:6">
      <c r="A276" t="s">
        <v>1007</v>
      </c>
      <c r="C276" t="s">
        <v>882</v>
      </c>
      <c r="D276">
        <v>4001</v>
      </c>
      <c r="E276">
        <v>6000</v>
      </c>
      <c r="F276">
        <f t="shared" si="4"/>
        <v>5000.5</v>
      </c>
    </row>
    <row r="277" spans="1:6">
      <c r="A277" t="s">
        <v>476</v>
      </c>
      <c r="C277" t="s">
        <v>870</v>
      </c>
      <c r="D277">
        <v>2001</v>
      </c>
      <c r="E277">
        <v>4000</v>
      </c>
      <c r="F277">
        <f t="shared" si="4"/>
        <v>3000.5</v>
      </c>
    </row>
    <row r="278" spans="1:6">
      <c r="A278" t="s">
        <v>1008</v>
      </c>
      <c r="C278" t="s">
        <v>870</v>
      </c>
      <c r="D278">
        <v>3000</v>
      </c>
      <c r="E278">
        <v>5000</v>
      </c>
      <c r="F278">
        <f t="shared" si="4"/>
        <v>4000</v>
      </c>
    </row>
    <row r="279" spans="1:6">
      <c r="A279" t="s">
        <v>1009</v>
      </c>
      <c r="C279" t="s">
        <v>870</v>
      </c>
      <c r="D279">
        <v>2001</v>
      </c>
      <c r="E279">
        <v>4000</v>
      </c>
      <c r="F279">
        <f t="shared" si="4"/>
        <v>3000.5</v>
      </c>
    </row>
    <row r="280" spans="1:6">
      <c r="A280" t="s">
        <v>1010</v>
      </c>
      <c r="C280" t="s">
        <v>886</v>
      </c>
      <c r="D280">
        <v>8000</v>
      </c>
      <c r="E280">
        <v>16000</v>
      </c>
      <c r="F280">
        <f t="shared" si="4"/>
        <v>12000</v>
      </c>
    </row>
    <row r="281" spans="1:6">
      <c r="A281" t="s">
        <v>1011</v>
      </c>
      <c r="C281" t="s">
        <v>870</v>
      </c>
      <c r="D281">
        <v>4001</v>
      </c>
      <c r="E281">
        <v>6000</v>
      </c>
      <c r="F281">
        <f t="shared" si="4"/>
        <v>5000.5</v>
      </c>
    </row>
    <row r="282" spans="1:6">
      <c r="A282" t="s">
        <v>4</v>
      </c>
      <c r="C282" t="s">
        <v>883</v>
      </c>
      <c r="D282">
        <v>15001</v>
      </c>
      <c r="E282">
        <v>20000</v>
      </c>
      <c r="F282">
        <f t="shared" si="4"/>
        <v>17500.5</v>
      </c>
    </row>
    <row r="283" spans="1:6">
      <c r="A283" t="s">
        <v>46</v>
      </c>
      <c r="C283" t="s">
        <v>883</v>
      </c>
      <c r="D283">
        <v>15000</v>
      </c>
      <c r="E283">
        <v>25000</v>
      </c>
      <c r="F283">
        <f t="shared" si="4"/>
        <v>20000</v>
      </c>
    </row>
    <row r="284" spans="1:6">
      <c r="A284" t="s">
        <v>1012</v>
      </c>
      <c r="C284" t="s">
        <v>870</v>
      </c>
      <c r="D284">
        <v>4001</v>
      </c>
      <c r="E284">
        <v>6000</v>
      </c>
      <c r="F284">
        <f t="shared" si="4"/>
        <v>5000.5</v>
      </c>
    </row>
    <row r="285" spans="1:6">
      <c r="A285" t="s">
        <v>1013</v>
      </c>
      <c r="C285" t="s">
        <v>882</v>
      </c>
      <c r="D285">
        <v>4001</v>
      </c>
      <c r="E285">
        <v>6000</v>
      </c>
      <c r="F285">
        <f t="shared" si="4"/>
        <v>5000.5</v>
      </c>
    </row>
    <row r="286" spans="1:6">
      <c r="A286" t="s">
        <v>1000</v>
      </c>
      <c r="C286" t="s">
        <v>870</v>
      </c>
      <c r="D286">
        <v>4001</v>
      </c>
      <c r="E286">
        <v>6000</v>
      </c>
      <c r="F286">
        <f t="shared" si="4"/>
        <v>5000.5</v>
      </c>
    </row>
    <row r="287" spans="1:6">
      <c r="A287" t="s">
        <v>1014</v>
      </c>
      <c r="C287" t="s">
        <v>870</v>
      </c>
      <c r="D287">
        <v>10001</v>
      </c>
      <c r="E287">
        <v>15000</v>
      </c>
      <c r="F287">
        <f t="shared" si="4"/>
        <v>12500.5</v>
      </c>
    </row>
    <row r="288" spans="1:6">
      <c r="A288" t="s">
        <v>1015</v>
      </c>
      <c r="C288" t="s">
        <v>894</v>
      </c>
      <c r="D288">
        <v>4001</v>
      </c>
      <c r="E288">
        <v>6000</v>
      </c>
      <c r="F288">
        <f t="shared" si="4"/>
        <v>5000.5</v>
      </c>
    </row>
    <row r="289" spans="1:6">
      <c r="A289" t="s">
        <v>1016</v>
      </c>
      <c r="C289" t="s">
        <v>899</v>
      </c>
      <c r="D289">
        <v>15000</v>
      </c>
      <c r="E289">
        <v>30000</v>
      </c>
      <c r="F289">
        <f t="shared" si="4"/>
        <v>22500</v>
      </c>
    </row>
    <row r="290" spans="1:6">
      <c r="A290" t="s">
        <v>1015</v>
      </c>
      <c r="C290" t="s">
        <v>887</v>
      </c>
      <c r="D290">
        <v>4001</v>
      </c>
      <c r="E290">
        <v>6000</v>
      </c>
      <c r="F290">
        <f t="shared" si="4"/>
        <v>5000.5</v>
      </c>
    </row>
    <row r="291" spans="1:6">
      <c r="A291" t="s">
        <v>68</v>
      </c>
      <c r="C291" t="s">
        <v>882</v>
      </c>
      <c r="D291">
        <v>8001</v>
      </c>
      <c r="E291">
        <v>10000</v>
      </c>
      <c r="F291">
        <f t="shared" si="4"/>
        <v>9000.5</v>
      </c>
    </row>
    <row r="292" spans="1:6">
      <c r="A292" t="s">
        <v>208</v>
      </c>
      <c r="C292" t="s">
        <v>870</v>
      </c>
      <c r="D292">
        <v>15001</v>
      </c>
      <c r="E292">
        <v>20000</v>
      </c>
      <c r="F292">
        <f t="shared" si="4"/>
        <v>17500.5</v>
      </c>
    </row>
    <row r="293" spans="1:6">
      <c r="A293" t="s">
        <v>1017</v>
      </c>
      <c r="C293" t="s">
        <v>870</v>
      </c>
      <c r="D293">
        <v>6000</v>
      </c>
      <c r="E293">
        <v>10000</v>
      </c>
      <c r="F293">
        <f t="shared" si="4"/>
        <v>8000</v>
      </c>
    </row>
    <row r="294" spans="1:6">
      <c r="A294" t="s">
        <v>1018</v>
      </c>
      <c r="C294" t="s">
        <v>870</v>
      </c>
      <c r="D294">
        <v>6001</v>
      </c>
      <c r="E294">
        <v>8000</v>
      </c>
      <c r="F294">
        <f t="shared" si="4"/>
        <v>7000.5</v>
      </c>
    </row>
    <row r="295" spans="1:6">
      <c r="A295" t="s">
        <v>1019</v>
      </c>
      <c r="C295" t="s">
        <v>882</v>
      </c>
      <c r="D295">
        <v>8000</v>
      </c>
      <c r="E295">
        <v>15000</v>
      </c>
      <c r="F295">
        <f t="shared" si="4"/>
        <v>11500</v>
      </c>
    </row>
    <row r="296" spans="1:6">
      <c r="A296" t="s">
        <v>1015</v>
      </c>
      <c r="C296" t="s">
        <v>883</v>
      </c>
      <c r="D296">
        <v>4001</v>
      </c>
      <c r="E296">
        <v>6000</v>
      </c>
      <c r="F296">
        <f t="shared" si="4"/>
        <v>5000.5</v>
      </c>
    </row>
    <row r="297" spans="1:6">
      <c r="A297" t="s">
        <v>1015</v>
      </c>
      <c r="C297" t="s">
        <v>875</v>
      </c>
      <c r="D297">
        <v>4001</v>
      </c>
      <c r="E297">
        <v>6000</v>
      </c>
      <c r="F297">
        <f t="shared" si="4"/>
        <v>5000.5</v>
      </c>
    </row>
    <row r="298" spans="1:6">
      <c r="A298" t="s">
        <v>1015</v>
      </c>
      <c r="C298" t="s">
        <v>882</v>
      </c>
      <c r="D298">
        <v>4001</v>
      </c>
      <c r="E298">
        <v>6000</v>
      </c>
      <c r="F298">
        <f t="shared" si="4"/>
        <v>5000.5</v>
      </c>
    </row>
    <row r="299" spans="1:6">
      <c r="A299" t="s">
        <v>1015</v>
      </c>
      <c r="C299" t="s">
        <v>914</v>
      </c>
      <c r="D299">
        <v>4001</v>
      </c>
      <c r="E299">
        <v>6000</v>
      </c>
      <c r="F299">
        <f t="shared" si="4"/>
        <v>5000.5</v>
      </c>
    </row>
    <row r="300" spans="1:6">
      <c r="A300" t="s">
        <v>85</v>
      </c>
      <c r="C300" t="s">
        <v>870</v>
      </c>
      <c r="D300">
        <v>8001</v>
      </c>
      <c r="E300">
        <v>10000</v>
      </c>
      <c r="F300">
        <f t="shared" si="4"/>
        <v>9000.5</v>
      </c>
    </row>
    <row r="301" spans="1:6">
      <c r="A301" t="s">
        <v>83</v>
      </c>
      <c r="C301" t="s">
        <v>870</v>
      </c>
      <c r="D301">
        <v>8001</v>
      </c>
      <c r="E301">
        <v>10000</v>
      </c>
      <c r="F301">
        <f t="shared" si="4"/>
        <v>9000.5</v>
      </c>
    </row>
    <row r="302" spans="1:6">
      <c r="A302" t="s">
        <v>1020</v>
      </c>
      <c r="C302" t="s">
        <v>870</v>
      </c>
      <c r="D302">
        <v>10001</v>
      </c>
      <c r="E302">
        <v>15000</v>
      </c>
      <c r="F302">
        <f t="shared" si="4"/>
        <v>12500.5</v>
      </c>
    </row>
    <row r="303" spans="1:6">
      <c r="A303" t="s">
        <v>65</v>
      </c>
      <c r="C303" t="s">
        <v>899</v>
      </c>
      <c r="D303">
        <v>7000</v>
      </c>
      <c r="E303">
        <v>12000</v>
      </c>
      <c r="F303">
        <f t="shared" si="4"/>
        <v>9500</v>
      </c>
    </row>
    <row r="304" spans="1:6">
      <c r="A304" t="s">
        <v>68</v>
      </c>
      <c r="C304" t="s">
        <v>870</v>
      </c>
      <c r="D304">
        <v>6000</v>
      </c>
      <c r="E304">
        <v>10000</v>
      </c>
      <c r="F304">
        <f t="shared" si="4"/>
        <v>8000</v>
      </c>
    </row>
    <row r="305" spans="1:6">
      <c r="A305" t="s">
        <v>1021</v>
      </c>
      <c r="C305" t="s">
        <v>870</v>
      </c>
      <c r="D305">
        <v>13000</v>
      </c>
      <c r="E305">
        <v>25000</v>
      </c>
      <c r="F305">
        <f t="shared" si="4"/>
        <v>19000</v>
      </c>
    </row>
    <row r="306" spans="1:6">
      <c r="A306" t="s">
        <v>135</v>
      </c>
      <c r="C306" t="s">
        <v>870</v>
      </c>
      <c r="D306">
        <v>5000</v>
      </c>
      <c r="E306">
        <v>10000</v>
      </c>
      <c r="F306">
        <f t="shared" si="4"/>
        <v>7500</v>
      </c>
    </row>
    <row r="307" spans="1:6">
      <c r="A307" t="s">
        <v>151</v>
      </c>
      <c r="C307" t="s">
        <v>870</v>
      </c>
      <c r="D307">
        <v>8001</v>
      </c>
      <c r="E307">
        <v>10000</v>
      </c>
      <c r="F307">
        <f t="shared" si="4"/>
        <v>9000.5</v>
      </c>
    </row>
    <row r="308" spans="1:6">
      <c r="A308" t="s">
        <v>85</v>
      </c>
      <c r="C308" t="s">
        <v>899</v>
      </c>
      <c r="D308">
        <v>12000</v>
      </c>
      <c r="E308">
        <v>22000</v>
      </c>
      <c r="F308">
        <f t="shared" si="4"/>
        <v>17000</v>
      </c>
    </row>
    <row r="309" spans="1:6">
      <c r="A309" t="s">
        <v>1005</v>
      </c>
      <c r="C309" t="s">
        <v>870</v>
      </c>
      <c r="D309">
        <v>6001</v>
      </c>
      <c r="E309">
        <v>8000</v>
      </c>
      <c r="F309">
        <f t="shared" si="4"/>
        <v>7000.5</v>
      </c>
    </row>
    <row r="310" spans="1:6">
      <c r="A310" t="s">
        <v>10</v>
      </c>
      <c r="C310" t="s">
        <v>899</v>
      </c>
      <c r="D310">
        <v>15001</v>
      </c>
      <c r="E310">
        <v>20000</v>
      </c>
      <c r="F310">
        <f t="shared" si="4"/>
        <v>17500.5</v>
      </c>
    </row>
    <row r="311" spans="1:6">
      <c r="A311" t="s">
        <v>205</v>
      </c>
      <c r="C311" t="s">
        <v>870</v>
      </c>
      <c r="D311">
        <v>2000</v>
      </c>
      <c r="E311">
        <v>3000</v>
      </c>
      <c r="F311">
        <f t="shared" si="4"/>
        <v>2500</v>
      </c>
    </row>
    <row r="312" spans="1:6">
      <c r="A312" t="s">
        <v>46</v>
      </c>
      <c r="C312" t="s">
        <v>914</v>
      </c>
      <c r="D312">
        <v>10000</v>
      </c>
      <c r="E312">
        <v>20000</v>
      </c>
      <c r="F312">
        <f t="shared" si="4"/>
        <v>15000</v>
      </c>
    </row>
    <row r="313" spans="1:6">
      <c r="A313" t="s">
        <v>1022</v>
      </c>
      <c r="C313" t="s">
        <v>870</v>
      </c>
      <c r="D313">
        <v>2001</v>
      </c>
      <c r="E313">
        <v>4000</v>
      </c>
      <c r="F313">
        <f t="shared" si="4"/>
        <v>3000.5</v>
      </c>
    </row>
    <row r="314" spans="1:6">
      <c r="A314" t="s">
        <v>1023</v>
      </c>
      <c r="C314" t="s">
        <v>870</v>
      </c>
      <c r="D314">
        <v>1000</v>
      </c>
      <c r="E314">
        <v>2000</v>
      </c>
      <c r="F314">
        <f t="shared" si="4"/>
        <v>1500</v>
      </c>
    </row>
    <row r="315" spans="1:6">
      <c r="A315" t="s">
        <v>1024</v>
      </c>
      <c r="C315" t="s">
        <v>914</v>
      </c>
      <c r="D315">
        <v>5000</v>
      </c>
      <c r="E315">
        <v>8000</v>
      </c>
      <c r="F315">
        <f t="shared" si="4"/>
        <v>6500</v>
      </c>
    </row>
    <row r="316" spans="1:6">
      <c r="A316" t="s">
        <v>46</v>
      </c>
      <c r="C316" t="s">
        <v>870</v>
      </c>
      <c r="D316">
        <v>8001</v>
      </c>
      <c r="E316">
        <v>10000</v>
      </c>
      <c r="F316">
        <f t="shared" si="4"/>
        <v>9000.5</v>
      </c>
    </row>
    <row r="317" spans="1:6">
      <c r="A317" t="s">
        <v>637</v>
      </c>
      <c r="C317" t="s">
        <v>870</v>
      </c>
      <c r="D317">
        <v>8001</v>
      </c>
      <c r="E317">
        <v>10000</v>
      </c>
      <c r="F317">
        <f t="shared" si="4"/>
        <v>9000.5</v>
      </c>
    </row>
    <row r="318" spans="1:6">
      <c r="A318" t="s">
        <v>30</v>
      </c>
      <c r="C318" t="s">
        <v>870</v>
      </c>
      <c r="D318">
        <v>12000</v>
      </c>
      <c r="E318">
        <v>18000</v>
      </c>
      <c r="F318">
        <f t="shared" si="4"/>
        <v>15000</v>
      </c>
    </row>
    <row r="319" spans="1:6">
      <c r="A319" t="s">
        <v>1025</v>
      </c>
      <c r="C319" t="s">
        <v>870</v>
      </c>
      <c r="D319">
        <v>10001</v>
      </c>
      <c r="E319">
        <v>15000</v>
      </c>
      <c r="F319">
        <f t="shared" si="4"/>
        <v>12500.5</v>
      </c>
    </row>
    <row r="320" spans="1:6">
      <c r="A320" t="s">
        <v>46</v>
      </c>
      <c r="C320" t="s">
        <v>870</v>
      </c>
      <c r="D320">
        <v>13000</v>
      </c>
      <c r="E320">
        <v>25000</v>
      </c>
      <c r="F320">
        <f t="shared" si="4"/>
        <v>19000</v>
      </c>
    </row>
    <row r="321" spans="1:6">
      <c r="A321" t="s">
        <v>46</v>
      </c>
      <c r="C321" t="s">
        <v>887</v>
      </c>
      <c r="D321">
        <v>4000</v>
      </c>
      <c r="E321">
        <v>8000</v>
      </c>
      <c r="F321">
        <f t="shared" si="4"/>
        <v>6000</v>
      </c>
    </row>
    <row r="322" spans="1:6">
      <c r="A322" t="s">
        <v>1026</v>
      </c>
      <c r="C322" t="s">
        <v>870</v>
      </c>
      <c r="D322">
        <v>8000</v>
      </c>
      <c r="E322">
        <v>15000</v>
      </c>
      <c r="F322">
        <f t="shared" ref="F322:F330" si="5">AVERAGE(D322:E322)</f>
        <v>11500</v>
      </c>
    </row>
    <row r="323" spans="1:6">
      <c r="A323" t="s">
        <v>68</v>
      </c>
      <c r="C323" t="s">
        <v>870</v>
      </c>
      <c r="D323">
        <v>15000</v>
      </c>
      <c r="E323">
        <v>30000</v>
      </c>
      <c r="F323">
        <f t="shared" si="5"/>
        <v>22500</v>
      </c>
    </row>
    <row r="324" spans="1:6">
      <c r="A324" t="s">
        <v>52</v>
      </c>
      <c r="C324" t="s">
        <v>870</v>
      </c>
      <c r="D324">
        <v>6001</v>
      </c>
      <c r="E324">
        <v>8000</v>
      </c>
      <c r="F324">
        <f t="shared" si="5"/>
        <v>7000.5</v>
      </c>
    </row>
    <row r="325" spans="1:6">
      <c r="A325" t="s">
        <v>15</v>
      </c>
      <c r="C325" t="s">
        <v>870</v>
      </c>
      <c r="D325">
        <v>10000</v>
      </c>
      <c r="E325">
        <v>20000</v>
      </c>
      <c r="F325">
        <f t="shared" si="5"/>
        <v>15000</v>
      </c>
    </row>
    <row r="326" spans="1:6">
      <c r="A326" t="s">
        <v>46</v>
      </c>
      <c r="C326" t="s">
        <v>870</v>
      </c>
      <c r="D326">
        <v>10001</v>
      </c>
      <c r="E326">
        <v>15000</v>
      </c>
      <c r="F326">
        <f t="shared" si="5"/>
        <v>12500.5</v>
      </c>
    </row>
    <row r="327" spans="1:6">
      <c r="A327" t="s">
        <v>1009</v>
      </c>
      <c r="C327" t="s">
        <v>870</v>
      </c>
      <c r="D327">
        <v>3000</v>
      </c>
      <c r="E327">
        <v>4000</v>
      </c>
      <c r="F327">
        <f t="shared" si="5"/>
        <v>3500</v>
      </c>
    </row>
    <row r="328" spans="1:6">
      <c r="A328" t="s">
        <v>1027</v>
      </c>
      <c r="C328" t="s">
        <v>870</v>
      </c>
      <c r="D328">
        <v>10001</v>
      </c>
      <c r="E328">
        <v>15000</v>
      </c>
      <c r="F328">
        <f t="shared" si="5"/>
        <v>12500.5</v>
      </c>
    </row>
    <row r="329" spans="1:6">
      <c r="A329" t="s">
        <v>4</v>
      </c>
      <c r="C329" t="s">
        <v>914</v>
      </c>
      <c r="D329">
        <v>15001</v>
      </c>
      <c r="E329">
        <v>20000</v>
      </c>
      <c r="F329">
        <f t="shared" si="5"/>
        <v>17500.5</v>
      </c>
    </row>
    <row r="330" spans="1:6">
      <c r="A330" t="s">
        <v>52</v>
      </c>
      <c r="C330" t="s">
        <v>870</v>
      </c>
      <c r="D330">
        <v>6001</v>
      </c>
      <c r="E330">
        <v>8000</v>
      </c>
      <c r="F330">
        <f t="shared" si="5"/>
        <v>7000.5</v>
      </c>
    </row>
    <row r="331" spans="1:6">
      <c r="A331" t="s">
        <v>46</v>
      </c>
      <c r="C331" t="s">
        <v>870</v>
      </c>
      <c r="D331">
        <v>13000</v>
      </c>
      <c r="E331">
        <v>25000</v>
      </c>
      <c r="F331">
        <f t="shared" ref="F331:F376" si="6">AVERAGE(D331:E331)</f>
        <v>19000</v>
      </c>
    </row>
    <row r="332" spans="1:6">
      <c r="A332" t="s">
        <v>1026</v>
      </c>
      <c r="C332" t="s">
        <v>870</v>
      </c>
      <c r="D332">
        <v>8000</v>
      </c>
      <c r="E332">
        <v>15000</v>
      </c>
      <c r="F332">
        <f t="shared" si="6"/>
        <v>11500</v>
      </c>
    </row>
    <row r="333" spans="1:6">
      <c r="A333" t="s">
        <v>68</v>
      </c>
      <c r="C333" t="s">
        <v>870</v>
      </c>
      <c r="D333">
        <v>15000</v>
      </c>
      <c r="E333">
        <v>30000</v>
      </c>
      <c r="F333">
        <f t="shared" si="6"/>
        <v>22500</v>
      </c>
    </row>
    <row r="334" spans="1:6">
      <c r="A334" t="s">
        <v>46</v>
      </c>
      <c r="C334" t="s">
        <v>887</v>
      </c>
      <c r="D334">
        <v>4000</v>
      </c>
      <c r="E334">
        <v>8000</v>
      </c>
      <c r="F334">
        <f t="shared" si="6"/>
        <v>6000</v>
      </c>
    </row>
    <row r="335" spans="1:6">
      <c r="A335" t="s">
        <v>331</v>
      </c>
      <c r="C335" t="s">
        <v>887</v>
      </c>
      <c r="D335">
        <v>6001</v>
      </c>
      <c r="E335">
        <v>8000</v>
      </c>
      <c r="F335">
        <f t="shared" si="6"/>
        <v>7000.5</v>
      </c>
    </row>
    <row r="336" spans="1:6">
      <c r="A336" t="s">
        <v>1028</v>
      </c>
      <c r="C336" t="s">
        <v>870</v>
      </c>
      <c r="D336">
        <v>8000</v>
      </c>
      <c r="E336">
        <v>15000</v>
      </c>
      <c r="F336">
        <f t="shared" si="6"/>
        <v>11500</v>
      </c>
    </row>
    <row r="337" spans="1:6">
      <c r="A337" t="s">
        <v>86</v>
      </c>
      <c r="C337" t="s">
        <v>870</v>
      </c>
      <c r="D337">
        <v>15001</v>
      </c>
      <c r="E337">
        <v>20000</v>
      </c>
      <c r="F337">
        <f t="shared" si="6"/>
        <v>17500.5</v>
      </c>
    </row>
    <row r="338" spans="1:6">
      <c r="A338" t="s">
        <v>51</v>
      </c>
      <c r="C338" t="s">
        <v>870</v>
      </c>
      <c r="D338">
        <v>15001</v>
      </c>
      <c r="E338">
        <v>20000</v>
      </c>
      <c r="F338">
        <f t="shared" si="6"/>
        <v>17500.5</v>
      </c>
    </row>
    <row r="339" spans="1:6">
      <c r="A339" t="s">
        <v>15</v>
      </c>
      <c r="C339" t="s">
        <v>870</v>
      </c>
      <c r="D339">
        <v>10000</v>
      </c>
      <c r="E339">
        <v>20000</v>
      </c>
      <c r="F339">
        <f t="shared" si="6"/>
        <v>15000</v>
      </c>
    </row>
    <row r="340" spans="1:6">
      <c r="A340" t="s">
        <v>1009</v>
      </c>
      <c r="C340" t="s">
        <v>870</v>
      </c>
      <c r="D340">
        <v>3000</v>
      </c>
      <c r="E340">
        <v>4000</v>
      </c>
      <c r="F340">
        <f t="shared" si="6"/>
        <v>3500</v>
      </c>
    </row>
    <row r="341" spans="1:6">
      <c r="A341" t="s">
        <v>1027</v>
      </c>
      <c r="C341" t="s">
        <v>870</v>
      </c>
      <c r="D341">
        <v>10001</v>
      </c>
      <c r="E341">
        <v>15000</v>
      </c>
      <c r="F341">
        <f t="shared" si="6"/>
        <v>12500.5</v>
      </c>
    </row>
    <row r="342" spans="1:6">
      <c r="A342" t="s">
        <v>46</v>
      </c>
      <c r="C342" t="s">
        <v>870</v>
      </c>
      <c r="D342">
        <v>10001</v>
      </c>
      <c r="E342">
        <v>15000</v>
      </c>
      <c r="F342">
        <f t="shared" si="6"/>
        <v>12500.5</v>
      </c>
    </row>
    <row r="343" spans="1:6">
      <c r="A343" t="s">
        <v>52</v>
      </c>
      <c r="C343" t="s">
        <v>883</v>
      </c>
      <c r="D343">
        <v>12000</v>
      </c>
      <c r="E343">
        <v>15000</v>
      </c>
      <c r="F343">
        <f t="shared" si="6"/>
        <v>13500</v>
      </c>
    </row>
    <row r="344" spans="1:6">
      <c r="A344" t="s">
        <v>46</v>
      </c>
      <c r="C344" t="s">
        <v>887</v>
      </c>
      <c r="D344">
        <v>15000</v>
      </c>
      <c r="E344">
        <v>25000</v>
      </c>
      <c r="F344">
        <f t="shared" si="6"/>
        <v>20000</v>
      </c>
    </row>
    <row r="345" spans="1:6">
      <c r="A345" t="s">
        <v>1029</v>
      </c>
      <c r="C345" t="s">
        <v>870</v>
      </c>
      <c r="D345">
        <v>8000</v>
      </c>
      <c r="E345">
        <v>15000</v>
      </c>
      <c r="F345">
        <f t="shared" si="6"/>
        <v>11500</v>
      </c>
    </row>
    <row r="346" spans="1:6">
      <c r="A346" t="s">
        <v>1030</v>
      </c>
      <c r="C346" t="s">
        <v>870</v>
      </c>
      <c r="D346">
        <v>7000</v>
      </c>
      <c r="E346">
        <v>13000</v>
      </c>
      <c r="F346">
        <f t="shared" si="6"/>
        <v>10000</v>
      </c>
    </row>
    <row r="347" spans="1:6">
      <c r="A347" t="s">
        <v>46</v>
      </c>
      <c r="C347" t="s">
        <v>870</v>
      </c>
      <c r="D347">
        <v>5000</v>
      </c>
      <c r="E347">
        <v>8000</v>
      </c>
      <c r="F347">
        <f t="shared" si="6"/>
        <v>6500</v>
      </c>
    </row>
    <row r="348" spans="1:6">
      <c r="A348" t="s">
        <v>1031</v>
      </c>
      <c r="C348" t="s">
        <v>870</v>
      </c>
      <c r="D348">
        <v>15001</v>
      </c>
      <c r="E348">
        <v>20000</v>
      </c>
      <c r="F348">
        <f t="shared" si="6"/>
        <v>17500.5</v>
      </c>
    </row>
    <row r="349" spans="1:6">
      <c r="A349" t="s">
        <v>1032</v>
      </c>
      <c r="C349" t="s">
        <v>870</v>
      </c>
      <c r="D349">
        <v>10001</v>
      </c>
      <c r="E349">
        <v>15000</v>
      </c>
      <c r="F349">
        <f t="shared" si="6"/>
        <v>12500.5</v>
      </c>
    </row>
    <row r="350" spans="1:6">
      <c r="A350" t="s">
        <v>30</v>
      </c>
      <c r="C350" t="s">
        <v>870</v>
      </c>
      <c r="D350">
        <v>10001</v>
      </c>
      <c r="E350">
        <v>15000</v>
      </c>
      <c r="F350">
        <f t="shared" si="6"/>
        <v>12500.5</v>
      </c>
    </row>
    <row r="351" spans="1:6">
      <c r="A351" t="s">
        <v>1026</v>
      </c>
      <c r="C351" t="s">
        <v>887</v>
      </c>
      <c r="D351">
        <v>8000</v>
      </c>
      <c r="E351">
        <v>15000</v>
      </c>
      <c r="F351">
        <f t="shared" si="6"/>
        <v>11500</v>
      </c>
    </row>
    <row r="352" spans="1:6">
      <c r="A352" t="s">
        <v>86</v>
      </c>
      <c r="C352" t="s">
        <v>883</v>
      </c>
      <c r="D352">
        <v>10001</v>
      </c>
      <c r="E352">
        <v>15000</v>
      </c>
      <c r="F352">
        <f t="shared" si="6"/>
        <v>12500.5</v>
      </c>
    </row>
    <row r="353" spans="1:6">
      <c r="A353" t="s">
        <v>86</v>
      </c>
      <c r="C353" t="s">
        <v>883</v>
      </c>
      <c r="D353">
        <v>10001</v>
      </c>
      <c r="E353">
        <v>15000</v>
      </c>
      <c r="F353">
        <f t="shared" si="6"/>
        <v>12500.5</v>
      </c>
    </row>
    <row r="354" spans="1:6">
      <c r="A354" t="s">
        <v>4</v>
      </c>
      <c r="C354" t="s">
        <v>870</v>
      </c>
      <c r="D354">
        <v>15000</v>
      </c>
      <c r="E354">
        <v>25000</v>
      </c>
      <c r="F354">
        <f t="shared" si="6"/>
        <v>20000</v>
      </c>
    </row>
    <row r="355" spans="1:6">
      <c r="A355" t="s">
        <v>46</v>
      </c>
      <c r="C355" t="s">
        <v>870</v>
      </c>
      <c r="D355">
        <v>10001</v>
      </c>
      <c r="E355">
        <v>15000</v>
      </c>
      <c r="F355">
        <f t="shared" si="6"/>
        <v>12500.5</v>
      </c>
    </row>
    <row r="356" spans="1:6">
      <c r="A356" t="s">
        <v>288</v>
      </c>
      <c r="C356" t="s">
        <v>914</v>
      </c>
      <c r="D356">
        <v>15001</v>
      </c>
      <c r="E356">
        <v>20000</v>
      </c>
      <c r="F356">
        <f t="shared" si="6"/>
        <v>17500.5</v>
      </c>
    </row>
    <row r="357" spans="1:6">
      <c r="A357" t="s">
        <v>614</v>
      </c>
      <c r="C357" t="s">
        <v>870</v>
      </c>
      <c r="D357">
        <v>6001</v>
      </c>
      <c r="E357">
        <v>8000</v>
      </c>
      <c r="F357">
        <f t="shared" si="6"/>
        <v>7000.5</v>
      </c>
    </row>
    <row r="358" spans="1:6">
      <c r="A358" t="s">
        <v>1033</v>
      </c>
      <c r="C358" t="s">
        <v>870</v>
      </c>
      <c r="D358">
        <v>30001</v>
      </c>
      <c r="E358">
        <v>50000</v>
      </c>
      <c r="F358">
        <f t="shared" si="6"/>
        <v>40000.5</v>
      </c>
    </row>
    <row r="359" spans="1:6">
      <c r="A359" t="s">
        <v>1033</v>
      </c>
      <c r="C359" t="s">
        <v>870</v>
      </c>
      <c r="D359">
        <v>20001</v>
      </c>
      <c r="E359">
        <v>30000</v>
      </c>
      <c r="F359">
        <f t="shared" si="6"/>
        <v>25000.5</v>
      </c>
    </row>
    <row r="360" spans="1:6">
      <c r="A360" t="s">
        <v>127</v>
      </c>
      <c r="C360" t="s">
        <v>870</v>
      </c>
      <c r="D360">
        <v>10001</v>
      </c>
      <c r="E360">
        <v>15000</v>
      </c>
      <c r="F360">
        <f t="shared" si="6"/>
        <v>12500.5</v>
      </c>
    </row>
    <row r="361" spans="1:6">
      <c r="A361" t="s">
        <v>868</v>
      </c>
      <c r="C361" t="s">
        <v>870</v>
      </c>
      <c r="D361">
        <v>25000</v>
      </c>
      <c r="E361">
        <v>50000</v>
      </c>
      <c r="F361">
        <f t="shared" si="6"/>
        <v>37500</v>
      </c>
    </row>
    <row r="362" spans="1:6">
      <c r="A362" t="s">
        <v>1034</v>
      </c>
      <c r="C362" t="s">
        <v>875</v>
      </c>
      <c r="D362">
        <v>20001</v>
      </c>
      <c r="E362">
        <v>30000</v>
      </c>
      <c r="F362">
        <f t="shared" si="6"/>
        <v>25000.5</v>
      </c>
    </row>
    <row r="363" spans="1:6">
      <c r="A363" t="s">
        <v>10</v>
      </c>
      <c r="C363" t="s">
        <v>870</v>
      </c>
      <c r="D363">
        <v>15001</v>
      </c>
      <c r="E363">
        <v>20000</v>
      </c>
      <c r="F363">
        <f t="shared" si="6"/>
        <v>17500.5</v>
      </c>
    </row>
    <row r="364" spans="1:6">
      <c r="A364" t="s">
        <v>1035</v>
      </c>
      <c r="C364" t="s">
        <v>870</v>
      </c>
      <c r="D364">
        <v>20001</v>
      </c>
      <c r="E364">
        <v>30000</v>
      </c>
      <c r="F364">
        <f t="shared" si="6"/>
        <v>25000.5</v>
      </c>
    </row>
    <row r="365" spans="1:6">
      <c r="A365" t="s">
        <v>127</v>
      </c>
      <c r="C365" t="s">
        <v>899</v>
      </c>
      <c r="D365">
        <v>8000</v>
      </c>
      <c r="E365">
        <v>15000</v>
      </c>
      <c r="F365">
        <f t="shared" si="6"/>
        <v>11500</v>
      </c>
    </row>
    <row r="366" spans="1:6">
      <c r="A366" t="s">
        <v>127</v>
      </c>
      <c r="C366" t="s">
        <v>870</v>
      </c>
      <c r="D366">
        <v>10001</v>
      </c>
      <c r="E366">
        <v>15000</v>
      </c>
      <c r="F366">
        <f t="shared" si="6"/>
        <v>12500.5</v>
      </c>
    </row>
    <row r="367" spans="1:6">
      <c r="A367" t="s">
        <v>323</v>
      </c>
      <c r="C367" t="s">
        <v>875</v>
      </c>
      <c r="D367">
        <v>10001</v>
      </c>
      <c r="E367">
        <v>15000</v>
      </c>
      <c r="F367">
        <f t="shared" si="6"/>
        <v>12500.5</v>
      </c>
    </row>
    <row r="368" spans="1:6">
      <c r="A368" t="s">
        <v>127</v>
      </c>
      <c r="C368" t="s">
        <v>886</v>
      </c>
      <c r="D368">
        <v>10001</v>
      </c>
      <c r="E368">
        <v>15000</v>
      </c>
      <c r="F368">
        <f t="shared" si="6"/>
        <v>12500.5</v>
      </c>
    </row>
    <row r="369" spans="1:6">
      <c r="A369" t="s">
        <v>52</v>
      </c>
      <c r="C369" t="s">
        <v>886</v>
      </c>
      <c r="D369">
        <v>8001</v>
      </c>
      <c r="E369">
        <v>10000</v>
      </c>
      <c r="F369">
        <f t="shared" si="6"/>
        <v>9000.5</v>
      </c>
    </row>
    <row r="370" spans="1:6">
      <c r="A370" t="s">
        <v>85</v>
      </c>
      <c r="C370" t="s">
        <v>886</v>
      </c>
      <c r="D370">
        <v>8001</v>
      </c>
      <c r="E370">
        <v>10000</v>
      </c>
      <c r="F370">
        <f t="shared" si="6"/>
        <v>9000.5</v>
      </c>
    </row>
    <row r="371" spans="1:6">
      <c r="A371" t="s">
        <v>46</v>
      </c>
      <c r="C371" t="s">
        <v>870</v>
      </c>
      <c r="D371">
        <v>8000</v>
      </c>
      <c r="E371">
        <v>15000</v>
      </c>
      <c r="F371">
        <f t="shared" si="6"/>
        <v>11500</v>
      </c>
    </row>
    <row r="372" spans="1:6">
      <c r="A372" t="s">
        <v>1036</v>
      </c>
      <c r="C372" t="s">
        <v>870</v>
      </c>
      <c r="D372">
        <v>4001</v>
      </c>
      <c r="E372">
        <v>6000</v>
      </c>
      <c r="F372">
        <f t="shared" si="6"/>
        <v>5000.5</v>
      </c>
    </row>
    <row r="373" spans="1:6">
      <c r="A373" t="s">
        <v>516</v>
      </c>
      <c r="C373" t="s">
        <v>870</v>
      </c>
      <c r="D373">
        <v>15001</v>
      </c>
      <c r="E373">
        <v>20000</v>
      </c>
      <c r="F373">
        <f t="shared" si="6"/>
        <v>17500.5</v>
      </c>
    </row>
    <row r="374" spans="1:6">
      <c r="A374" t="s">
        <v>85</v>
      </c>
      <c r="C374" t="s">
        <v>870</v>
      </c>
      <c r="D374">
        <v>5000</v>
      </c>
      <c r="E374">
        <v>10000</v>
      </c>
      <c r="F374">
        <f t="shared" si="6"/>
        <v>7500</v>
      </c>
    </row>
    <row r="375" spans="1:6">
      <c r="A375" t="s">
        <v>85</v>
      </c>
      <c r="C375" t="s">
        <v>870</v>
      </c>
      <c r="D375">
        <v>6000</v>
      </c>
      <c r="E375">
        <v>12000</v>
      </c>
      <c r="F375">
        <f t="shared" si="6"/>
        <v>9000</v>
      </c>
    </row>
    <row r="376" spans="1:6">
      <c r="A376" t="s">
        <v>1037</v>
      </c>
      <c r="C376" t="s">
        <v>870</v>
      </c>
      <c r="D376">
        <v>2001</v>
      </c>
      <c r="E376">
        <v>4000</v>
      </c>
      <c r="F376">
        <f t="shared" si="6"/>
        <v>3000.5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47"/>
  <sheetViews>
    <sheetView workbookViewId="0">
      <selection activeCell="I2" sqref="H1:I2"/>
    </sheetView>
  </sheetViews>
  <sheetFormatPr defaultColWidth="9" defaultRowHeight="13.5"/>
  <cols>
    <col min="9" max="9" width="12.625"/>
  </cols>
  <sheetData>
    <row r="1" spans="1:9">
      <c r="A1" t="s">
        <v>1038</v>
      </c>
      <c r="C1" t="s">
        <v>1039</v>
      </c>
      <c r="D1">
        <v>2001</v>
      </c>
      <c r="E1">
        <v>4000</v>
      </c>
      <c r="F1">
        <f>AVERAGE(D1:E1)</f>
        <v>3000.5</v>
      </c>
      <c r="H1" s="2" t="s">
        <v>2</v>
      </c>
      <c r="I1" s="2" t="s">
        <v>3</v>
      </c>
    </row>
    <row r="2" spans="1:9">
      <c r="A2" t="s">
        <v>1040</v>
      </c>
      <c r="C2" t="s">
        <v>1039</v>
      </c>
      <c r="D2">
        <v>6000</v>
      </c>
      <c r="E2">
        <v>12000</v>
      </c>
      <c r="F2">
        <f t="shared" ref="F2:F65" si="0">AVERAGE(D2:E2)</f>
        <v>9000</v>
      </c>
      <c r="H2" s="3" t="s">
        <v>1039</v>
      </c>
      <c r="I2" s="3">
        <f>AVERAGE(F1:F247)</f>
        <v>6968.03238866397</v>
      </c>
    </row>
    <row r="3" spans="1:6">
      <c r="A3" t="s">
        <v>1041</v>
      </c>
      <c r="C3" t="s">
        <v>1039</v>
      </c>
      <c r="D3">
        <v>4001</v>
      </c>
      <c r="E3">
        <v>6000</v>
      </c>
      <c r="F3">
        <f t="shared" si="0"/>
        <v>5000.5</v>
      </c>
    </row>
    <row r="4" spans="1:6">
      <c r="A4" t="s">
        <v>1042</v>
      </c>
      <c r="C4" t="s">
        <v>1039</v>
      </c>
      <c r="D4">
        <v>4001</v>
      </c>
      <c r="E4">
        <v>6000</v>
      </c>
      <c r="F4">
        <f t="shared" si="0"/>
        <v>5000.5</v>
      </c>
    </row>
    <row r="5" spans="1:6">
      <c r="A5" t="s">
        <v>61</v>
      </c>
      <c r="C5" t="s">
        <v>1039</v>
      </c>
      <c r="D5">
        <v>6001</v>
      </c>
      <c r="E5">
        <v>8000</v>
      </c>
      <c r="F5">
        <f t="shared" si="0"/>
        <v>7000.5</v>
      </c>
    </row>
    <row r="6" spans="1:6">
      <c r="A6" t="s">
        <v>908</v>
      </c>
      <c r="C6" t="s">
        <v>1039</v>
      </c>
      <c r="D6">
        <v>10000</v>
      </c>
      <c r="E6">
        <v>20000</v>
      </c>
      <c r="F6">
        <f t="shared" si="0"/>
        <v>15000</v>
      </c>
    </row>
    <row r="7" spans="1:6">
      <c r="A7" t="s">
        <v>29</v>
      </c>
      <c r="C7" t="s">
        <v>1039</v>
      </c>
      <c r="D7">
        <v>8001</v>
      </c>
      <c r="E7">
        <v>10000</v>
      </c>
      <c r="F7">
        <f t="shared" si="0"/>
        <v>9000.5</v>
      </c>
    </row>
    <row r="8" spans="1:6">
      <c r="A8" t="s">
        <v>29</v>
      </c>
      <c r="C8" t="s">
        <v>1039</v>
      </c>
      <c r="D8">
        <v>8001</v>
      </c>
      <c r="E8">
        <v>10000</v>
      </c>
      <c r="F8">
        <f t="shared" si="0"/>
        <v>9000.5</v>
      </c>
    </row>
    <row r="9" spans="1:6">
      <c r="A9" t="s">
        <v>1043</v>
      </c>
      <c r="C9" t="s">
        <v>1044</v>
      </c>
      <c r="D9">
        <v>8000</v>
      </c>
      <c r="E9">
        <v>12000</v>
      </c>
      <c r="F9">
        <f t="shared" si="0"/>
        <v>10000</v>
      </c>
    </row>
    <row r="10" spans="1:6">
      <c r="A10" t="s">
        <v>1045</v>
      </c>
      <c r="C10" t="s">
        <v>1046</v>
      </c>
      <c r="D10">
        <v>10001</v>
      </c>
      <c r="E10">
        <v>15000</v>
      </c>
      <c r="F10">
        <f t="shared" si="0"/>
        <v>12500.5</v>
      </c>
    </row>
    <row r="11" spans="1:6">
      <c r="A11" t="s">
        <v>52</v>
      </c>
      <c r="C11" t="s">
        <v>1039</v>
      </c>
      <c r="D11">
        <v>8000</v>
      </c>
      <c r="E11">
        <v>15000</v>
      </c>
      <c r="F11">
        <f t="shared" si="0"/>
        <v>11500</v>
      </c>
    </row>
    <row r="12" spans="1:6">
      <c r="A12" t="s">
        <v>1047</v>
      </c>
      <c r="C12" t="s">
        <v>1039</v>
      </c>
      <c r="D12">
        <v>4001</v>
      </c>
      <c r="E12">
        <v>6000</v>
      </c>
      <c r="F12">
        <f t="shared" si="0"/>
        <v>5000.5</v>
      </c>
    </row>
    <row r="13" spans="1:6">
      <c r="A13" t="s">
        <v>1048</v>
      </c>
      <c r="C13" t="s">
        <v>1039</v>
      </c>
      <c r="D13">
        <v>6500</v>
      </c>
      <c r="E13">
        <v>12000</v>
      </c>
      <c r="F13">
        <f t="shared" si="0"/>
        <v>9250</v>
      </c>
    </row>
    <row r="14" spans="1:6">
      <c r="A14" t="s">
        <v>30</v>
      </c>
      <c r="C14" t="s">
        <v>1039</v>
      </c>
      <c r="D14">
        <v>10001</v>
      </c>
      <c r="E14">
        <v>15000</v>
      </c>
      <c r="F14">
        <f t="shared" si="0"/>
        <v>12500.5</v>
      </c>
    </row>
    <row r="15" spans="1:6">
      <c r="A15" t="s">
        <v>52</v>
      </c>
      <c r="C15" t="s">
        <v>1039</v>
      </c>
      <c r="D15">
        <v>5000</v>
      </c>
      <c r="E15">
        <v>9000</v>
      </c>
      <c r="F15">
        <f t="shared" si="0"/>
        <v>7000</v>
      </c>
    </row>
    <row r="16" spans="1:6">
      <c r="A16" t="s">
        <v>1049</v>
      </c>
      <c r="C16" t="s">
        <v>1039</v>
      </c>
      <c r="D16">
        <v>10001</v>
      </c>
      <c r="E16">
        <v>15000</v>
      </c>
      <c r="F16">
        <f t="shared" si="0"/>
        <v>12500.5</v>
      </c>
    </row>
    <row r="17" spans="1:6">
      <c r="A17" t="s">
        <v>74</v>
      </c>
      <c r="C17" t="s">
        <v>1044</v>
      </c>
      <c r="D17">
        <v>15001</v>
      </c>
      <c r="E17">
        <v>20000</v>
      </c>
      <c r="F17">
        <f t="shared" si="0"/>
        <v>17500.5</v>
      </c>
    </row>
    <row r="18" spans="1:6">
      <c r="A18" t="s">
        <v>89</v>
      </c>
      <c r="C18" t="s">
        <v>1039</v>
      </c>
      <c r="D18">
        <v>10001</v>
      </c>
      <c r="E18">
        <v>15000</v>
      </c>
      <c r="F18">
        <f t="shared" si="0"/>
        <v>12500.5</v>
      </c>
    </row>
    <row r="19" spans="1:6">
      <c r="A19" t="s">
        <v>1050</v>
      </c>
      <c r="C19" t="s">
        <v>1046</v>
      </c>
      <c r="D19">
        <v>15001</v>
      </c>
      <c r="E19">
        <v>20000</v>
      </c>
      <c r="F19">
        <f t="shared" si="0"/>
        <v>17500.5</v>
      </c>
    </row>
    <row r="20" spans="1:6">
      <c r="A20" t="s">
        <v>1051</v>
      </c>
      <c r="C20" t="s">
        <v>1039</v>
      </c>
      <c r="D20">
        <v>12000</v>
      </c>
      <c r="E20">
        <v>16000</v>
      </c>
      <c r="F20">
        <f t="shared" si="0"/>
        <v>14000</v>
      </c>
    </row>
    <row r="21" spans="1:6">
      <c r="A21" t="s">
        <v>30</v>
      </c>
      <c r="C21" t="s">
        <v>1044</v>
      </c>
      <c r="D21">
        <v>15001</v>
      </c>
      <c r="E21">
        <v>20000</v>
      </c>
      <c r="F21">
        <f t="shared" si="0"/>
        <v>17500.5</v>
      </c>
    </row>
    <row r="22" spans="1:6">
      <c r="A22" t="s">
        <v>89</v>
      </c>
      <c r="C22" t="s">
        <v>1044</v>
      </c>
      <c r="D22">
        <v>8001</v>
      </c>
      <c r="E22">
        <v>10000</v>
      </c>
      <c r="F22">
        <f t="shared" si="0"/>
        <v>9000.5</v>
      </c>
    </row>
    <row r="23" spans="1:6">
      <c r="A23" t="s">
        <v>1052</v>
      </c>
      <c r="C23" t="s">
        <v>1044</v>
      </c>
      <c r="D23">
        <v>6001</v>
      </c>
      <c r="E23">
        <v>8000</v>
      </c>
      <c r="F23">
        <f t="shared" si="0"/>
        <v>7000.5</v>
      </c>
    </row>
    <row r="24" spans="1:6">
      <c r="A24" t="s">
        <v>1052</v>
      </c>
      <c r="C24" t="s">
        <v>1044</v>
      </c>
      <c r="D24">
        <v>6001</v>
      </c>
      <c r="E24">
        <v>8000</v>
      </c>
      <c r="F24">
        <f t="shared" si="0"/>
        <v>7000.5</v>
      </c>
    </row>
    <row r="25" spans="1:6">
      <c r="A25" t="s">
        <v>46</v>
      </c>
      <c r="C25" t="s">
        <v>1039</v>
      </c>
      <c r="D25">
        <v>6001</v>
      </c>
      <c r="E25">
        <v>8000</v>
      </c>
      <c r="F25">
        <f t="shared" si="0"/>
        <v>7000.5</v>
      </c>
    </row>
    <row r="26" spans="1:6">
      <c r="A26" t="s">
        <v>1053</v>
      </c>
      <c r="C26" t="s">
        <v>1039</v>
      </c>
      <c r="D26">
        <v>4001</v>
      </c>
      <c r="E26">
        <v>6000</v>
      </c>
      <c r="F26">
        <f t="shared" si="0"/>
        <v>5000.5</v>
      </c>
    </row>
    <row r="27" spans="1:6">
      <c r="A27" t="s">
        <v>1054</v>
      </c>
      <c r="C27" t="s">
        <v>1044</v>
      </c>
      <c r="D27">
        <v>10000</v>
      </c>
      <c r="E27">
        <v>20000</v>
      </c>
      <c r="F27">
        <f t="shared" si="0"/>
        <v>15000</v>
      </c>
    </row>
    <row r="28" spans="1:6">
      <c r="A28" t="s">
        <v>4</v>
      </c>
      <c r="C28" t="s">
        <v>1039</v>
      </c>
      <c r="D28">
        <v>10000</v>
      </c>
      <c r="E28">
        <v>20000</v>
      </c>
      <c r="F28">
        <f t="shared" si="0"/>
        <v>15000</v>
      </c>
    </row>
    <row r="29" spans="1:6">
      <c r="A29" t="s">
        <v>151</v>
      </c>
      <c r="C29" t="s">
        <v>1044</v>
      </c>
      <c r="D29">
        <v>10000</v>
      </c>
      <c r="E29">
        <v>20000</v>
      </c>
      <c r="F29">
        <f t="shared" si="0"/>
        <v>15000</v>
      </c>
    </row>
    <row r="30" spans="1:6">
      <c r="A30" t="s">
        <v>1055</v>
      </c>
      <c r="C30" t="s">
        <v>1039</v>
      </c>
      <c r="D30">
        <v>4001</v>
      </c>
      <c r="E30">
        <v>6000</v>
      </c>
      <c r="F30">
        <f t="shared" si="0"/>
        <v>5000.5</v>
      </c>
    </row>
    <row r="31" spans="1:6">
      <c r="A31" t="s">
        <v>1056</v>
      </c>
      <c r="C31" t="s">
        <v>1039</v>
      </c>
      <c r="D31">
        <v>4001</v>
      </c>
      <c r="E31">
        <v>6000</v>
      </c>
      <c r="F31">
        <f t="shared" si="0"/>
        <v>5000.5</v>
      </c>
    </row>
    <row r="32" spans="1:6">
      <c r="A32" t="s">
        <v>934</v>
      </c>
      <c r="C32" t="s">
        <v>1039</v>
      </c>
      <c r="D32">
        <v>4001</v>
      </c>
      <c r="E32">
        <v>6000</v>
      </c>
      <c r="F32">
        <f t="shared" si="0"/>
        <v>5000.5</v>
      </c>
    </row>
    <row r="33" spans="1:6">
      <c r="A33" t="s">
        <v>1057</v>
      </c>
      <c r="C33" t="s">
        <v>1039</v>
      </c>
      <c r="D33">
        <v>4001</v>
      </c>
      <c r="E33">
        <v>6000</v>
      </c>
      <c r="F33">
        <f t="shared" si="0"/>
        <v>5000.5</v>
      </c>
    </row>
    <row r="34" spans="1:6">
      <c r="A34" t="s">
        <v>1058</v>
      </c>
      <c r="C34" t="s">
        <v>1039</v>
      </c>
      <c r="D34">
        <v>4001</v>
      </c>
      <c r="E34">
        <v>6000</v>
      </c>
      <c r="F34">
        <f t="shared" si="0"/>
        <v>5000.5</v>
      </c>
    </row>
    <row r="35" spans="1:6">
      <c r="A35" t="s">
        <v>476</v>
      </c>
      <c r="C35" t="s">
        <v>1039</v>
      </c>
      <c r="D35">
        <v>4001</v>
      </c>
      <c r="E35">
        <v>6000</v>
      </c>
      <c r="F35">
        <f t="shared" si="0"/>
        <v>5000.5</v>
      </c>
    </row>
    <row r="36" spans="1:6">
      <c r="A36" t="s">
        <v>1059</v>
      </c>
      <c r="C36" t="s">
        <v>1039</v>
      </c>
      <c r="D36">
        <v>4001</v>
      </c>
      <c r="E36">
        <v>6000</v>
      </c>
      <c r="F36">
        <f t="shared" si="0"/>
        <v>5000.5</v>
      </c>
    </row>
    <row r="37" spans="1:6">
      <c r="A37" t="s">
        <v>934</v>
      </c>
      <c r="C37" t="s">
        <v>1039</v>
      </c>
      <c r="D37">
        <v>4001</v>
      </c>
      <c r="E37">
        <v>6000</v>
      </c>
      <c r="F37">
        <f t="shared" si="0"/>
        <v>5000.5</v>
      </c>
    </row>
    <row r="38" spans="1:6">
      <c r="A38" t="s">
        <v>1060</v>
      </c>
      <c r="C38" t="s">
        <v>1039</v>
      </c>
      <c r="D38">
        <v>6001</v>
      </c>
      <c r="E38">
        <v>8000</v>
      </c>
      <c r="F38">
        <f t="shared" si="0"/>
        <v>7000.5</v>
      </c>
    </row>
    <row r="39" spans="1:6">
      <c r="A39" t="s">
        <v>1061</v>
      </c>
      <c r="C39" t="s">
        <v>1039</v>
      </c>
      <c r="D39">
        <v>4001</v>
      </c>
      <c r="E39">
        <v>6000</v>
      </c>
      <c r="F39">
        <f t="shared" si="0"/>
        <v>5000.5</v>
      </c>
    </row>
    <row r="40" spans="1:6">
      <c r="A40" t="s">
        <v>1062</v>
      </c>
      <c r="C40" t="s">
        <v>1039</v>
      </c>
      <c r="D40">
        <v>4001</v>
      </c>
      <c r="E40">
        <v>6000</v>
      </c>
      <c r="F40">
        <f t="shared" si="0"/>
        <v>5000.5</v>
      </c>
    </row>
    <row r="41" spans="1:6">
      <c r="A41" t="s">
        <v>212</v>
      </c>
      <c r="C41" t="s">
        <v>1063</v>
      </c>
      <c r="D41">
        <v>30000</v>
      </c>
      <c r="E41">
        <v>50000</v>
      </c>
      <c r="F41">
        <f t="shared" si="0"/>
        <v>40000</v>
      </c>
    </row>
    <row r="42" spans="1:6">
      <c r="A42" t="s">
        <v>1064</v>
      </c>
      <c r="C42" t="s">
        <v>1039</v>
      </c>
      <c r="D42">
        <v>4001</v>
      </c>
      <c r="E42">
        <v>6000</v>
      </c>
      <c r="F42">
        <f t="shared" si="0"/>
        <v>5000.5</v>
      </c>
    </row>
    <row r="43" spans="1:6">
      <c r="A43" t="s">
        <v>1065</v>
      </c>
      <c r="C43" t="s">
        <v>1039</v>
      </c>
      <c r="D43">
        <v>4001</v>
      </c>
      <c r="E43">
        <v>6000</v>
      </c>
      <c r="F43">
        <f t="shared" si="0"/>
        <v>5000.5</v>
      </c>
    </row>
    <row r="44" spans="1:6">
      <c r="A44" t="s">
        <v>1066</v>
      </c>
      <c r="C44" t="s">
        <v>1039</v>
      </c>
      <c r="D44">
        <v>4001</v>
      </c>
      <c r="E44">
        <v>6000</v>
      </c>
      <c r="F44">
        <f t="shared" si="0"/>
        <v>5000.5</v>
      </c>
    </row>
    <row r="45" spans="1:6">
      <c r="A45" t="s">
        <v>1067</v>
      </c>
      <c r="C45" t="s">
        <v>1039</v>
      </c>
      <c r="D45">
        <v>4001</v>
      </c>
      <c r="E45">
        <v>6000</v>
      </c>
      <c r="F45">
        <f t="shared" si="0"/>
        <v>5000.5</v>
      </c>
    </row>
    <row r="46" spans="1:6">
      <c r="A46" t="s">
        <v>1068</v>
      </c>
      <c r="C46" t="s">
        <v>1039</v>
      </c>
      <c r="D46">
        <v>4001</v>
      </c>
      <c r="E46">
        <v>6000</v>
      </c>
      <c r="F46">
        <f t="shared" si="0"/>
        <v>5000.5</v>
      </c>
    </row>
    <row r="47" spans="1:6">
      <c r="A47" t="s">
        <v>1069</v>
      </c>
      <c r="C47" t="s">
        <v>1039</v>
      </c>
      <c r="D47">
        <v>4001</v>
      </c>
      <c r="E47">
        <v>6000</v>
      </c>
      <c r="F47">
        <f t="shared" si="0"/>
        <v>5000.5</v>
      </c>
    </row>
    <row r="48" spans="1:6">
      <c r="A48" t="s">
        <v>1070</v>
      </c>
      <c r="C48" t="s">
        <v>1039</v>
      </c>
      <c r="D48">
        <v>4001</v>
      </c>
      <c r="E48">
        <v>6000</v>
      </c>
      <c r="F48">
        <f t="shared" si="0"/>
        <v>5000.5</v>
      </c>
    </row>
    <row r="49" spans="1:6">
      <c r="A49" t="s">
        <v>397</v>
      </c>
      <c r="C49" t="s">
        <v>1039</v>
      </c>
      <c r="D49">
        <v>8001</v>
      </c>
      <c r="E49">
        <v>10000</v>
      </c>
      <c r="F49">
        <f t="shared" si="0"/>
        <v>9000.5</v>
      </c>
    </row>
    <row r="50" spans="1:6">
      <c r="A50" t="s">
        <v>52</v>
      </c>
      <c r="C50" t="s">
        <v>1039</v>
      </c>
      <c r="D50">
        <v>6000</v>
      </c>
      <c r="E50">
        <v>12000</v>
      </c>
      <c r="F50">
        <f t="shared" si="0"/>
        <v>9000</v>
      </c>
    </row>
    <row r="51" spans="1:6">
      <c r="A51" t="s">
        <v>1071</v>
      </c>
      <c r="C51" t="s">
        <v>1039</v>
      </c>
      <c r="D51">
        <v>4001</v>
      </c>
      <c r="E51">
        <v>6000</v>
      </c>
      <c r="F51">
        <f t="shared" si="0"/>
        <v>5000.5</v>
      </c>
    </row>
    <row r="52" spans="1:6">
      <c r="A52" t="s">
        <v>1072</v>
      </c>
      <c r="C52" t="s">
        <v>1039</v>
      </c>
      <c r="D52">
        <v>10001</v>
      </c>
      <c r="E52">
        <v>15000</v>
      </c>
      <c r="F52">
        <f t="shared" si="0"/>
        <v>12500.5</v>
      </c>
    </row>
    <row r="53" spans="1:6">
      <c r="A53" t="s">
        <v>1072</v>
      </c>
      <c r="C53" t="s">
        <v>1039</v>
      </c>
      <c r="D53">
        <v>10001</v>
      </c>
      <c r="E53">
        <v>15000</v>
      </c>
      <c r="F53">
        <f t="shared" si="0"/>
        <v>12500.5</v>
      </c>
    </row>
    <row r="54" spans="1:6">
      <c r="A54" t="s">
        <v>1073</v>
      </c>
      <c r="C54" t="s">
        <v>1044</v>
      </c>
      <c r="D54">
        <v>8001</v>
      </c>
      <c r="E54">
        <v>10000</v>
      </c>
      <c r="F54">
        <f t="shared" si="0"/>
        <v>9000.5</v>
      </c>
    </row>
    <row r="55" spans="1:6">
      <c r="A55" t="s">
        <v>52</v>
      </c>
      <c r="C55" t="s">
        <v>1046</v>
      </c>
      <c r="D55">
        <v>6001</v>
      </c>
      <c r="E55">
        <v>8000</v>
      </c>
      <c r="F55">
        <f t="shared" si="0"/>
        <v>7000.5</v>
      </c>
    </row>
    <row r="56" spans="1:6">
      <c r="A56" t="s">
        <v>85</v>
      </c>
      <c r="C56" t="s">
        <v>1039</v>
      </c>
      <c r="D56">
        <v>5000</v>
      </c>
      <c r="E56">
        <v>8000</v>
      </c>
      <c r="F56">
        <f t="shared" si="0"/>
        <v>6500</v>
      </c>
    </row>
    <row r="57" spans="1:6">
      <c r="A57" t="s">
        <v>52</v>
      </c>
      <c r="C57" t="s">
        <v>1039</v>
      </c>
      <c r="D57">
        <v>6001</v>
      </c>
      <c r="E57">
        <v>8000</v>
      </c>
      <c r="F57">
        <f t="shared" si="0"/>
        <v>7000.5</v>
      </c>
    </row>
    <row r="58" spans="1:6">
      <c r="A58" t="s">
        <v>51</v>
      </c>
      <c r="C58" t="s">
        <v>1044</v>
      </c>
      <c r="D58">
        <v>10000</v>
      </c>
      <c r="E58">
        <v>20000</v>
      </c>
      <c r="F58">
        <f t="shared" si="0"/>
        <v>15000</v>
      </c>
    </row>
    <row r="59" spans="1:6">
      <c r="A59" t="s">
        <v>85</v>
      </c>
      <c r="C59" t="s">
        <v>1044</v>
      </c>
      <c r="D59">
        <v>5000</v>
      </c>
      <c r="E59">
        <v>10000</v>
      </c>
      <c r="F59">
        <f t="shared" si="0"/>
        <v>7500</v>
      </c>
    </row>
    <row r="60" spans="1:6">
      <c r="A60" t="s">
        <v>51</v>
      </c>
      <c r="C60" t="s">
        <v>1044</v>
      </c>
      <c r="D60">
        <v>10000</v>
      </c>
      <c r="E60">
        <v>20000</v>
      </c>
      <c r="F60">
        <f t="shared" si="0"/>
        <v>15000</v>
      </c>
    </row>
    <row r="61" spans="1:6">
      <c r="A61" t="s">
        <v>85</v>
      </c>
      <c r="C61" t="s">
        <v>1044</v>
      </c>
      <c r="D61">
        <v>5000</v>
      </c>
      <c r="E61">
        <v>10000</v>
      </c>
      <c r="F61">
        <f t="shared" si="0"/>
        <v>7500</v>
      </c>
    </row>
    <row r="62" spans="1:6">
      <c r="A62" t="s">
        <v>1074</v>
      </c>
      <c r="C62" t="s">
        <v>1039</v>
      </c>
      <c r="D62">
        <v>4001</v>
      </c>
      <c r="E62">
        <v>6000</v>
      </c>
      <c r="F62">
        <f t="shared" si="0"/>
        <v>5000.5</v>
      </c>
    </row>
    <row r="63" spans="1:6">
      <c r="A63" t="s">
        <v>1075</v>
      </c>
      <c r="C63" t="s">
        <v>1039</v>
      </c>
      <c r="D63">
        <v>4001</v>
      </c>
      <c r="E63">
        <v>6000</v>
      </c>
      <c r="F63">
        <f t="shared" si="0"/>
        <v>5000.5</v>
      </c>
    </row>
    <row r="64" spans="1:6">
      <c r="A64" t="s">
        <v>1076</v>
      </c>
      <c r="C64" t="s">
        <v>1039</v>
      </c>
      <c r="D64">
        <v>4001</v>
      </c>
      <c r="E64">
        <v>6000</v>
      </c>
      <c r="F64">
        <f t="shared" si="0"/>
        <v>5000.5</v>
      </c>
    </row>
    <row r="65" spans="1:6">
      <c r="A65" t="s">
        <v>1077</v>
      </c>
      <c r="C65" t="s">
        <v>1039</v>
      </c>
      <c r="D65">
        <v>4001</v>
      </c>
      <c r="E65">
        <v>6000</v>
      </c>
      <c r="F65">
        <f t="shared" si="0"/>
        <v>5000.5</v>
      </c>
    </row>
    <row r="66" spans="1:6">
      <c r="A66" t="s">
        <v>1078</v>
      </c>
      <c r="C66" t="s">
        <v>1039</v>
      </c>
      <c r="D66">
        <v>4001</v>
      </c>
      <c r="E66">
        <v>6000</v>
      </c>
      <c r="F66">
        <f t="shared" ref="F66:F129" si="1">AVERAGE(D66:E66)</f>
        <v>5000.5</v>
      </c>
    </row>
    <row r="67" spans="1:6">
      <c r="A67" t="s">
        <v>917</v>
      </c>
      <c r="C67" t="s">
        <v>1039</v>
      </c>
      <c r="D67">
        <v>6001</v>
      </c>
      <c r="E67">
        <v>8000</v>
      </c>
      <c r="F67">
        <f t="shared" si="1"/>
        <v>7000.5</v>
      </c>
    </row>
    <row r="68" spans="1:6">
      <c r="A68" t="s">
        <v>918</v>
      </c>
      <c r="C68" t="s">
        <v>1039</v>
      </c>
      <c r="D68">
        <v>6001</v>
      </c>
      <c r="E68">
        <v>8000</v>
      </c>
      <c r="F68">
        <f t="shared" si="1"/>
        <v>7000.5</v>
      </c>
    </row>
    <row r="69" spans="1:6">
      <c r="A69" t="s">
        <v>921</v>
      </c>
      <c r="C69" t="s">
        <v>1039</v>
      </c>
      <c r="D69">
        <v>6001</v>
      </c>
      <c r="E69">
        <v>8000</v>
      </c>
      <c r="F69">
        <f t="shared" si="1"/>
        <v>7000.5</v>
      </c>
    </row>
    <row r="70" spans="1:6">
      <c r="A70" t="s">
        <v>920</v>
      </c>
      <c r="C70" t="s">
        <v>1039</v>
      </c>
      <c r="D70">
        <v>6001</v>
      </c>
      <c r="E70">
        <v>8000</v>
      </c>
      <c r="F70">
        <f t="shared" si="1"/>
        <v>7000.5</v>
      </c>
    </row>
    <row r="71" spans="1:6">
      <c r="A71" t="s">
        <v>1079</v>
      </c>
      <c r="C71" t="s">
        <v>1039</v>
      </c>
      <c r="D71">
        <v>6001</v>
      </c>
      <c r="E71">
        <v>8000</v>
      </c>
      <c r="F71">
        <f t="shared" si="1"/>
        <v>7000.5</v>
      </c>
    </row>
    <row r="72" spans="1:6">
      <c r="A72" t="s">
        <v>917</v>
      </c>
      <c r="C72" t="s">
        <v>1039</v>
      </c>
      <c r="D72">
        <v>6001</v>
      </c>
      <c r="E72">
        <v>8000</v>
      </c>
      <c r="F72">
        <f t="shared" si="1"/>
        <v>7000.5</v>
      </c>
    </row>
    <row r="73" spans="1:6">
      <c r="A73" t="s">
        <v>920</v>
      </c>
      <c r="C73" t="s">
        <v>1039</v>
      </c>
      <c r="D73">
        <v>6001</v>
      </c>
      <c r="E73">
        <v>8000</v>
      </c>
      <c r="F73">
        <f t="shared" si="1"/>
        <v>7000.5</v>
      </c>
    </row>
    <row r="74" spans="1:6">
      <c r="A74" t="s">
        <v>922</v>
      </c>
      <c r="C74" t="s">
        <v>1039</v>
      </c>
      <c r="D74">
        <v>6001</v>
      </c>
      <c r="E74">
        <v>8000</v>
      </c>
      <c r="F74">
        <f t="shared" si="1"/>
        <v>7000.5</v>
      </c>
    </row>
    <row r="75" spans="1:6">
      <c r="A75" t="s">
        <v>932</v>
      </c>
      <c r="C75" t="s">
        <v>1039</v>
      </c>
      <c r="D75">
        <v>10001</v>
      </c>
      <c r="E75">
        <v>15000</v>
      </c>
      <c r="F75">
        <f t="shared" si="1"/>
        <v>12500.5</v>
      </c>
    </row>
    <row r="76" spans="1:6">
      <c r="A76" t="s">
        <v>1080</v>
      </c>
      <c r="C76" t="s">
        <v>1039</v>
      </c>
      <c r="D76">
        <v>4001</v>
      </c>
      <c r="E76">
        <v>6000</v>
      </c>
      <c r="F76">
        <f t="shared" si="1"/>
        <v>5000.5</v>
      </c>
    </row>
    <row r="77" spans="1:6">
      <c r="A77" t="s">
        <v>1081</v>
      </c>
      <c r="C77" t="s">
        <v>1039</v>
      </c>
      <c r="D77">
        <v>4001</v>
      </c>
      <c r="E77">
        <v>6000</v>
      </c>
      <c r="F77">
        <f t="shared" si="1"/>
        <v>5000.5</v>
      </c>
    </row>
    <row r="78" spans="1:6">
      <c r="A78" t="s">
        <v>1082</v>
      </c>
      <c r="C78" t="s">
        <v>1039</v>
      </c>
      <c r="D78">
        <v>4001</v>
      </c>
      <c r="E78">
        <v>6000</v>
      </c>
      <c r="F78">
        <f t="shared" si="1"/>
        <v>5000.5</v>
      </c>
    </row>
    <row r="79" spans="1:6">
      <c r="A79" t="s">
        <v>1083</v>
      </c>
      <c r="C79" t="s">
        <v>1039</v>
      </c>
      <c r="D79">
        <v>6001</v>
      </c>
      <c r="E79">
        <v>8000</v>
      </c>
      <c r="F79">
        <f t="shared" si="1"/>
        <v>7000.5</v>
      </c>
    </row>
    <row r="80" spans="1:6">
      <c r="A80" t="s">
        <v>1084</v>
      </c>
      <c r="C80" t="s">
        <v>1039</v>
      </c>
      <c r="D80">
        <v>6001</v>
      </c>
      <c r="E80">
        <v>8000</v>
      </c>
      <c r="F80">
        <f t="shared" si="1"/>
        <v>7000.5</v>
      </c>
    </row>
    <row r="81" spans="1:6">
      <c r="A81" t="s">
        <v>1085</v>
      </c>
      <c r="C81" t="s">
        <v>1039</v>
      </c>
      <c r="D81">
        <v>4001</v>
      </c>
      <c r="E81">
        <v>6000</v>
      </c>
      <c r="F81">
        <f t="shared" si="1"/>
        <v>5000.5</v>
      </c>
    </row>
    <row r="82" spans="1:6">
      <c r="A82" t="s">
        <v>1086</v>
      </c>
      <c r="C82" t="s">
        <v>1063</v>
      </c>
      <c r="D82">
        <v>4001</v>
      </c>
      <c r="E82">
        <v>6000</v>
      </c>
      <c r="F82">
        <f t="shared" si="1"/>
        <v>5000.5</v>
      </c>
    </row>
    <row r="83" spans="1:6">
      <c r="A83" t="s">
        <v>1087</v>
      </c>
      <c r="C83" t="s">
        <v>1039</v>
      </c>
      <c r="D83">
        <v>4001</v>
      </c>
      <c r="E83">
        <v>6000</v>
      </c>
      <c r="F83">
        <f t="shared" si="1"/>
        <v>5000.5</v>
      </c>
    </row>
    <row r="84" spans="1:6">
      <c r="A84" t="s">
        <v>1086</v>
      </c>
      <c r="C84" t="s">
        <v>1039</v>
      </c>
      <c r="D84">
        <v>4001</v>
      </c>
      <c r="E84">
        <v>6000</v>
      </c>
      <c r="F84">
        <f t="shared" si="1"/>
        <v>5000.5</v>
      </c>
    </row>
    <row r="85" spans="1:6">
      <c r="A85" t="s">
        <v>1088</v>
      </c>
      <c r="C85" t="s">
        <v>1039</v>
      </c>
      <c r="D85">
        <v>4001</v>
      </c>
      <c r="E85">
        <v>6000</v>
      </c>
      <c r="F85">
        <f t="shared" si="1"/>
        <v>5000.5</v>
      </c>
    </row>
    <row r="86" spans="1:6">
      <c r="A86" t="s">
        <v>1089</v>
      </c>
      <c r="C86" t="s">
        <v>1039</v>
      </c>
      <c r="D86">
        <v>4001</v>
      </c>
      <c r="E86">
        <v>6000</v>
      </c>
      <c r="F86">
        <f t="shared" si="1"/>
        <v>5000.5</v>
      </c>
    </row>
    <row r="87" spans="1:6">
      <c r="A87" t="s">
        <v>1086</v>
      </c>
      <c r="C87" t="s">
        <v>1039</v>
      </c>
      <c r="D87">
        <v>4001</v>
      </c>
      <c r="E87">
        <v>6000</v>
      </c>
      <c r="F87">
        <f t="shared" si="1"/>
        <v>5000.5</v>
      </c>
    </row>
    <row r="88" spans="1:6">
      <c r="A88" t="s">
        <v>1090</v>
      </c>
      <c r="C88" t="s">
        <v>1039</v>
      </c>
      <c r="D88">
        <v>4001</v>
      </c>
      <c r="E88">
        <v>6000</v>
      </c>
      <c r="F88">
        <f t="shared" si="1"/>
        <v>5000.5</v>
      </c>
    </row>
    <row r="89" spans="1:6">
      <c r="A89" t="s">
        <v>1091</v>
      </c>
      <c r="C89" t="s">
        <v>1039</v>
      </c>
      <c r="D89">
        <v>4001</v>
      </c>
      <c r="E89">
        <v>6000</v>
      </c>
      <c r="F89">
        <f t="shared" si="1"/>
        <v>5000.5</v>
      </c>
    </row>
    <row r="90" spans="1:6">
      <c r="A90" t="s">
        <v>1060</v>
      </c>
      <c r="C90" t="s">
        <v>1039</v>
      </c>
      <c r="D90">
        <v>4001</v>
      </c>
      <c r="E90">
        <v>6000</v>
      </c>
      <c r="F90">
        <f t="shared" si="1"/>
        <v>5000.5</v>
      </c>
    </row>
    <row r="91" spans="1:6">
      <c r="A91" t="s">
        <v>1092</v>
      </c>
      <c r="C91" t="s">
        <v>1039</v>
      </c>
      <c r="D91">
        <v>4001</v>
      </c>
      <c r="E91">
        <v>6000</v>
      </c>
      <c r="F91">
        <f t="shared" si="1"/>
        <v>5000.5</v>
      </c>
    </row>
    <row r="92" spans="1:6">
      <c r="A92" t="s">
        <v>1093</v>
      </c>
      <c r="C92" t="s">
        <v>1039</v>
      </c>
      <c r="D92">
        <v>4001</v>
      </c>
      <c r="E92">
        <v>6000</v>
      </c>
      <c r="F92">
        <f t="shared" si="1"/>
        <v>5000.5</v>
      </c>
    </row>
    <row r="93" spans="1:6">
      <c r="A93" t="s">
        <v>1094</v>
      </c>
      <c r="C93" t="s">
        <v>1039</v>
      </c>
      <c r="D93">
        <v>4001</v>
      </c>
      <c r="E93">
        <v>6000</v>
      </c>
      <c r="F93">
        <f t="shared" si="1"/>
        <v>5000.5</v>
      </c>
    </row>
    <row r="94" spans="1:6">
      <c r="A94" t="s">
        <v>1095</v>
      </c>
      <c r="C94" t="s">
        <v>1039</v>
      </c>
      <c r="D94">
        <v>4001</v>
      </c>
      <c r="E94">
        <v>6000</v>
      </c>
      <c r="F94">
        <f t="shared" si="1"/>
        <v>5000.5</v>
      </c>
    </row>
    <row r="95" spans="1:6">
      <c r="A95" t="s">
        <v>1096</v>
      </c>
      <c r="C95" t="s">
        <v>1063</v>
      </c>
      <c r="D95">
        <v>4001</v>
      </c>
      <c r="E95">
        <v>6000</v>
      </c>
      <c r="F95">
        <f t="shared" si="1"/>
        <v>5000.5</v>
      </c>
    </row>
    <row r="96" spans="1:6">
      <c r="A96" t="s">
        <v>1097</v>
      </c>
      <c r="C96" t="s">
        <v>1039</v>
      </c>
      <c r="D96">
        <v>4001</v>
      </c>
      <c r="E96">
        <v>6000</v>
      </c>
      <c r="F96">
        <f t="shared" si="1"/>
        <v>5000.5</v>
      </c>
    </row>
    <row r="97" spans="1:6">
      <c r="A97" t="s">
        <v>1086</v>
      </c>
      <c r="C97" t="s">
        <v>1063</v>
      </c>
      <c r="D97">
        <v>4001</v>
      </c>
      <c r="E97">
        <v>6000</v>
      </c>
      <c r="F97">
        <f t="shared" si="1"/>
        <v>5000.5</v>
      </c>
    </row>
    <row r="98" spans="1:6">
      <c r="A98" t="s">
        <v>1098</v>
      </c>
      <c r="C98" t="s">
        <v>1039</v>
      </c>
      <c r="D98">
        <v>4001</v>
      </c>
      <c r="E98">
        <v>6000</v>
      </c>
      <c r="F98">
        <f t="shared" si="1"/>
        <v>5000.5</v>
      </c>
    </row>
    <row r="99" spans="1:6">
      <c r="A99" t="s">
        <v>1086</v>
      </c>
      <c r="C99" t="s">
        <v>1063</v>
      </c>
      <c r="D99">
        <v>4001</v>
      </c>
      <c r="E99">
        <v>6000</v>
      </c>
      <c r="F99">
        <f t="shared" si="1"/>
        <v>5000.5</v>
      </c>
    </row>
    <row r="100" spans="1:6">
      <c r="A100" t="s">
        <v>1099</v>
      </c>
      <c r="C100" t="s">
        <v>1039</v>
      </c>
      <c r="D100">
        <v>4001</v>
      </c>
      <c r="E100">
        <v>6000</v>
      </c>
      <c r="F100">
        <f t="shared" si="1"/>
        <v>5000.5</v>
      </c>
    </row>
    <row r="101" spans="1:6">
      <c r="A101" t="s">
        <v>1100</v>
      </c>
      <c r="C101" t="s">
        <v>1044</v>
      </c>
      <c r="D101">
        <v>4001</v>
      </c>
      <c r="E101">
        <v>6000</v>
      </c>
      <c r="F101">
        <f t="shared" si="1"/>
        <v>5000.5</v>
      </c>
    </row>
    <row r="102" spans="1:6">
      <c r="A102" t="s">
        <v>1078</v>
      </c>
      <c r="C102" t="s">
        <v>1039</v>
      </c>
      <c r="D102">
        <v>4001</v>
      </c>
      <c r="E102">
        <v>6000</v>
      </c>
      <c r="F102">
        <f t="shared" si="1"/>
        <v>5000.5</v>
      </c>
    </row>
    <row r="103" spans="1:6">
      <c r="A103" t="s">
        <v>1086</v>
      </c>
      <c r="C103" t="s">
        <v>1039</v>
      </c>
      <c r="D103">
        <v>4001</v>
      </c>
      <c r="E103">
        <v>6000</v>
      </c>
      <c r="F103">
        <f t="shared" si="1"/>
        <v>5000.5</v>
      </c>
    </row>
    <row r="104" spans="1:6">
      <c r="A104" t="s">
        <v>1085</v>
      </c>
      <c r="C104" t="s">
        <v>1039</v>
      </c>
      <c r="D104">
        <v>4001</v>
      </c>
      <c r="E104">
        <v>6000</v>
      </c>
      <c r="F104">
        <f t="shared" si="1"/>
        <v>5000.5</v>
      </c>
    </row>
    <row r="105" spans="1:6">
      <c r="A105" t="s">
        <v>1101</v>
      </c>
      <c r="C105" t="s">
        <v>1102</v>
      </c>
      <c r="D105">
        <v>4001</v>
      </c>
      <c r="E105">
        <v>6000</v>
      </c>
      <c r="F105">
        <f t="shared" si="1"/>
        <v>5000.5</v>
      </c>
    </row>
    <row r="106" spans="1:6">
      <c r="A106" t="s">
        <v>1103</v>
      </c>
      <c r="C106" t="s">
        <v>1039</v>
      </c>
      <c r="D106">
        <v>4001</v>
      </c>
      <c r="E106">
        <v>6000</v>
      </c>
      <c r="F106">
        <f t="shared" si="1"/>
        <v>5000.5</v>
      </c>
    </row>
    <row r="107" spans="1:6">
      <c r="A107" t="s">
        <v>1104</v>
      </c>
      <c r="C107" t="s">
        <v>1039</v>
      </c>
      <c r="D107">
        <v>4001</v>
      </c>
      <c r="E107">
        <v>6000</v>
      </c>
      <c r="F107">
        <f t="shared" si="1"/>
        <v>5000.5</v>
      </c>
    </row>
    <row r="108" spans="1:6">
      <c r="A108" t="s">
        <v>1105</v>
      </c>
      <c r="C108" t="s">
        <v>1039</v>
      </c>
      <c r="D108">
        <v>4001</v>
      </c>
      <c r="E108">
        <v>6000</v>
      </c>
      <c r="F108">
        <f t="shared" si="1"/>
        <v>5000.5</v>
      </c>
    </row>
    <row r="109" spans="1:6">
      <c r="A109" t="s">
        <v>1106</v>
      </c>
      <c r="C109" t="s">
        <v>1039</v>
      </c>
      <c r="D109">
        <v>4001</v>
      </c>
      <c r="E109">
        <v>6000</v>
      </c>
      <c r="F109">
        <f t="shared" si="1"/>
        <v>5000.5</v>
      </c>
    </row>
    <row r="110" spans="1:6">
      <c r="A110" t="s">
        <v>1107</v>
      </c>
      <c r="C110" t="s">
        <v>1039</v>
      </c>
      <c r="D110">
        <v>4001</v>
      </c>
      <c r="E110">
        <v>6000</v>
      </c>
      <c r="F110">
        <f t="shared" si="1"/>
        <v>5000.5</v>
      </c>
    </row>
    <row r="111" spans="1:6">
      <c r="A111" t="s">
        <v>1108</v>
      </c>
      <c r="C111" t="s">
        <v>1044</v>
      </c>
      <c r="D111">
        <v>4001</v>
      </c>
      <c r="E111">
        <v>6000</v>
      </c>
      <c r="F111">
        <f t="shared" si="1"/>
        <v>5000.5</v>
      </c>
    </row>
    <row r="112" spans="1:6">
      <c r="A112" t="s">
        <v>1109</v>
      </c>
      <c r="C112" t="s">
        <v>1044</v>
      </c>
      <c r="D112">
        <v>4001</v>
      </c>
      <c r="E112">
        <v>6000</v>
      </c>
      <c r="F112">
        <f t="shared" si="1"/>
        <v>5000.5</v>
      </c>
    </row>
    <row r="113" spans="1:6">
      <c r="A113" t="s">
        <v>1110</v>
      </c>
      <c r="C113" t="s">
        <v>1039</v>
      </c>
      <c r="D113">
        <v>4001</v>
      </c>
      <c r="E113">
        <v>6000</v>
      </c>
      <c r="F113">
        <f t="shared" si="1"/>
        <v>5000.5</v>
      </c>
    </row>
    <row r="114" spans="1:6">
      <c r="A114" t="s">
        <v>1111</v>
      </c>
      <c r="C114" t="s">
        <v>1039</v>
      </c>
      <c r="D114">
        <v>4001</v>
      </c>
      <c r="E114">
        <v>6000</v>
      </c>
      <c r="F114">
        <f t="shared" si="1"/>
        <v>5000.5</v>
      </c>
    </row>
    <row r="115" spans="1:6">
      <c r="A115" t="s">
        <v>1092</v>
      </c>
      <c r="C115" t="s">
        <v>1039</v>
      </c>
      <c r="D115">
        <v>4001</v>
      </c>
      <c r="E115">
        <v>6000</v>
      </c>
      <c r="F115">
        <f t="shared" si="1"/>
        <v>5000.5</v>
      </c>
    </row>
    <row r="116" spans="1:6">
      <c r="A116" t="s">
        <v>1112</v>
      </c>
      <c r="C116" t="s">
        <v>1039</v>
      </c>
      <c r="D116">
        <v>4001</v>
      </c>
      <c r="E116">
        <v>6000</v>
      </c>
      <c r="F116">
        <f t="shared" si="1"/>
        <v>5000.5</v>
      </c>
    </row>
    <row r="117" spans="1:6">
      <c r="A117" t="s">
        <v>1113</v>
      </c>
      <c r="C117" t="s">
        <v>1039</v>
      </c>
      <c r="D117">
        <v>4001</v>
      </c>
      <c r="E117">
        <v>6000</v>
      </c>
      <c r="F117">
        <f t="shared" si="1"/>
        <v>5000.5</v>
      </c>
    </row>
    <row r="118" spans="1:6">
      <c r="A118" t="s">
        <v>1114</v>
      </c>
      <c r="C118" t="s">
        <v>1039</v>
      </c>
      <c r="D118">
        <v>4001</v>
      </c>
      <c r="E118">
        <v>6000</v>
      </c>
      <c r="F118">
        <f t="shared" si="1"/>
        <v>5000.5</v>
      </c>
    </row>
    <row r="119" spans="1:6">
      <c r="A119" t="s">
        <v>1107</v>
      </c>
      <c r="C119" t="s">
        <v>1039</v>
      </c>
      <c r="D119">
        <v>4001</v>
      </c>
      <c r="E119">
        <v>6000</v>
      </c>
      <c r="F119">
        <f t="shared" si="1"/>
        <v>5000.5</v>
      </c>
    </row>
    <row r="120" spans="1:6">
      <c r="A120" t="s">
        <v>1109</v>
      </c>
      <c r="C120" t="s">
        <v>1063</v>
      </c>
      <c r="D120">
        <v>4001</v>
      </c>
      <c r="E120">
        <v>6000</v>
      </c>
      <c r="F120">
        <f t="shared" si="1"/>
        <v>5000.5</v>
      </c>
    </row>
    <row r="121" spans="1:6">
      <c r="A121" t="s">
        <v>1092</v>
      </c>
      <c r="C121" t="s">
        <v>1044</v>
      </c>
      <c r="D121">
        <v>4001</v>
      </c>
      <c r="E121">
        <v>6000</v>
      </c>
      <c r="F121">
        <f t="shared" si="1"/>
        <v>5000.5</v>
      </c>
    </row>
    <row r="122" spans="1:6">
      <c r="A122" t="s">
        <v>141</v>
      </c>
      <c r="C122" t="s">
        <v>1039</v>
      </c>
      <c r="D122">
        <v>4001</v>
      </c>
      <c r="E122">
        <v>6000</v>
      </c>
      <c r="F122">
        <f t="shared" si="1"/>
        <v>5000.5</v>
      </c>
    </row>
    <row r="123" spans="1:6">
      <c r="A123" t="s">
        <v>1115</v>
      </c>
      <c r="C123" t="s">
        <v>1039</v>
      </c>
      <c r="D123">
        <v>4001</v>
      </c>
      <c r="E123">
        <v>6000</v>
      </c>
      <c r="F123">
        <f t="shared" si="1"/>
        <v>5000.5</v>
      </c>
    </row>
    <row r="124" spans="1:6">
      <c r="A124" t="s">
        <v>1116</v>
      </c>
      <c r="C124" t="s">
        <v>1039</v>
      </c>
      <c r="D124">
        <v>4001</v>
      </c>
      <c r="E124">
        <v>6000</v>
      </c>
      <c r="F124">
        <f t="shared" si="1"/>
        <v>5000.5</v>
      </c>
    </row>
    <row r="125" spans="1:6">
      <c r="A125" t="s">
        <v>1117</v>
      </c>
      <c r="C125" t="s">
        <v>1039</v>
      </c>
      <c r="D125">
        <v>4001</v>
      </c>
      <c r="E125">
        <v>6000</v>
      </c>
      <c r="F125">
        <f t="shared" si="1"/>
        <v>5000.5</v>
      </c>
    </row>
    <row r="126" spans="1:6">
      <c r="A126" t="s">
        <v>1118</v>
      </c>
      <c r="C126" t="s">
        <v>1063</v>
      </c>
      <c r="D126">
        <v>4001</v>
      </c>
      <c r="E126">
        <v>6000</v>
      </c>
      <c r="F126">
        <f t="shared" si="1"/>
        <v>5000.5</v>
      </c>
    </row>
    <row r="127" spans="1:6">
      <c r="A127" t="s">
        <v>1108</v>
      </c>
      <c r="C127" t="s">
        <v>1039</v>
      </c>
      <c r="D127">
        <v>4001</v>
      </c>
      <c r="E127">
        <v>6000</v>
      </c>
      <c r="F127">
        <f t="shared" si="1"/>
        <v>5000.5</v>
      </c>
    </row>
    <row r="128" spans="1:6">
      <c r="A128" t="s">
        <v>1119</v>
      </c>
      <c r="C128" t="s">
        <v>1039</v>
      </c>
      <c r="D128">
        <v>4001</v>
      </c>
      <c r="E128">
        <v>6000</v>
      </c>
      <c r="F128">
        <f t="shared" si="1"/>
        <v>5000.5</v>
      </c>
    </row>
    <row r="129" spans="1:6">
      <c r="A129" t="s">
        <v>1092</v>
      </c>
      <c r="C129" t="s">
        <v>1063</v>
      </c>
      <c r="D129">
        <v>4001</v>
      </c>
      <c r="E129">
        <v>6000</v>
      </c>
      <c r="F129">
        <f t="shared" si="1"/>
        <v>5000.5</v>
      </c>
    </row>
    <row r="130" spans="1:6">
      <c r="A130" t="s">
        <v>1120</v>
      </c>
      <c r="C130" t="s">
        <v>1039</v>
      </c>
      <c r="D130">
        <v>4001</v>
      </c>
      <c r="E130">
        <v>6000</v>
      </c>
      <c r="F130">
        <f t="shared" ref="F130:F193" si="2">AVERAGE(D130:E130)</f>
        <v>5000.5</v>
      </c>
    </row>
    <row r="131" spans="1:6">
      <c r="A131" t="s">
        <v>1121</v>
      </c>
      <c r="C131" t="s">
        <v>1039</v>
      </c>
      <c r="D131">
        <v>4001</v>
      </c>
      <c r="E131">
        <v>6000</v>
      </c>
      <c r="F131">
        <f t="shared" si="2"/>
        <v>5000.5</v>
      </c>
    </row>
    <row r="132" spans="1:6">
      <c r="A132" t="s">
        <v>1122</v>
      </c>
      <c r="C132" t="s">
        <v>1039</v>
      </c>
      <c r="D132">
        <v>6001</v>
      </c>
      <c r="E132">
        <v>8000</v>
      </c>
      <c r="F132">
        <f t="shared" si="2"/>
        <v>7000.5</v>
      </c>
    </row>
    <row r="133" spans="1:6">
      <c r="A133" t="s">
        <v>1123</v>
      </c>
      <c r="C133" t="s">
        <v>1039</v>
      </c>
      <c r="D133">
        <v>4001</v>
      </c>
      <c r="E133">
        <v>6000</v>
      </c>
      <c r="F133">
        <f t="shared" si="2"/>
        <v>5000.5</v>
      </c>
    </row>
    <row r="134" spans="1:6">
      <c r="A134" t="s">
        <v>1087</v>
      </c>
      <c r="C134" t="s">
        <v>1039</v>
      </c>
      <c r="D134">
        <v>4001</v>
      </c>
      <c r="E134">
        <v>6000</v>
      </c>
      <c r="F134">
        <f t="shared" si="2"/>
        <v>5000.5</v>
      </c>
    </row>
    <row r="135" spans="1:6">
      <c r="A135" t="s">
        <v>141</v>
      </c>
      <c r="C135" t="s">
        <v>1063</v>
      </c>
      <c r="D135">
        <v>4001</v>
      </c>
      <c r="E135">
        <v>6000</v>
      </c>
      <c r="F135">
        <f t="shared" si="2"/>
        <v>5000.5</v>
      </c>
    </row>
    <row r="136" spans="1:6">
      <c r="A136" t="s">
        <v>1114</v>
      </c>
      <c r="C136" t="s">
        <v>1063</v>
      </c>
      <c r="D136">
        <v>4001</v>
      </c>
      <c r="E136">
        <v>6000</v>
      </c>
      <c r="F136">
        <f t="shared" si="2"/>
        <v>5000.5</v>
      </c>
    </row>
    <row r="137" spans="1:6">
      <c r="A137" t="s">
        <v>1109</v>
      </c>
      <c r="C137" t="s">
        <v>1063</v>
      </c>
      <c r="D137">
        <v>4001</v>
      </c>
      <c r="E137">
        <v>6000</v>
      </c>
      <c r="F137">
        <f t="shared" si="2"/>
        <v>5000.5</v>
      </c>
    </row>
    <row r="138" spans="1:6">
      <c r="A138" t="s">
        <v>1092</v>
      </c>
      <c r="C138" t="s">
        <v>1039</v>
      </c>
      <c r="D138">
        <v>4001</v>
      </c>
      <c r="E138">
        <v>6000</v>
      </c>
      <c r="F138">
        <f t="shared" si="2"/>
        <v>5000.5</v>
      </c>
    </row>
    <row r="139" spans="1:6">
      <c r="A139" t="s">
        <v>1124</v>
      </c>
      <c r="C139" t="s">
        <v>1039</v>
      </c>
      <c r="D139">
        <v>4001</v>
      </c>
      <c r="E139">
        <v>6000</v>
      </c>
      <c r="F139">
        <f t="shared" si="2"/>
        <v>5000.5</v>
      </c>
    </row>
    <row r="140" spans="1:6">
      <c r="A140" t="s">
        <v>1125</v>
      </c>
      <c r="C140" t="s">
        <v>1039</v>
      </c>
      <c r="D140">
        <v>4001</v>
      </c>
      <c r="E140">
        <v>6000</v>
      </c>
      <c r="F140">
        <f t="shared" si="2"/>
        <v>5000.5</v>
      </c>
    </row>
    <row r="141" spans="1:6">
      <c r="A141" t="s">
        <v>1092</v>
      </c>
      <c r="C141" t="s">
        <v>1044</v>
      </c>
      <c r="D141">
        <v>4001</v>
      </c>
      <c r="E141">
        <v>6000</v>
      </c>
      <c r="F141">
        <f t="shared" si="2"/>
        <v>5000.5</v>
      </c>
    </row>
    <row r="142" spans="1:6">
      <c r="A142" t="s">
        <v>1086</v>
      </c>
      <c r="C142" t="s">
        <v>1063</v>
      </c>
      <c r="D142">
        <v>4001</v>
      </c>
      <c r="E142">
        <v>6000</v>
      </c>
      <c r="F142">
        <f t="shared" si="2"/>
        <v>5000.5</v>
      </c>
    </row>
    <row r="143" spans="1:6">
      <c r="A143" t="s">
        <v>1126</v>
      </c>
      <c r="C143" t="s">
        <v>1039</v>
      </c>
      <c r="D143">
        <v>6001</v>
      </c>
      <c r="E143">
        <v>8000</v>
      </c>
      <c r="F143">
        <f t="shared" si="2"/>
        <v>7000.5</v>
      </c>
    </row>
    <row r="144" spans="1:6">
      <c r="A144" t="s">
        <v>164</v>
      </c>
      <c r="C144" t="s">
        <v>1039</v>
      </c>
      <c r="D144">
        <v>4001</v>
      </c>
      <c r="E144">
        <v>6000</v>
      </c>
      <c r="F144">
        <f t="shared" si="2"/>
        <v>5000.5</v>
      </c>
    </row>
    <row r="145" spans="1:6">
      <c r="A145" t="s">
        <v>1127</v>
      </c>
      <c r="C145" t="s">
        <v>1039</v>
      </c>
      <c r="D145">
        <v>4001</v>
      </c>
      <c r="E145">
        <v>6000</v>
      </c>
      <c r="F145">
        <f t="shared" si="2"/>
        <v>5000.5</v>
      </c>
    </row>
    <row r="146" spans="1:6">
      <c r="A146" t="s">
        <v>1128</v>
      </c>
      <c r="C146" t="s">
        <v>1039</v>
      </c>
      <c r="D146">
        <v>4001</v>
      </c>
      <c r="E146">
        <v>6000</v>
      </c>
      <c r="F146">
        <f t="shared" si="2"/>
        <v>5000.5</v>
      </c>
    </row>
    <row r="147" spans="1:6">
      <c r="A147" t="s">
        <v>1129</v>
      </c>
      <c r="C147" t="s">
        <v>1063</v>
      </c>
      <c r="D147">
        <v>4001</v>
      </c>
      <c r="E147">
        <v>6000</v>
      </c>
      <c r="F147">
        <f t="shared" si="2"/>
        <v>5000.5</v>
      </c>
    </row>
    <row r="148" spans="1:6">
      <c r="A148" t="s">
        <v>1130</v>
      </c>
      <c r="C148" t="s">
        <v>1102</v>
      </c>
      <c r="D148">
        <v>4001</v>
      </c>
      <c r="E148">
        <v>6000</v>
      </c>
      <c r="F148">
        <f t="shared" si="2"/>
        <v>5000.5</v>
      </c>
    </row>
    <row r="149" spans="1:6">
      <c r="A149" t="s">
        <v>1131</v>
      </c>
      <c r="C149" t="s">
        <v>1039</v>
      </c>
      <c r="D149">
        <v>4001</v>
      </c>
      <c r="E149">
        <v>6000</v>
      </c>
      <c r="F149">
        <f t="shared" si="2"/>
        <v>5000.5</v>
      </c>
    </row>
    <row r="150" spans="1:6">
      <c r="A150" t="s">
        <v>1132</v>
      </c>
      <c r="C150" t="s">
        <v>1039</v>
      </c>
      <c r="D150">
        <v>4001</v>
      </c>
      <c r="E150">
        <v>6000</v>
      </c>
      <c r="F150">
        <f t="shared" si="2"/>
        <v>5000.5</v>
      </c>
    </row>
    <row r="151" spans="1:6">
      <c r="A151" t="s">
        <v>1086</v>
      </c>
      <c r="C151" t="s">
        <v>1039</v>
      </c>
      <c r="D151">
        <v>4001</v>
      </c>
      <c r="E151">
        <v>6000</v>
      </c>
      <c r="F151">
        <f t="shared" si="2"/>
        <v>5000.5</v>
      </c>
    </row>
    <row r="152" spans="1:6">
      <c r="A152" t="s">
        <v>1092</v>
      </c>
      <c r="C152" t="s">
        <v>1039</v>
      </c>
      <c r="D152">
        <v>4001</v>
      </c>
      <c r="E152">
        <v>6000</v>
      </c>
      <c r="F152">
        <f t="shared" si="2"/>
        <v>5000.5</v>
      </c>
    </row>
    <row r="153" spans="1:6">
      <c r="A153" t="s">
        <v>1119</v>
      </c>
      <c r="C153" t="s">
        <v>1063</v>
      </c>
      <c r="D153">
        <v>4001</v>
      </c>
      <c r="E153">
        <v>6000</v>
      </c>
      <c r="F153">
        <f t="shared" si="2"/>
        <v>5000.5</v>
      </c>
    </row>
    <row r="154" spans="1:6">
      <c r="A154" t="s">
        <v>1133</v>
      </c>
      <c r="C154" t="s">
        <v>1039</v>
      </c>
      <c r="D154">
        <v>4001</v>
      </c>
      <c r="E154">
        <v>6000</v>
      </c>
      <c r="F154">
        <f t="shared" si="2"/>
        <v>5000.5</v>
      </c>
    </row>
    <row r="155" spans="1:6">
      <c r="A155" t="s">
        <v>1134</v>
      </c>
      <c r="C155" t="s">
        <v>1039</v>
      </c>
      <c r="D155">
        <v>4001</v>
      </c>
      <c r="E155">
        <v>6000</v>
      </c>
      <c r="F155">
        <f t="shared" si="2"/>
        <v>5000.5</v>
      </c>
    </row>
    <row r="156" spans="1:6">
      <c r="A156" t="s">
        <v>1135</v>
      </c>
      <c r="C156" t="s">
        <v>1039</v>
      </c>
      <c r="D156">
        <v>4001</v>
      </c>
      <c r="E156">
        <v>6000</v>
      </c>
      <c r="F156">
        <f t="shared" si="2"/>
        <v>5000.5</v>
      </c>
    </row>
    <row r="157" spans="1:6">
      <c r="A157" t="s">
        <v>1087</v>
      </c>
      <c r="C157" t="s">
        <v>1063</v>
      </c>
      <c r="D157">
        <v>4001</v>
      </c>
      <c r="E157">
        <v>6000</v>
      </c>
      <c r="F157">
        <f t="shared" si="2"/>
        <v>5000.5</v>
      </c>
    </row>
    <row r="158" spans="1:6">
      <c r="A158" t="s">
        <v>1092</v>
      </c>
      <c r="C158" t="s">
        <v>1063</v>
      </c>
      <c r="D158">
        <v>4001</v>
      </c>
      <c r="E158">
        <v>6000</v>
      </c>
      <c r="F158">
        <f t="shared" si="2"/>
        <v>5000.5</v>
      </c>
    </row>
    <row r="159" spans="1:6">
      <c r="A159" t="s">
        <v>1136</v>
      </c>
      <c r="C159" t="s">
        <v>1039</v>
      </c>
      <c r="D159">
        <v>4001</v>
      </c>
      <c r="E159">
        <v>6000</v>
      </c>
      <c r="F159">
        <f t="shared" si="2"/>
        <v>5000.5</v>
      </c>
    </row>
    <row r="160" spans="1:6">
      <c r="A160" t="s">
        <v>1137</v>
      </c>
      <c r="C160" t="s">
        <v>1039</v>
      </c>
      <c r="D160">
        <v>4001</v>
      </c>
      <c r="E160">
        <v>6000</v>
      </c>
      <c r="F160">
        <f t="shared" si="2"/>
        <v>5000.5</v>
      </c>
    </row>
    <row r="161" spans="1:6">
      <c r="A161" t="s">
        <v>1138</v>
      </c>
      <c r="C161" t="s">
        <v>1039</v>
      </c>
      <c r="D161">
        <v>4001</v>
      </c>
      <c r="E161">
        <v>6000</v>
      </c>
      <c r="F161">
        <f t="shared" si="2"/>
        <v>5000.5</v>
      </c>
    </row>
    <row r="162" spans="1:6">
      <c r="A162" t="s">
        <v>1139</v>
      </c>
      <c r="C162" t="s">
        <v>1039</v>
      </c>
      <c r="D162">
        <v>4001</v>
      </c>
      <c r="E162">
        <v>6000</v>
      </c>
      <c r="F162">
        <f t="shared" si="2"/>
        <v>5000.5</v>
      </c>
    </row>
    <row r="163" spans="1:6">
      <c r="A163" t="s">
        <v>1140</v>
      </c>
      <c r="C163" t="s">
        <v>1039</v>
      </c>
      <c r="D163">
        <v>4001</v>
      </c>
      <c r="E163">
        <v>6000</v>
      </c>
      <c r="F163">
        <f t="shared" si="2"/>
        <v>5000.5</v>
      </c>
    </row>
    <row r="164" spans="1:6">
      <c r="A164" t="s">
        <v>1087</v>
      </c>
      <c r="C164" t="s">
        <v>1063</v>
      </c>
      <c r="D164">
        <v>4001</v>
      </c>
      <c r="E164">
        <v>6000</v>
      </c>
      <c r="F164">
        <f t="shared" si="2"/>
        <v>5000.5</v>
      </c>
    </row>
    <row r="165" spans="1:6">
      <c r="A165" t="s">
        <v>1112</v>
      </c>
      <c r="C165" t="s">
        <v>1039</v>
      </c>
      <c r="D165">
        <v>6001</v>
      </c>
      <c r="E165">
        <v>8000</v>
      </c>
      <c r="F165">
        <f t="shared" si="2"/>
        <v>7000.5</v>
      </c>
    </row>
    <row r="166" spans="1:6">
      <c r="A166" t="s">
        <v>1114</v>
      </c>
      <c r="C166" t="s">
        <v>1063</v>
      </c>
      <c r="D166">
        <v>4001</v>
      </c>
      <c r="E166">
        <v>6000</v>
      </c>
      <c r="F166">
        <f t="shared" si="2"/>
        <v>5000.5</v>
      </c>
    </row>
    <row r="167" spans="1:6">
      <c r="A167" t="s">
        <v>1141</v>
      </c>
      <c r="C167" t="s">
        <v>1039</v>
      </c>
      <c r="D167">
        <v>2001</v>
      </c>
      <c r="E167">
        <v>4000</v>
      </c>
      <c r="F167">
        <f t="shared" si="2"/>
        <v>3000.5</v>
      </c>
    </row>
    <row r="168" spans="1:6">
      <c r="A168" t="s">
        <v>1088</v>
      </c>
      <c r="C168" t="s">
        <v>1063</v>
      </c>
      <c r="D168">
        <v>4001</v>
      </c>
      <c r="E168">
        <v>6000</v>
      </c>
      <c r="F168">
        <f t="shared" si="2"/>
        <v>5000.5</v>
      </c>
    </row>
    <row r="169" spans="1:6">
      <c r="A169" t="s">
        <v>1142</v>
      </c>
      <c r="C169" t="s">
        <v>1039</v>
      </c>
      <c r="D169">
        <v>4001</v>
      </c>
      <c r="E169">
        <v>6000</v>
      </c>
      <c r="F169">
        <f t="shared" si="2"/>
        <v>5000.5</v>
      </c>
    </row>
    <row r="170" spans="1:6">
      <c r="A170" t="s">
        <v>224</v>
      </c>
      <c r="C170" t="s">
        <v>1039</v>
      </c>
      <c r="D170">
        <v>4001</v>
      </c>
      <c r="E170">
        <v>6000</v>
      </c>
      <c r="F170">
        <f t="shared" si="2"/>
        <v>5000.5</v>
      </c>
    </row>
    <row r="171" spans="1:6">
      <c r="A171" t="s">
        <v>1143</v>
      </c>
      <c r="C171" t="s">
        <v>1039</v>
      </c>
      <c r="D171">
        <v>4001</v>
      </c>
      <c r="E171">
        <v>6000</v>
      </c>
      <c r="F171">
        <f t="shared" si="2"/>
        <v>5000.5</v>
      </c>
    </row>
    <row r="172" spans="1:6">
      <c r="A172" t="s">
        <v>1144</v>
      </c>
      <c r="C172" t="s">
        <v>1039</v>
      </c>
      <c r="D172">
        <v>4001</v>
      </c>
      <c r="E172">
        <v>6000</v>
      </c>
      <c r="F172">
        <f t="shared" si="2"/>
        <v>5000.5</v>
      </c>
    </row>
    <row r="173" spans="1:6">
      <c r="A173" t="s">
        <v>1145</v>
      </c>
      <c r="C173" t="s">
        <v>1039</v>
      </c>
      <c r="D173">
        <v>4001</v>
      </c>
      <c r="E173">
        <v>6000</v>
      </c>
      <c r="F173">
        <f t="shared" si="2"/>
        <v>5000.5</v>
      </c>
    </row>
    <row r="174" spans="1:6">
      <c r="A174" t="s">
        <v>1146</v>
      </c>
      <c r="C174" t="s">
        <v>1039</v>
      </c>
      <c r="D174">
        <v>4001</v>
      </c>
      <c r="E174">
        <v>6000</v>
      </c>
      <c r="F174">
        <f t="shared" si="2"/>
        <v>5000.5</v>
      </c>
    </row>
    <row r="175" spans="1:6">
      <c r="A175" t="s">
        <v>1147</v>
      </c>
      <c r="C175" t="s">
        <v>1102</v>
      </c>
      <c r="D175">
        <v>4001</v>
      </c>
      <c r="E175">
        <v>6000</v>
      </c>
      <c r="F175">
        <f t="shared" si="2"/>
        <v>5000.5</v>
      </c>
    </row>
    <row r="176" spans="1:6">
      <c r="A176" t="s">
        <v>1148</v>
      </c>
      <c r="C176" t="s">
        <v>1039</v>
      </c>
      <c r="D176">
        <v>4001</v>
      </c>
      <c r="E176">
        <v>6000</v>
      </c>
      <c r="F176">
        <f t="shared" si="2"/>
        <v>5000.5</v>
      </c>
    </row>
    <row r="177" spans="1:6">
      <c r="A177" t="s">
        <v>1078</v>
      </c>
      <c r="C177" t="s">
        <v>1039</v>
      </c>
      <c r="D177">
        <v>4001</v>
      </c>
      <c r="E177">
        <v>6000</v>
      </c>
      <c r="F177">
        <f t="shared" si="2"/>
        <v>5000.5</v>
      </c>
    </row>
    <row r="178" spans="1:6">
      <c r="A178" t="s">
        <v>1149</v>
      </c>
      <c r="C178" t="s">
        <v>1039</v>
      </c>
      <c r="D178">
        <v>4001</v>
      </c>
      <c r="E178">
        <v>6000</v>
      </c>
      <c r="F178">
        <f t="shared" si="2"/>
        <v>5000.5</v>
      </c>
    </row>
    <row r="179" spans="1:6">
      <c r="A179" t="s">
        <v>46</v>
      </c>
      <c r="C179" t="s">
        <v>1039</v>
      </c>
      <c r="D179">
        <v>6000</v>
      </c>
      <c r="E179">
        <v>10000</v>
      </c>
      <c r="F179">
        <f t="shared" si="2"/>
        <v>8000</v>
      </c>
    </row>
    <row r="180" spans="1:6">
      <c r="A180" t="s">
        <v>1150</v>
      </c>
      <c r="C180" t="s">
        <v>1039</v>
      </c>
      <c r="D180">
        <v>6001</v>
      </c>
      <c r="E180">
        <v>8000</v>
      </c>
      <c r="F180">
        <f t="shared" si="2"/>
        <v>7000.5</v>
      </c>
    </row>
    <row r="181" spans="1:6">
      <c r="A181" t="s">
        <v>1151</v>
      </c>
      <c r="C181" t="s">
        <v>1039</v>
      </c>
      <c r="D181">
        <v>4001</v>
      </c>
      <c r="E181">
        <v>6000</v>
      </c>
      <c r="F181">
        <f t="shared" si="2"/>
        <v>5000.5</v>
      </c>
    </row>
    <row r="182" spans="1:6">
      <c r="A182" t="s">
        <v>1152</v>
      </c>
      <c r="C182" t="s">
        <v>1039</v>
      </c>
      <c r="D182">
        <v>4001</v>
      </c>
      <c r="E182">
        <v>6000</v>
      </c>
      <c r="F182">
        <f t="shared" si="2"/>
        <v>5000.5</v>
      </c>
    </row>
    <row r="183" spans="1:6">
      <c r="A183" t="s">
        <v>1107</v>
      </c>
      <c r="C183" t="s">
        <v>1039</v>
      </c>
      <c r="D183">
        <v>6001</v>
      </c>
      <c r="E183">
        <v>8000</v>
      </c>
      <c r="F183">
        <f t="shared" si="2"/>
        <v>7000.5</v>
      </c>
    </row>
    <row r="184" spans="1:6">
      <c r="A184" t="s">
        <v>1153</v>
      </c>
      <c r="C184" t="s">
        <v>1039</v>
      </c>
      <c r="D184">
        <v>4001</v>
      </c>
      <c r="E184">
        <v>6000</v>
      </c>
      <c r="F184">
        <f t="shared" si="2"/>
        <v>5000.5</v>
      </c>
    </row>
    <row r="185" spans="1:6">
      <c r="A185" t="s">
        <v>89</v>
      </c>
      <c r="C185" t="s">
        <v>1044</v>
      </c>
      <c r="D185">
        <v>8000</v>
      </c>
      <c r="E185">
        <v>12000</v>
      </c>
      <c r="F185">
        <f t="shared" si="2"/>
        <v>10000</v>
      </c>
    </row>
    <row r="186" spans="1:6">
      <c r="A186" t="s">
        <v>1092</v>
      </c>
      <c r="C186" t="s">
        <v>1063</v>
      </c>
      <c r="D186">
        <v>4001</v>
      </c>
      <c r="E186">
        <v>6000</v>
      </c>
      <c r="F186">
        <f t="shared" si="2"/>
        <v>5000.5</v>
      </c>
    </row>
    <row r="187" spans="1:6">
      <c r="A187" t="s">
        <v>1154</v>
      </c>
      <c r="C187" t="s">
        <v>1102</v>
      </c>
      <c r="D187">
        <v>6001</v>
      </c>
      <c r="E187">
        <v>8000</v>
      </c>
      <c r="F187">
        <f t="shared" si="2"/>
        <v>7000.5</v>
      </c>
    </row>
    <row r="188" spans="1:6">
      <c r="A188" t="s">
        <v>1155</v>
      </c>
      <c r="C188" t="s">
        <v>1039</v>
      </c>
      <c r="D188">
        <v>4001</v>
      </c>
      <c r="E188">
        <v>6000</v>
      </c>
      <c r="F188">
        <f t="shared" si="2"/>
        <v>5000.5</v>
      </c>
    </row>
    <row r="189" spans="1:6">
      <c r="A189" t="s">
        <v>1103</v>
      </c>
      <c r="C189" t="s">
        <v>1039</v>
      </c>
      <c r="D189">
        <v>4001</v>
      </c>
      <c r="E189">
        <v>6000</v>
      </c>
      <c r="F189">
        <f t="shared" si="2"/>
        <v>5000.5</v>
      </c>
    </row>
    <row r="190" spans="1:6">
      <c r="A190" t="s">
        <v>1099</v>
      </c>
      <c r="C190" t="s">
        <v>1039</v>
      </c>
      <c r="D190">
        <v>4001</v>
      </c>
      <c r="E190">
        <v>6000</v>
      </c>
      <c r="F190">
        <f t="shared" si="2"/>
        <v>5000.5</v>
      </c>
    </row>
    <row r="191" spans="1:6">
      <c r="A191" t="s">
        <v>1156</v>
      </c>
      <c r="C191" t="s">
        <v>1039</v>
      </c>
      <c r="D191">
        <v>6001</v>
      </c>
      <c r="E191">
        <v>8000</v>
      </c>
      <c r="F191">
        <f t="shared" si="2"/>
        <v>7000.5</v>
      </c>
    </row>
    <row r="192" spans="1:6">
      <c r="A192" t="s">
        <v>1144</v>
      </c>
      <c r="C192" t="s">
        <v>1039</v>
      </c>
      <c r="D192">
        <v>4001</v>
      </c>
      <c r="E192">
        <v>6000</v>
      </c>
      <c r="F192">
        <f t="shared" si="2"/>
        <v>5000.5</v>
      </c>
    </row>
    <row r="193" spans="1:6">
      <c r="A193" t="s">
        <v>1157</v>
      </c>
      <c r="C193" t="s">
        <v>1039</v>
      </c>
      <c r="D193">
        <v>4001</v>
      </c>
      <c r="E193">
        <v>6000</v>
      </c>
      <c r="F193">
        <f t="shared" si="2"/>
        <v>5000.5</v>
      </c>
    </row>
    <row r="194" spans="1:6">
      <c r="A194" t="s">
        <v>1158</v>
      </c>
      <c r="C194" t="s">
        <v>1039</v>
      </c>
      <c r="D194">
        <v>4001</v>
      </c>
      <c r="E194">
        <v>6000</v>
      </c>
      <c r="F194">
        <f t="shared" ref="F194:F247" si="3">AVERAGE(D194:E194)</f>
        <v>5000.5</v>
      </c>
    </row>
    <row r="195" spans="1:6">
      <c r="A195" t="s">
        <v>74</v>
      </c>
      <c r="C195" t="s">
        <v>1039</v>
      </c>
      <c r="D195">
        <v>15001</v>
      </c>
      <c r="E195">
        <v>20000</v>
      </c>
      <c r="F195">
        <f t="shared" si="3"/>
        <v>17500.5</v>
      </c>
    </row>
    <row r="196" spans="1:6">
      <c r="A196" t="s">
        <v>1159</v>
      </c>
      <c r="C196" t="s">
        <v>1039</v>
      </c>
      <c r="D196">
        <v>4001</v>
      </c>
      <c r="E196">
        <v>6000</v>
      </c>
      <c r="F196">
        <f t="shared" si="3"/>
        <v>5000.5</v>
      </c>
    </row>
    <row r="197" spans="1:6">
      <c r="A197" t="s">
        <v>1160</v>
      </c>
      <c r="C197" t="s">
        <v>1039</v>
      </c>
      <c r="D197">
        <v>4001</v>
      </c>
      <c r="E197">
        <v>6000</v>
      </c>
      <c r="F197">
        <f t="shared" si="3"/>
        <v>5000.5</v>
      </c>
    </row>
    <row r="198" spans="1:6">
      <c r="A198" t="s">
        <v>1161</v>
      </c>
      <c r="C198" t="s">
        <v>1039</v>
      </c>
      <c r="D198">
        <v>4001</v>
      </c>
      <c r="E198">
        <v>6000</v>
      </c>
      <c r="F198">
        <f t="shared" si="3"/>
        <v>5000.5</v>
      </c>
    </row>
    <row r="199" spans="1:6">
      <c r="A199" t="s">
        <v>1162</v>
      </c>
      <c r="C199" t="s">
        <v>1039</v>
      </c>
      <c r="D199">
        <v>4001</v>
      </c>
      <c r="E199">
        <v>6000</v>
      </c>
      <c r="F199">
        <f t="shared" si="3"/>
        <v>5000.5</v>
      </c>
    </row>
    <row r="200" spans="1:6">
      <c r="A200" t="s">
        <v>1163</v>
      </c>
      <c r="C200" t="s">
        <v>1039</v>
      </c>
      <c r="D200">
        <v>6001</v>
      </c>
      <c r="E200">
        <v>8000</v>
      </c>
      <c r="F200">
        <f t="shared" si="3"/>
        <v>7000.5</v>
      </c>
    </row>
    <row r="201" spans="1:6">
      <c r="A201" t="s">
        <v>1164</v>
      </c>
      <c r="C201" t="s">
        <v>1039</v>
      </c>
      <c r="D201">
        <v>4001</v>
      </c>
      <c r="E201">
        <v>6000</v>
      </c>
      <c r="F201">
        <f t="shared" si="3"/>
        <v>5000.5</v>
      </c>
    </row>
    <row r="202" spans="1:6">
      <c r="A202" t="s">
        <v>46</v>
      </c>
      <c r="C202" t="s">
        <v>1044</v>
      </c>
      <c r="D202">
        <v>10000</v>
      </c>
      <c r="E202">
        <v>13000</v>
      </c>
      <c r="F202">
        <f t="shared" si="3"/>
        <v>11500</v>
      </c>
    </row>
    <row r="203" spans="1:6">
      <c r="A203" t="s">
        <v>115</v>
      </c>
      <c r="C203" t="s">
        <v>1039</v>
      </c>
      <c r="D203">
        <v>5000</v>
      </c>
      <c r="E203">
        <v>10000</v>
      </c>
      <c r="F203">
        <f t="shared" si="3"/>
        <v>7500</v>
      </c>
    </row>
    <row r="204" spans="1:6">
      <c r="A204" t="s">
        <v>1165</v>
      </c>
      <c r="C204" t="s">
        <v>1039</v>
      </c>
      <c r="D204">
        <v>3500</v>
      </c>
      <c r="E204">
        <v>5000</v>
      </c>
      <c r="F204">
        <f t="shared" si="3"/>
        <v>4250</v>
      </c>
    </row>
    <row r="205" spans="1:6">
      <c r="A205" t="s">
        <v>1166</v>
      </c>
      <c r="C205" t="s">
        <v>1039</v>
      </c>
      <c r="D205">
        <v>6000</v>
      </c>
      <c r="E205">
        <v>10000</v>
      </c>
      <c r="F205">
        <f t="shared" si="3"/>
        <v>8000</v>
      </c>
    </row>
    <row r="206" spans="1:6">
      <c r="A206" t="s">
        <v>1167</v>
      </c>
      <c r="C206" t="s">
        <v>1039</v>
      </c>
      <c r="D206">
        <v>4001</v>
      </c>
      <c r="E206">
        <v>6000</v>
      </c>
      <c r="F206">
        <f t="shared" si="3"/>
        <v>5000.5</v>
      </c>
    </row>
    <row r="207" spans="1:6">
      <c r="A207" t="s">
        <v>114</v>
      </c>
      <c r="C207" t="s">
        <v>1044</v>
      </c>
      <c r="D207">
        <v>10000</v>
      </c>
      <c r="E207">
        <v>15000</v>
      </c>
      <c r="F207">
        <f t="shared" si="3"/>
        <v>12500</v>
      </c>
    </row>
    <row r="208" spans="1:6">
      <c r="A208" t="s">
        <v>1168</v>
      </c>
      <c r="C208" t="s">
        <v>1039</v>
      </c>
      <c r="D208">
        <v>20000</v>
      </c>
      <c r="E208">
        <v>40000</v>
      </c>
      <c r="F208">
        <f t="shared" si="3"/>
        <v>30000</v>
      </c>
    </row>
    <row r="209" spans="1:6">
      <c r="A209" t="s">
        <v>1169</v>
      </c>
      <c r="C209" t="s">
        <v>1039</v>
      </c>
      <c r="D209">
        <v>6001</v>
      </c>
      <c r="E209">
        <v>8000</v>
      </c>
      <c r="F209">
        <f t="shared" si="3"/>
        <v>7000.5</v>
      </c>
    </row>
    <row r="210" spans="1:6">
      <c r="A210" t="s">
        <v>1170</v>
      </c>
      <c r="C210" t="s">
        <v>1039</v>
      </c>
      <c r="D210">
        <v>6001</v>
      </c>
      <c r="E210">
        <v>8000</v>
      </c>
      <c r="F210">
        <f t="shared" si="3"/>
        <v>7000.5</v>
      </c>
    </row>
    <row r="211" spans="1:6">
      <c r="A211" t="s">
        <v>1171</v>
      </c>
      <c r="C211" t="s">
        <v>1044</v>
      </c>
      <c r="D211">
        <v>10000</v>
      </c>
      <c r="E211">
        <v>20000</v>
      </c>
      <c r="F211">
        <f t="shared" si="3"/>
        <v>15000</v>
      </c>
    </row>
    <row r="212" spans="1:6">
      <c r="A212" t="s">
        <v>1172</v>
      </c>
      <c r="C212" t="s">
        <v>1039</v>
      </c>
      <c r="D212">
        <v>4001</v>
      </c>
      <c r="E212">
        <v>6000</v>
      </c>
      <c r="F212">
        <f t="shared" si="3"/>
        <v>5000.5</v>
      </c>
    </row>
    <row r="213" spans="1:6">
      <c r="A213" t="s">
        <v>208</v>
      </c>
      <c r="C213" t="s">
        <v>1039</v>
      </c>
      <c r="D213">
        <v>15001</v>
      </c>
      <c r="E213">
        <v>20000</v>
      </c>
      <c r="F213">
        <f t="shared" si="3"/>
        <v>17500.5</v>
      </c>
    </row>
    <row r="214" spans="1:6">
      <c r="A214" t="s">
        <v>1173</v>
      </c>
      <c r="C214" t="s">
        <v>1039</v>
      </c>
      <c r="D214">
        <v>8000</v>
      </c>
      <c r="E214">
        <v>12000</v>
      </c>
      <c r="F214">
        <f t="shared" si="3"/>
        <v>10000</v>
      </c>
    </row>
    <row r="215" spans="1:6">
      <c r="A215" t="s">
        <v>1174</v>
      </c>
      <c r="C215" t="s">
        <v>1044</v>
      </c>
      <c r="D215">
        <v>6001</v>
      </c>
      <c r="E215">
        <v>8000</v>
      </c>
      <c r="F215">
        <f t="shared" si="3"/>
        <v>7000.5</v>
      </c>
    </row>
    <row r="216" spans="1:6">
      <c r="A216" t="s">
        <v>476</v>
      </c>
      <c r="C216" t="s">
        <v>1044</v>
      </c>
      <c r="D216">
        <v>4001</v>
      </c>
      <c r="E216">
        <v>6000</v>
      </c>
      <c r="F216">
        <f t="shared" si="3"/>
        <v>5000.5</v>
      </c>
    </row>
    <row r="217" spans="1:6">
      <c r="A217" t="s">
        <v>205</v>
      </c>
      <c r="C217" t="s">
        <v>1044</v>
      </c>
      <c r="D217">
        <v>4001</v>
      </c>
      <c r="E217">
        <v>6000</v>
      </c>
      <c r="F217">
        <f t="shared" si="3"/>
        <v>5000.5</v>
      </c>
    </row>
    <row r="218" spans="1:6">
      <c r="A218" t="s">
        <v>1175</v>
      </c>
      <c r="C218" t="s">
        <v>1039</v>
      </c>
      <c r="D218">
        <v>7000</v>
      </c>
      <c r="E218">
        <v>10000</v>
      </c>
      <c r="F218">
        <f t="shared" si="3"/>
        <v>8500</v>
      </c>
    </row>
    <row r="219" spans="1:6">
      <c r="A219" t="s">
        <v>1176</v>
      </c>
      <c r="C219" t="s">
        <v>1039</v>
      </c>
      <c r="D219">
        <v>10000</v>
      </c>
      <c r="E219">
        <v>18000</v>
      </c>
      <c r="F219">
        <f t="shared" si="3"/>
        <v>14000</v>
      </c>
    </row>
    <row r="220" spans="1:6">
      <c r="A220" t="s">
        <v>21</v>
      </c>
      <c r="C220" t="s">
        <v>1044</v>
      </c>
      <c r="D220">
        <v>10000</v>
      </c>
      <c r="E220">
        <v>20000</v>
      </c>
      <c r="F220">
        <f t="shared" si="3"/>
        <v>15000</v>
      </c>
    </row>
    <row r="221" spans="1:6">
      <c r="A221" t="s">
        <v>46</v>
      </c>
      <c r="C221" t="s">
        <v>1044</v>
      </c>
      <c r="D221">
        <v>5000</v>
      </c>
      <c r="E221">
        <v>8000</v>
      </c>
      <c r="F221">
        <f t="shared" si="3"/>
        <v>6500</v>
      </c>
    </row>
    <row r="222" spans="1:6">
      <c r="A222" t="s">
        <v>652</v>
      </c>
      <c r="C222" t="s">
        <v>1039</v>
      </c>
      <c r="D222">
        <v>8000</v>
      </c>
      <c r="E222">
        <v>16000</v>
      </c>
      <c r="F222">
        <f t="shared" si="3"/>
        <v>12000</v>
      </c>
    </row>
    <row r="223" spans="1:6">
      <c r="A223" t="s">
        <v>1177</v>
      </c>
      <c r="C223" t="s">
        <v>1044</v>
      </c>
      <c r="D223">
        <v>6001</v>
      </c>
      <c r="E223">
        <v>8000</v>
      </c>
      <c r="F223">
        <f t="shared" si="3"/>
        <v>7000.5</v>
      </c>
    </row>
    <row r="224" spans="1:6">
      <c r="A224" t="s">
        <v>46</v>
      </c>
      <c r="C224" t="s">
        <v>1063</v>
      </c>
      <c r="D224">
        <v>6001</v>
      </c>
      <c r="E224">
        <v>8000</v>
      </c>
      <c r="F224">
        <f t="shared" si="3"/>
        <v>7000.5</v>
      </c>
    </row>
    <row r="225" spans="1:6">
      <c r="A225" t="s">
        <v>205</v>
      </c>
      <c r="C225" t="s">
        <v>1044</v>
      </c>
      <c r="D225">
        <v>4001</v>
      </c>
      <c r="E225">
        <v>6000</v>
      </c>
      <c r="F225">
        <f t="shared" si="3"/>
        <v>5000.5</v>
      </c>
    </row>
    <row r="226" spans="1:6">
      <c r="A226" t="s">
        <v>1178</v>
      </c>
      <c r="C226" t="s">
        <v>1039</v>
      </c>
      <c r="D226">
        <v>4001</v>
      </c>
      <c r="E226">
        <v>6000</v>
      </c>
      <c r="F226">
        <f t="shared" si="3"/>
        <v>5000.5</v>
      </c>
    </row>
    <row r="227" spans="1:6">
      <c r="A227" t="s">
        <v>1179</v>
      </c>
      <c r="C227" t="s">
        <v>1039</v>
      </c>
      <c r="D227">
        <v>6001</v>
      </c>
      <c r="E227">
        <v>8000</v>
      </c>
      <c r="F227">
        <f t="shared" si="3"/>
        <v>7000.5</v>
      </c>
    </row>
    <row r="228" spans="1:6">
      <c r="A228" t="s">
        <v>556</v>
      </c>
      <c r="C228" t="s">
        <v>1039</v>
      </c>
      <c r="D228">
        <v>10001</v>
      </c>
      <c r="E228">
        <v>15000</v>
      </c>
      <c r="F228">
        <f t="shared" si="3"/>
        <v>12500.5</v>
      </c>
    </row>
    <row r="229" spans="1:6">
      <c r="A229" t="s">
        <v>205</v>
      </c>
      <c r="C229" t="s">
        <v>1044</v>
      </c>
      <c r="D229">
        <v>4001</v>
      </c>
      <c r="E229">
        <v>6000</v>
      </c>
      <c r="F229">
        <f t="shared" si="3"/>
        <v>5000.5</v>
      </c>
    </row>
    <row r="230" spans="1:6">
      <c r="A230" t="s">
        <v>1180</v>
      </c>
      <c r="C230" t="s">
        <v>1044</v>
      </c>
      <c r="D230">
        <v>4001</v>
      </c>
      <c r="E230">
        <v>6000</v>
      </c>
      <c r="F230">
        <f t="shared" si="3"/>
        <v>5000.5</v>
      </c>
    </row>
    <row r="231" spans="1:6">
      <c r="A231" t="s">
        <v>1181</v>
      </c>
      <c r="C231" t="s">
        <v>1039</v>
      </c>
      <c r="D231">
        <v>10001</v>
      </c>
      <c r="E231">
        <v>15000</v>
      </c>
      <c r="F231">
        <f t="shared" si="3"/>
        <v>12500.5</v>
      </c>
    </row>
    <row r="232" spans="1:6">
      <c r="A232" t="s">
        <v>86</v>
      </c>
      <c r="C232" t="s">
        <v>1039</v>
      </c>
      <c r="D232">
        <v>10000</v>
      </c>
      <c r="E232">
        <v>20000</v>
      </c>
      <c r="F232">
        <f t="shared" si="3"/>
        <v>15000</v>
      </c>
    </row>
    <row r="233" spans="1:6">
      <c r="A233" t="s">
        <v>331</v>
      </c>
      <c r="C233" t="s">
        <v>1102</v>
      </c>
      <c r="D233">
        <v>8000</v>
      </c>
      <c r="E233">
        <v>15000</v>
      </c>
      <c r="F233">
        <f t="shared" si="3"/>
        <v>11500</v>
      </c>
    </row>
    <row r="234" spans="1:6">
      <c r="A234" t="s">
        <v>205</v>
      </c>
      <c r="C234" t="s">
        <v>1039</v>
      </c>
      <c r="D234">
        <v>2001</v>
      </c>
      <c r="E234">
        <v>4000</v>
      </c>
      <c r="F234">
        <f t="shared" si="3"/>
        <v>3000.5</v>
      </c>
    </row>
    <row r="235" spans="1:6">
      <c r="A235" t="s">
        <v>556</v>
      </c>
      <c r="C235" t="s">
        <v>1039</v>
      </c>
      <c r="D235">
        <v>10001</v>
      </c>
      <c r="E235">
        <v>15000</v>
      </c>
      <c r="F235">
        <f t="shared" si="3"/>
        <v>12500.5</v>
      </c>
    </row>
    <row r="236" spans="1:6">
      <c r="A236" t="s">
        <v>46</v>
      </c>
      <c r="C236" t="s">
        <v>1063</v>
      </c>
      <c r="D236">
        <v>6001</v>
      </c>
      <c r="E236">
        <v>8000</v>
      </c>
      <c r="F236">
        <f t="shared" si="3"/>
        <v>7000.5</v>
      </c>
    </row>
    <row r="237" spans="1:6">
      <c r="A237" t="s">
        <v>88</v>
      </c>
      <c r="C237" t="s">
        <v>1039</v>
      </c>
      <c r="D237">
        <v>4001</v>
      </c>
      <c r="E237">
        <v>6000</v>
      </c>
      <c r="F237">
        <f t="shared" si="3"/>
        <v>5000.5</v>
      </c>
    </row>
    <row r="238" spans="1:6">
      <c r="A238" t="s">
        <v>403</v>
      </c>
      <c r="C238" t="s">
        <v>1039</v>
      </c>
      <c r="D238">
        <v>5000</v>
      </c>
      <c r="E238">
        <v>10000</v>
      </c>
      <c r="F238">
        <f t="shared" si="3"/>
        <v>7500</v>
      </c>
    </row>
    <row r="239" spans="1:6">
      <c r="A239" t="s">
        <v>1182</v>
      </c>
      <c r="C239" t="s">
        <v>1044</v>
      </c>
      <c r="D239">
        <v>12000</v>
      </c>
      <c r="E239">
        <v>18000</v>
      </c>
      <c r="F239">
        <f t="shared" si="3"/>
        <v>15000</v>
      </c>
    </row>
    <row r="240" spans="1:6">
      <c r="A240" t="s">
        <v>224</v>
      </c>
      <c r="C240" t="s">
        <v>1044</v>
      </c>
      <c r="D240">
        <v>6000</v>
      </c>
      <c r="E240">
        <v>9000</v>
      </c>
      <c r="F240">
        <f t="shared" si="3"/>
        <v>7500</v>
      </c>
    </row>
    <row r="241" spans="1:6">
      <c r="A241" t="s">
        <v>208</v>
      </c>
      <c r="C241" t="s">
        <v>1039</v>
      </c>
      <c r="D241">
        <v>6000</v>
      </c>
      <c r="E241">
        <v>9000</v>
      </c>
      <c r="F241">
        <f t="shared" si="3"/>
        <v>7500</v>
      </c>
    </row>
    <row r="242" spans="1:6">
      <c r="A242" t="s">
        <v>207</v>
      </c>
      <c r="C242" t="s">
        <v>1039</v>
      </c>
      <c r="D242">
        <v>4500</v>
      </c>
      <c r="E242">
        <v>6500</v>
      </c>
      <c r="F242">
        <f t="shared" si="3"/>
        <v>5500</v>
      </c>
    </row>
    <row r="243" spans="1:6">
      <c r="A243" t="s">
        <v>1183</v>
      </c>
      <c r="C243" t="s">
        <v>1039</v>
      </c>
      <c r="D243">
        <v>4001</v>
      </c>
      <c r="E243">
        <v>6000</v>
      </c>
      <c r="F243">
        <f t="shared" si="3"/>
        <v>5000.5</v>
      </c>
    </row>
    <row r="244" spans="1:6">
      <c r="A244" t="s">
        <v>1184</v>
      </c>
      <c r="C244" t="s">
        <v>1039</v>
      </c>
      <c r="D244">
        <v>6001</v>
      </c>
      <c r="E244">
        <v>8000</v>
      </c>
      <c r="F244">
        <f t="shared" si="3"/>
        <v>7000.5</v>
      </c>
    </row>
    <row r="245" spans="1:6">
      <c r="A245" t="s">
        <v>868</v>
      </c>
      <c r="C245" t="s">
        <v>1185</v>
      </c>
      <c r="D245">
        <v>4001</v>
      </c>
      <c r="E245">
        <v>6000</v>
      </c>
      <c r="F245">
        <f t="shared" si="3"/>
        <v>5000.5</v>
      </c>
    </row>
    <row r="246" spans="1:6">
      <c r="A246" t="s">
        <v>85</v>
      </c>
      <c r="C246" t="s">
        <v>1039</v>
      </c>
      <c r="D246">
        <v>4001</v>
      </c>
      <c r="E246">
        <v>6000</v>
      </c>
      <c r="F246">
        <f t="shared" si="3"/>
        <v>5000.5</v>
      </c>
    </row>
    <row r="247" spans="1:6">
      <c r="A247" t="s">
        <v>868</v>
      </c>
      <c r="C247" t="s">
        <v>1039</v>
      </c>
      <c r="D247">
        <v>4001</v>
      </c>
      <c r="E247">
        <v>6000</v>
      </c>
      <c r="F247">
        <f t="shared" si="3"/>
        <v>5000.5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929"/>
  <sheetViews>
    <sheetView workbookViewId="0">
      <selection activeCell="I1" sqref="I1:J2"/>
    </sheetView>
  </sheetViews>
  <sheetFormatPr defaultColWidth="9" defaultRowHeight="13.5"/>
  <cols>
    <col min="10" max="10" width="12.625"/>
  </cols>
  <sheetData>
    <row r="1" spans="1:10">
      <c r="A1" t="s">
        <v>1186</v>
      </c>
      <c r="C1" t="s">
        <v>1187</v>
      </c>
      <c r="D1">
        <v>4001</v>
      </c>
      <c r="E1">
        <v>6000</v>
      </c>
      <c r="F1">
        <f>AVERAGE(D1:E1)</f>
        <v>5000.5</v>
      </c>
      <c r="I1" s="2" t="s">
        <v>2</v>
      </c>
      <c r="J1" s="2" t="s">
        <v>3</v>
      </c>
    </row>
    <row r="2" spans="1:10">
      <c r="A2" t="s">
        <v>85</v>
      </c>
      <c r="C2" t="s">
        <v>1188</v>
      </c>
      <c r="D2">
        <v>6001</v>
      </c>
      <c r="E2">
        <v>8000</v>
      </c>
      <c r="F2">
        <f t="shared" ref="F2:F65" si="0">AVERAGE(D2:E2)</f>
        <v>7000.5</v>
      </c>
      <c r="I2" s="3" t="s">
        <v>1188</v>
      </c>
      <c r="J2" s="3">
        <f>AVERAGE(F1:F929)</f>
        <v>7034.66630785791</v>
      </c>
    </row>
    <row r="3" spans="1:6">
      <c r="A3" t="s">
        <v>46</v>
      </c>
      <c r="C3" t="s">
        <v>1189</v>
      </c>
      <c r="D3">
        <v>4001</v>
      </c>
      <c r="E3">
        <v>6000</v>
      </c>
      <c r="F3">
        <f t="shared" si="0"/>
        <v>5000.5</v>
      </c>
    </row>
    <row r="4" spans="1:6">
      <c r="A4" t="s">
        <v>95</v>
      </c>
      <c r="C4" t="s">
        <v>1188</v>
      </c>
      <c r="D4">
        <v>2001</v>
      </c>
      <c r="E4">
        <v>4000</v>
      </c>
      <c r="F4">
        <f t="shared" si="0"/>
        <v>3000.5</v>
      </c>
    </row>
    <row r="5" spans="1:6">
      <c r="A5" t="s">
        <v>1190</v>
      </c>
      <c r="C5" t="s">
        <v>1188</v>
      </c>
      <c r="D5">
        <v>4001</v>
      </c>
      <c r="E5">
        <v>6000</v>
      </c>
      <c r="F5">
        <f t="shared" si="0"/>
        <v>5000.5</v>
      </c>
    </row>
    <row r="6" spans="1:6">
      <c r="A6" t="s">
        <v>1191</v>
      </c>
      <c r="C6" t="s">
        <v>1188</v>
      </c>
      <c r="D6">
        <v>4001</v>
      </c>
      <c r="E6">
        <v>6000</v>
      </c>
      <c r="F6">
        <f t="shared" si="0"/>
        <v>5000.5</v>
      </c>
    </row>
    <row r="7" spans="1:6">
      <c r="A7" t="s">
        <v>519</v>
      </c>
      <c r="C7" t="s">
        <v>1188</v>
      </c>
      <c r="D7">
        <v>3000</v>
      </c>
      <c r="E7">
        <v>5000</v>
      </c>
      <c r="F7">
        <f t="shared" si="0"/>
        <v>4000</v>
      </c>
    </row>
    <row r="8" spans="1:6">
      <c r="A8" t="s">
        <v>1192</v>
      </c>
      <c r="C8" t="s">
        <v>1188</v>
      </c>
      <c r="D8">
        <v>6001</v>
      </c>
      <c r="E8">
        <v>8000</v>
      </c>
      <c r="F8">
        <f t="shared" si="0"/>
        <v>7000.5</v>
      </c>
    </row>
    <row r="9" spans="1:6">
      <c r="A9" t="s">
        <v>1193</v>
      </c>
      <c r="C9" t="s">
        <v>1188</v>
      </c>
      <c r="D9">
        <v>6001</v>
      </c>
      <c r="E9">
        <v>8000</v>
      </c>
      <c r="F9">
        <f t="shared" si="0"/>
        <v>7000.5</v>
      </c>
    </row>
    <row r="10" spans="1:6">
      <c r="A10" t="s">
        <v>1194</v>
      </c>
      <c r="C10" t="s">
        <v>1188</v>
      </c>
      <c r="D10">
        <v>6001</v>
      </c>
      <c r="E10">
        <v>8000</v>
      </c>
      <c r="F10">
        <f t="shared" si="0"/>
        <v>7000.5</v>
      </c>
    </row>
    <row r="11" spans="1:6">
      <c r="A11" t="s">
        <v>1195</v>
      </c>
      <c r="C11" t="s">
        <v>1188</v>
      </c>
      <c r="D11">
        <v>6001</v>
      </c>
      <c r="E11">
        <v>8000</v>
      </c>
      <c r="F11">
        <f t="shared" si="0"/>
        <v>7000.5</v>
      </c>
    </row>
    <row r="12" spans="1:6">
      <c r="A12" t="s">
        <v>1196</v>
      </c>
      <c r="C12" t="s">
        <v>1188</v>
      </c>
      <c r="D12">
        <v>6001</v>
      </c>
      <c r="E12">
        <v>8000</v>
      </c>
      <c r="F12">
        <f t="shared" si="0"/>
        <v>7000.5</v>
      </c>
    </row>
    <row r="13" spans="1:6">
      <c r="A13" t="s">
        <v>1197</v>
      </c>
      <c r="C13" t="s">
        <v>1188</v>
      </c>
      <c r="D13">
        <v>4001</v>
      </c>
      <c r="E13">
        <v>6000</v>
      </c>
      <c r="F13">
        <f t="shared" si="0"/>
        <v>5000.5</v>
      </c>
    </row>
    <row r="14" spans="1:6">
      <c r="A14" t="s">
        <v>1198</v>
      </c>
      <c r="C14" t="s">
        <v>1188</v>
      </c>
      <c r="D14">
        <v>4001</v>
      </c>
      <c r="E14">
        <v>6000</v>
      </c>
      <c r="F14">
        <f t="shared" si="0"/>
        <v>5000.5</v>
      </c>
    </row>
    <row r="15" spans="1:6">
      <c r="A15" t="s">
        <v>46</v>
      </c>
      <c r="C15" t="s">
        <v>1199</v>
      </c>
      <c r="D15">
        <v>4001</v>
      </c>
      <c r="E15">
        <v>6000</v>
      </c>
      <c r="F15">
        <f t="shared" si="0"/>
        <v>5000.5</v>
      </c>
    </row>
    <row r="16" spans="1:6">
      <c r="A16" t="s">
        <v>1200</v>
      </c>
      <c r="C16" t="s">
        <v>1188</v>
      </c>
      <c r="D16">
        <v>4001</v>
      </c>
      <c r="E16">
        <v>6000</v>
      </c>
      <c r="F16">
        <f t="shared" si="0"/>
        <v>5000.5</v>
      </c>
    </row>
    <row r="17" spans="1:6">
      <c r="A17" t="s">
        <v>1201</v>
      </c>
      <c r="C17" t="s">
        <v>1188</v>
      </c>
      <c r="D17">
        <v>6001</v>
      </c>
      <c r="E17">
        <v>8000</v>
      </c>
      <c r="F17">
        <f t="shared" si="0"/>
        <v>7000.5</v>
      </c>
    </row>
    <row r="18" spans="1:6">
      <c r="A18" t="s">
        <v>1202</v>
      </c>
      <c r="C18" t="s">
        <v>1188</v>
      </c>
      <c r="D18">
        <v>4001</v>
      </c>
      <c r="E18">
        <v>6000</v>
      </c>
      <c r="F18">
        <f t="shared" si="0"/>
        <v>5000.5</v>
      </c>
    </row>
    <row r="19" spans="1:6">
      <c r="A19" t="s">
        <v>1203</v>
      </c>
      <c r="C19" t="s">
        <v>1188</v>
      </c>
      <c r="D19">
        <v>4001</v>
      </c>
      <c r="E19">
        <v>6000</v>
      </c>
      <c r="F19">
        <f t="shared" si="0"/>
        <v>5000.5</v>
      </c>
    </row>
    <row r="20" spans="1:6">
      <c r="A20" t="s">
        <v>519</v>
      </c>
      <c r="C20" t="s">
        <v>1188</v>
      </c>
      <c r="D20">
        <v>4001</v>
      </c>
      <c r="E20">
        <v>6000</v>
      </c>
      <c r="F20">
        <f t="shared" si="0"/>
        <v>5000.5</v>
      </c>
    </row>
    <row r="21" spans="1:6">
      <c r="A21" t="s">
        <v>370</v>
      </c>
      <c r="C21" t="s">
        <v>1188</v>
      </c>
      <c r="D21">
        <v>2001</v>
      </c>
      <c r="E21">
        <v>4000</v>
      </c>
      <c r="F21">
        <f t="shared" si="0"/>
        <v>3000.5</v>
      </c>
    </row>
    <row r="22" spans="1:6">
      <c r="A22" t="s">
        <v>1146</v>
      </c>
      <c r="C22" t="s">
        <v>1188</v>
      </c>
      <c r="D22">
        <v>4001</v>
      </c>
      <c r="E22">
        <v>6000</v>
      </c>
      <c r="F22">
        <f t="shared" si="0"/>
        <v>5000.5</v>
      </c>
    </row>
    <row r="23" spans="1:6">
      <c r="A23" t="s">
        <v>1204</v>
      </c>
      <c r="C23" t="s">
        <v>1187</v>
      </c>
      <c r="D23">
        <v>15001</v>
      </c>
      <c r="E23">
        <v>20000</v>
      </c>
      <c r="F23">
        <f t="shared" si="0"/>
        <v>17500.5</v>
      </c>
    </row>
    <row r="24" spans="1:6">
      <c r="A24" t="s">
        <v>148</v>
      </c>
      <c r="C24" t="s">
        <v>1188</v>
      </c>
      <c r="D24">
        <v>4001</v>
      </c>
      <c r="E24">
        <v>6000</v>
      </c>
      <c r="F24">
        <f t="shared" si="0"/>
        <v>5000.5</v>
      </c>
    </row>
    <row r="25" spans="1:6">
      <c r="A25" t="s">
        <v>1205</v>
      </c>
      <c r="C25" t="s">
        <v>1187</v>
      </c>
      <c r="D25">
        <v>6001</v>
      </c>
      <c r="E25">
        <v>8000</v>
      </c>
      <c r="F25">
        <f t="shared" si="0"/>
        <v>7000.5</v>
      </c>
    </row>
    <row r="26" spans="1:6">
      <c r="A26" t="s">
        <v>299</v>
      </c>
      <c r="C26" t="s">
        <v>1206</v>
      </c>
      <c r="D26">
        <v>7000</v>
      </c>
      <c r="E26">
        <v>9000</v>
      </c>
      <c r="F26">
        <f t="shared" si="0"/>
        <v>8000</v>
      </c>
    </row>
    <row r="27" spans="1:6">
      <c r="A27" t="s">
        <v>1207</v>
      </c>
      <c r="C27" t="s">
        <v>1188</v>
      </c>
      <c r="D27">
        <v>4001</v>
      </c>
      <c r="E27">
        <v>6000</v>
      </c>
      <c r="F27">
        <f t="shared" si="0"/>
        <v>5000.5</v>
      </c>
    </row>
    <row r="28" spans="1:6">
      <c r="A28" t="s">
        <v>141</v>
      </c>
      <c r="C28" t="s">
        <v>1188</v>
      </c>
      <c r="D28">
        <v>5000</v>
      </c>
      <c r="E28">
        <v>10000</v>
      </c>
      <c r="F28">
        <f t="shared" si="0"/>
        <v>7500</v>
      </c>
    </row>
    <row r="29" spans="1:6">
      <c r="A29" t="s">
        <v>52</v>
      </c>
      <c r="C29" t="s">
        <v>1187</v>
      </c>
      <c r="D29">
        <v>7000</v>
      </c>
      <c r="E29">
        <v>12000</v>
      </c>
      <c r="F29">
        <f t="shared" si="0"/>
        <v>9500</v>
      </c>
    </row>
    <row r="30" spans="1:6">
      <c r="A30" t="s">
        <v>78</v>
      </c>
      <c r="C30" t="s">
        <v>1188</v>
      </c>
      <c r="D30">
        <v>8001</v>
      </c>
      <c r="E30">
        <v>10000</v>
      </c>
      <c r="F30">
        <f t="shared" si="0"/>
        <v>9000.5</v>
      </c>
    </row>
    <row r="31" spans="1:6">
      <c r="A31" t="s">
        <v>1208</v>
      </c>
      <c r="C31" t="s">
        <v>1188</v>
      </c>
      <c r="D31">
        <v>4001</v>
      </c>
      <c r="E31">
        <v>6000</v>
      </c>
      <c r="F31">
        <f t="shared" si="0"/>
        <v>5000.5</v>
      </c>
    </row>
    <row r="32" spans="1:6">
      <c r="A32" t="s">
        <v>172</v>
      </c>
      <c r="C32" t="s">
        <v>1188</v>
      </c>
      <c r="D32">
        <v>15001</v>
      </c>
      <c r="E32">
        <v>20000</v>
      </c>
      <c r="F32">
        <f t="shared" si="0"/>
        <v>17500.5</v>
      </c>
    </row>
    <row r="33" spans="1:6">
      <c r="A33" t="s">
        <v>85</v>
      </c>
      <c r="C33" t="s">
        <v>1188</v>
      </c>
      <c r="D33">
        <v>4001</v>
      </c>
      <c r="E33">
        <v>6000</v>
      </c>
      <c r="F33">
        <f t="shared" si="0"/>
        <v>5000.5</v>
      </c>
    </row>
    <row r="34" spans="1:6">
      <c r="A34" t="s">
        <v>1209</v>
      </c>
      <c r="C34" t="s">
        <v>1188</v>
      </c>
      <c r="D34">
        <v>6001</v>
      </c>
      <c r="E34">
        <v>8000</v>
      </c>
      <c r="F34">
        <f t="shared" si="0"/>
        <v>7000.5</v>
      </c>
    </row>
    <row r="35" spans="1:6">
      <c r="A35" t="s">
        <v>1210</v>
      </c>
      <c r="C35" t="s">
        <v>1188</v>
      </c>
      <c r="D35">
        <v>4001</v>
      </c>
      <c r="E35">
        <v>6000</v>
      </c>
      <c r="F35">
        <f t="shared" si="0"/>
        <v>5000.5</v>
      </c>
    </row>
    <row r="36" spans="1:6">
      <c r="A36" t="s">
        <v>1211</v>
      </c>
      <c r="C36" t="s">
        <v>1188</v>
      </c>
      <c r="D36">
        <v>4001</v>
      </c>
      <c r="E36">
        <v>6000</v>
      </c>
      <c r="F36">
        <f t="shared" si="0"/>
        <v>5000.5</v>
      </c>
    </row>
    <row r="37" spans="1:6">
      <c r="A37" t="s">
        <v>10</v>
      </c>
      <c r="C37" t="s">
        <v>1187</v>
      </c>
      <c r="D37">
        <v>13000</v>
      </c>
      <c r="E37">
        <v>26000</v>
      </c>
      <c r="F37">
        <f t="shared" si="0"/>
        <v>19500</v>
      </c>
    </row>
    <row r="38" spans="1:6">
      <c r="A38" t="s">
        <v>1212</v>
      </c>
      <c r="C38" t="s">
        <v>1188</v>
      </c>
      <c r="D38">
        <v>4001</v>
      </c>
      <c r="E38">
        <v>6000</v>
      </c>
      <c r="F38">
        <f t="shared" si="0"/>
        <v>5000.5</v>
      </c>
    </row>
    <row r="39" spans="1:6">
      <c r="A39" t="s">
        <v>29</v>
      </c>
      <c r="C39" t="s">
        <v>1188</v>
      </c>
      <c r="D39">
        <v>8001</v>
      </c>
      <c r="E39">
        <v>10000</v>
      </c>
      <c r="F39">
        <f t="shared" si="0"/>
        <v>9000.5</v>
      </c>
    </row>
    <row r="40" spans="1:6">
      <c r="A40" t="s">
        <v>1213</v>
      </c>
      <c r="C40" t="s">
        <v>1188</v>
      </c>
      <c r="D40">
        <v>4001</v>
      </c>
      <c r="E40">
        <v>6000</v>
      </c>
      <c r="F40">
        <f t="shared" si="0"/>
        <v>5000.5</v>
      </c>
    </row>
    <row r="41" spans="1:6">
      <c r="A41" t="s">
        <v>1214</v>
      </c>
      <c r="C41" t="s">
        <v>1188</v>
      </c>
      <c r="D41">
        <v>6001</v>
      </c>
      <c r="E41">
        <v>8000</v>
      </c>
      <c r="F41">
        <f t="shared" si="0"/>
        <v>7000.5</v>
      </c>
    </row>
    <row r="42" spans="1:6">
      <c r="A42" t="s">
        <v>1215</v>
      </c>
      <c r="C42" t="s">
        <v>1188</v>
      </c>
      <c r="D42">
        <v>12000</v>
      </c>
      <c r="E42">
        <v>18000</v>
      </c>
      <c r="F42">
        <f t="shared" si="0"/>
        <v>15000</v>
      </c>
    </row>
    <row r="43" spans="1:6">
      <c r="A43" t="s">
        <v>78</v>
      </c>
      <c r="C43" t="s">
        <v>1187</v>
      </c>
      <c r="D43">
        <v>10001</v>
      </c>
      <c r="E43">
        <v>15000</v>
      </c>
      <c r="F43">
        <f t="shared" si="0"/>
        <v>12500.5</v>
      </c>
    </row>
    <row r="44" spans="1:6">
      <c r="A44" t="s">
        <v>1216</v>
      </c>
      <c r="C44" t="s">
        <v>1188</v>
      </c>
      <c r="D44">
        <v>3000</v>
      </c>
      <c r="E44">
        <v>4000</v>
      </c>
      <c r="F44">
        <f t="shared" si="0"/>
        <v>3500</v>
      </c>
    </row>
    <row r="45" spans="1:6">
      <c r="A45" t="s">
        <v>1217</v>
      </c>
      <c r="C45" t="s">
        <v>1188</v>
      </c>
      <c r="D45">
        <v>4001</v>
      </c>
      <c r="E45">
        <v>6000</v>
      </c>
      <c r="F45">
        <f t="shared" si="0"/>
        <v>5000.5</v>
      </c>
    </row>
    <row r="46" spans="1:6">
      <c r="A46" t="s">
        <v>1218</v>
      </c>
      <c r="C46" t="s">
        <v>1188</v>
      </c>
      <c r="D46">
        <v>4001</v>
      </c>
      <c r="E46">
        <v>6000</v>
      </c>
      <c r="F46">
        <f t="shared" si="0"/>
        <v>5000.5</v>
      </c>
    </row>
    <row r="47" spans="1:6">
      <c r="A47" t="s">
        <v>1190</v>
      </c>
      <c r="C47" t="s">
        <v>1187</v>
      </c>
      <c r="D47">
        <v>4001</v>
      </c>
      <c r="E47">
        <v>6000</v>
      </c>
      <c r="F47">
        <f t="shared" si="0"/>
        <v>5000.5</v>
      </c>
    </row>
    <row r="48" spans="1:6">
      <c r="A48" t="s">
        <v>1218</v>
      </c>
      <c r="C48" t="s">
        <v>1188</v>
      </c>
      <c r="D48">
        <v>4001</v>
      </c>
      <c r="E48">
        <v>6000</v>
      </c>
      <c r="F48">
        <f t="shared" si="0"/>
        <v>5000.5</v>
      </c>
    </row>
    <row r="49" spans="1:6">
      <c r="A49" t="s">
        <v>89</v>
      </c>
      <c r="C49" t="s">
        <v>1219</v>
      </c>
      <c r="D49">
        <v>5000</v>
      </c>
      <c r="E49">
        <v>10000</v>
      </c>
      <c r="F49">
        <f t="shared" si="0"/>
        <v>7500</v>
      </c>
    </row>
    <row r="50" spans="1:6">
      <c r="A50" t="s">
        <v>1220</v>
      </c>
      <c r="C50" t="s">
        <v>1188</v>
      </c>
      <c r="D50">
        <v>6001</v>
      </c>
      <c r="E50">
        <v>8000</v>
      </c>
      <c r="F50">
        <f t="shared" si="0"/>
        <v>7000.5</v>
      </c>
    </row>
    <row r="51" spans="1:6">
      <c r="A51" t="s">
        <v>1221</v>
      </c>
      <c r="C51" t="s">
        <v>1199</v>
      </c>
      <c r="D51">
        <v>6001</v>
      </c>
      <c r="E51">
        <v>8000</v>
      </c>
      <c r="F51">
        <f t="shared" si="0"/>
        <v>7000.5</v>
      </c>
    </row>
    <row r="52" spans="1:6">
      <c r="A52" t="s">
        <v>1222</v>
      </c>
      <c r="C52" t="s">
        <v>1188</v>
      </c>
      <c r="D52">
        <v>2001</v>
      </c>
      <c r="E52">
        <v>4000</v>
      </c>
      <c r="F52">
        <f t="shared" si="0"/>
        <v>3000.5</v>
      </c>
    </row>
    <row r="53" spans="1:6">
      <c r="A53" t="s">
        <v>1223</v>
      </c>
      <c r="C53" t="s">
        <v>1224</v>
      </c>
      <c r="D53">
        <v>6001</v>
      </c>
      <c r="E53">
        <v>8000</v>
      </c>
      <c r="F53">
        <f t="shared" si="0"/>
        <v>7000.5</v>
      </c>
    </row>
    <row r="54" spans="1:6">
      <c r="A54" t="s">
        <v>1149</v>
      </c>
      <c r="C54" t="s">
        <v>1188</v>
      </c>
      <c r="D54">
        <v>3000</v>
      </c>
      <c r="E54">
        <v>4000</v>
      </c>
      <c r="F54">
        <f t="shared" si="0"/>
        <v>3500</v>
      </c>
    </row>
    <row r="55" spans="1:6">
      <c r="A55" t="s">
        <v>868</v>
      </c>
      <c r="C55" t="s">
        <v>1188</v>
      </c>
      <c r="D55">
        <v>6001</v>
      </c>
      <c r="E55">
        <v>8000</v>
      </c>
      <c r="F55">
        <f t="shared" si="0"/>
        <v>7000.5</v>
      </c>
    </row>
    <row r="56" spans="1:6">
      <c r="A56" t="s">
        <v>1225</v>
      </c>
      <c r="C56" t="s">
        <v>1226</v>
      </c>
      <c r="D56">
        <v>6001</v>
      </c>
      <c r="E56">
        <v>8000</v>
      </c>
      <c r="F56">
        <f t="shared" si="0"/>
        <v>7000.5</v>
      </c>
    </row>
    <row r="57" spans="1:6">
      <c r="A57" t="s">
        <v>1227</v>
      </c>
      <c r="C57" t="s">
        <v>1187</v>
      </c>
      <c r="D57">
        <v>6001</v>
      </c>
      <c r="E57">
        <v>8000</v>
      </c>
      <c r="F57">
        <f t="shared" si="0"/>
        <v>7000.5</v>
      </c>
    </row>
    <row r="58" spans="1:6">
      <c r="A58" t="s">
        <v>227</v>
      </c>
      <c r="C58" t="s">
        <v>1188</v>
      </c>
      <c r="D58">
        <v>4001</v>
      </c>
      <c r="E58">
        <v>6000</v>
      </c>
      <c r="F58">
        <f t="shared" si="0"/>
        <v>5000.5</v>
      </c>
    </row>
    <row r="59" spans="1:6">
      <c r="A59" t="s">
        <v>1228</v>
      </c>
      <c r="C59" t="s">
        <v>1188</v>
      </c>
      <c r="D59">
        <v>6001</v>
      </c>
      <c r="E59">
        <v>8000</v>
      </c>
      <c r="F59">
        <f t="shared" si="0"/>
        <v>7000.5</v>
      </c>
    </row>
    <row r="60" spans="1:6">
      <c r="A60" t="s">
        <v>89</v>
      </c>
      <c r="C60" t="s">
        <v>1199</v>
      </c>
      <c r="D60">
        <v>4001</v>
      </c>
      <c r="E60">
        <v>6000</v>
      </c>
      <c r="F60">
        <f t="shared" si="0"/>
        <v>5000.5</v>
      </c>
    </row>
    <row r="61" spans="1:6">
      <c r="A61" t="s">
        <v>46</v>
      </c>
      <c r="C61" t="s">
        <v>1226</v>
      </c>
      <c r="D61">
        <v>2001</v>
      </c>
      <c r="E61">
        <v>4000</v>
      </c>
      <c r="F61">
        <f t="shared" si="0"/>
        <v>3000.5</v>
      </c>
    </row>
    <row r="62" spans="1:6">
      <c r="A62" t="s">
        <v>1221</v>
      </c>
      <c r="C62" t="s">
        <v>1188</v>
      </c>
      <c r="D62">
        <v>4001</v>
      </c>
      <c r="E62">
        <v>6000</v>
      </c>
      <c r="F62">
        <f t="shared" si="0"/>
        <v>5000.5</v>
      </c>
    </row>
    <row r="63" spans="1:6">
      <c r="A63" t="s">
        <v>1190</v>
      </c>
      <c r="C63" t="s">
        <v>1188</v>
      </c>
      <c r="D63">
        <v>4001</v>
      </c>
      <c r="E63">
        <v>6000</v>
      </c>
      <c r="F63">
        <f t="shared" si="0"/>
        <v>5000.5</v>
      </c>
    </row>
    <row r="64" spans="1:6">
      <c r="A64" t="s">
        <v>1229</v>
      </c>
      <c r="C64" t="s">
        <v>1187</v>
      </c>
      <c r="D64">
        <v>6001</v>
      </c>
      <c r="E64">
        <v>8000</v>
      </c>
      <c r="F64">
        <f t="shared" si="0"/>
        <v>7000.5</v>
      </c>
    </row>
    <row r="65" spans="1:6">
      <c r="A65" t="s">
        <v>46</v>
      </c>
      <c r="C65" t="s">
        <v>1224</v>
      </c>
      <c r="D65">
        <v>3000</v>
      </c>
      <c r="E65">
        <v>5000</v>
      </c>
      <c r="F65">
        <f t="shared" si="0"/>
        <v>4000</v>
      </c>
    </row>
    <row r="66" spans="1:6">
      <c r="A66" t="s">
        <v>1230</v>
      </c>
      <c r="C66" t="s">
        <v>1188</v>
      </c>
      <c r="D66">
        <v>6001</v>
      </c>
      <c r="E66">
        <v>8000</v>
      </c>
      <c r="F66">
        <f t="shared" ref="F66:F129" si="1">AVERAGE(D66:E66)</f>
        <v>7000.5</v>
      </c>
    </row>
    <row r="67" spans="1:6">
      <c r="A67" t="s">
        <v>62</v>
      </c>
      <c r="C67" t="s">
        <v>1188</v>
      </c>
      <c r="D67">
        <v>4001</v>
      </c>
      <c r="E67">
        <v>6000</v>
      </c>
      <c r="F67">
        <f t="shared" si="1"/>
        <v>5000.5</v>
      </c>
    </row>
    <row r="68" spans="1:6">
      <c r="A68" t="s">
        <v>135</v>
      </c>
      <c r="C68" t="s">
        <v>1188</v>
      </c>
      <c r="D68">
        <v>10001</v>
      </c>
      <c r="E68">
        <v>15000</v>
      </c>
      <c r="F68">
        <f t="shared" si="1"/>
        <v>12500.5</v>
      </c>
    </row>
    <row r="69" spans="1:6">
      <c r="A69" t="s">
        <v>61</v>
      </c>
      <c r="C69" t="s">
        <v>1188</v>
      </c>
      <c r="D69">
        <v>6001</v>
      </c>
      <c r="E69">
        <v>8000</v>
      </c>
      <c r="F69">
        <f t="shared" si="1"/>
        <v>7000.5</v>
      </c>
    </row>
    <row r="70" spans="1:6">
      <c r="A70" t="s">
        <v>1203</v>
      </c>
      <c r="C70" t="s">
        <v>1188</v>
      </c>
      <c r="D70">
        <v>4001</v>
      </c>
      <c r="E70">
        <v>6000</v>
      </c>
      <c r="F70">
        <f t="shared" si="1"/>
        <v>5000.5</v>
      </c>
    </row>
    <row r="71" spans="1:6">
      <c r="A71" t="s">
        <v>1231</v>
      </c>
      <c r="C71" t="s">
        <v>1199</v>
      </c>
      <c r="D71">
        <v>3000</v>
      </c>
      <c r="E71">
        <v>5000</v>
      </c>
      <c r="F71">
        <f t="shared" si="1"/>
        <v>4000</v>
      </c>
    </row>
    <row r="72" spans="1:6">
      <c r="A72" t="s">
        <v>558</v>
      </c>
      <c r="C72" t="s">
        <v>1199</v>
      </c>
      <c r="D72">
        <v>2001</v>
      </c>
      <c r="E72">
        <v>4000</v>
      </c>
      <c r="F72">
        <f t="shared" si="1"/>
        <v>3000.5</v>
      </c>
    </row>
    <row r="73" spans="1:6">
      <c r="A73" t="s">
        <v>227</v>
      </c>
      <c r="C73" t="s">
        <v>1188</v>
      </c>
      <c r="D73">
        <v>4001</v>
      </c>
      <c r="E73">
        <v>6000</v>
      </c>
      <c r="F73">
        <f t="shared" si="1"/>
        <v>5000.5</v>
      </c>
    </row>
    <row r="74" spans="1:6">
      <c r="A74" t="s">
        <v>1232</v>
      </c>
      <c r="C74" t="s">
        <v>1188</v>
      </c>
      <c r="D74">
        <v>6001</v>
      </c>
      <c r="E74">
        <v>8000</v>
      </c>
      <c r="F74">
        <f t="shared" si="1"/>
        <v>7000.5</v>
      </c>
    </row>
    <row r="75" spans="1:6">
      <c r="A75" t="s">
        <v>1233</v>
      </c>
      <c r="C75" t="s">
        <v>1234</v>
      </c>
      <c r="D75">
        <v>6001</v>
      </c>
      <c r="E75">
        <v>8000</v>
      </c>
      <c r="F75">
        <f t="shared" si="1"/>
        <v>7000.5</v>
      </c>
    </row>
    <row r="76" spans="1:6">
      <c r="A76" t="s">
        <v>1235</v>
      </c>
      <c r="C76" t="s">
        <v>1188</v>
      </c>
      <c r="D76">
        <v>4001</v>
      </c>
      <c r="E76">
        <v>6000</v>
      </c>
      <c r="F76">
        <f t="shared" si="1"/>
        <v>5000.5</v>
      </c>
    </row>
    <row r="77" spans="1:6">
      <c r="A77" t="s">
        <v>46</v>
      </c>
      <c r="C77" t="s">
        <v>1188</v>
      </c>
      <c r="D77">
        <v>4001</v>
      </c>
      <c r="E77">
        <v>6000</v>
      </c>
      <c r="F77">
        <f t="shared" si="1"/>
        <v>5000.5</v>
      </c>
    </row>
    <row r="78" spans="1:6">
      <c r="A78" t="s">
        <v>1193</v>
      </c>
      <c r="C78" t="s">
        <v>1188</v>
      </c>
      <c r="D78">
        <v>6001</v>
      </c>
      <c r="E78">
        <v>8000</v>
      </c>
      <c r="F78">
        <f t="shared" si="1"/>
        <v>7000.5</v>
      </c>
    </row>
    <row r="79" spans="1:6">
      <c r="A79" t="s">
        <v>1236</v>
      </c>
      <c r="C79" t="s">
        <v>1188</v>
      </c>
      <c r="D79">
        <v>4001</v>
      </c>
      <c r="E79">
        <v>6000</v>
      </c>
      <c r="F79">
        <f t="shared" si="1"/>
        <v>5000.5</v>
      </c>
    </row>
    <row r="80" spans="1:6">
      <c r="A80" t="s">
        <v>1237</v>
      </c>
      <c r="C80" t="s">
        <v>1188</v>
      </c>
      <c r="D80">
        <v>6001</v>
      </c>
      <c r="E80">
        <v>8000</v>
      </c>
      <c r="F80">
        <f t="shared" si="1"/>
        <v>7000.5</v>
      </c>
    </row>
    <row r="81" spans="1:6">
      <c r="A81" t="s">
        <v>1238</v>
      </c>
      <c r="C81" t="s">
        <v>1188</v>
      </c>
      <c r="D81">
        <v>6001</v>
      </c>
      <c r="E81">
        <v>8000</v>
      </c>
      <c r="F81">
        <f t="shared" si="1"/>
        <v>7000.5</v>
      </c>
    </row>
    <row r="82" spans="1:6">
      <c r="A82" t="s">
        <v>1201</v>
      </c>
      <c r="C82" t="s">
        <v>1188</v>
      </c>
      <c r="D82">
        <v>8001</v>
      </c>
      <c r="E82">
        <v>10000</v>
      </c>
      <c r="F82">
        <f t="shared" si="1"/>
        <v>9000.5</v>
      </c>
    </row>
    <row r="83" spans="1:6">
      <c r="A83" t="s">
        <v>1239</v>
      </c>
      <c r="C83" t="s">
        <v>1219</v>
      </c>
      <c r="D83">
        <v>4001</v>
      </c>
      <c r="E83">
        <v>6000</v>
      </c>
      <c r="F83">
        <f t="shared" si="1"/>
        <v>5000.5</v>
      </c>
    </row>
    <row r="84" spans="1:6">
      <c r="A84" t="s">
        <v>1240</v>
      </c>
      <c r="C84" t="s">
        <v>1188</v>
      </c>
      <c r="D84">
        <v>3000</v>
      </c>
      <c r="E84">
        <v>5000</v>
      </c>
      <c r="F84">
        <f t="shared" si="1"/>
        <v>4000</v>
      </c>
    </row>
    <row r="85" spans="1:6">
      <c r="A85" t="s">
        <v>1241</v>
      </c>
      <c r="C85" t="s">
        <v>1188</v>
      </c>
      <c r="D85">
        <v>6001</v>
      </c>
      <c r="E85">
        <v>8000</v>
      </c>
      <c r="F85">
        <f t="shared" si="1"/>
        <v>7000.5</v>
      </c>
    </row>
    <row r="86" spans="1:6">
      <c r="A86" t="s">
        <v>35</v>
      </c>
      <c r="C86" t="s">
        <v>1188</v>
      </c>
      <c r="D86">
        <v>10001</v>
      </c>
      <c r="E86">
        <v>15000</v>
      </c>
      <c r="F86">
        <f t="shared" si="1"/>
        <v>12500.5</v>
      </c>
    </row>
    <row r="87" spans="1:6">
      <c r="A87" t="s">
        <v>1242</v>
      </c>
      <c r="C87" t="s">
        <v>1188</v>
      </c>
      <c r="D87">
        <v>6001</v>
      </c>
      <c r="E87">
        <v>8000</v>
      </c>
      <c r="F87">
        <f t="shared" si="1"/>
        <v>7000.5</v>
      </c>
    </row>
    <row r="88" spans="1:6">
      <c r="A88" t="s">
        <v>1241</v>
      </c>
      <c r="C88" t="s">
        <v>1188</v>
      </c>
      <c r="D88">
        <v>6001</v>
      </c>
      <c r="E88">
        <v>8000</v>
      </c>
      <c r="F88">
        <f t="shared" si="1"/>
        <v>7000.5</v>
      </c>
    </row>
    <row r="89" spans="1:6">
      <c r="A89" t="s">
        <v>35</v>
      </c>
      <c r="C89" t="s">
        <v>1188</v>
      </c>
      <c r="D89">
        <v>10001</v>
      </c>
      <c r="E89">
        <v>15000</v>
      </c>
      <c r="F89">
        <f t="shared" si="1"/>
        <v>12500.5</v>
      </c>
    </row>
    <row r="90" spans="1:6">
      <c r="A90" t="s">
        <v>1242</v>
      </c>
      <c r="C90" t="s">
        <v>1188</v>
      </c>
      <c r="D90">
        <v>6001</v>
      </c>
      <c r="E90">
        <v>8000</v>
      </c>
      <c r="F90">
        <f t="shared" si="1"/>
        <v>7000.5</v>
      </c>
    </row>
    <row r="91" spans="1:6">
      <c r="A91" t="s">
        <v>1243</v>
      </c>
      <c r="C91" t="s">
        <v>1199</v>
      </c>
      <c r="D91">
        <v>6001</v>
      </c>
      <c r="E91">
        <v>8000</v>
      </c>
      <c r="F91">
        <f t="shared" si="1"/>
        <v>7000.5</v>
      </c>
    </row>
    <row r="92" spans="1:6">
      <c r="A92" t="s">
        <v>1244</v>
      </c>
      <c r="C92" t="s">
        <v>1187</v>
      </c>
      <c r="D92">
        <v>15000</v>
      </c>
      <c r="E92">
        <v>20000</v>
      </c>
      <c r="F92">
        <f t="shared" si="1"/>
        <v>17500</v>
      </c>
    </row>
    <row r="93" spans="1:6">
      <c r="A93" t="s">
        <v>1207</v>
      </c>
      <c r="C93" t="s">
        <v>1188</v>
      </c>
      <c r="D93">
        <v>2001</v>
      </c>
      <c r="E93">
        <v>4000</v>
      </c>
      <c r="F93">
        <f t="shared" si="1"/>
        <v>3000.5</v>
      </c>
    </row>
    <row r="94" spans="1:6">
      <c r="A94" t="s">
        <v>1245</v>
      </c>
      <c r="C94" t="s">
        <v>1188</v>
      </c>
      <c r="D94">
        <v>5000</v>
      </c>
      <c r="E94">
        <v>10000</v>
      </c>
      <c r="F94">
        <f t="shared" si="1"/>
        <v>7500</v>
      </c>
    </row>
    <row r="95" spans="1:6">
      <c r="A95" t="s">
        <v>52</v>
      </c>
      <c r="C95" t="s">
        <v>1188</v>
      </c>
      <c r="D95">
        <v>12000</v>
      </c>
      <c r="E95">
        <v>16000</v>
      </c>
      <c r="F95">
        <f t="shared" si="1"/>
        <v>14000</v>
      </c>
    </row>
    <row r="96" spans="1:6">
      <c r="A96" t="s">
        <v>1246</v>
      </c>
      <c r="C96" t="s">
        <v>1188</v>
      </c>
      <c r="D96">
        <v>2001</v>
      </c>
      <c r="E96">
        <v>4000</v>
      </c>
      <c r="F96">
        <f t="shared" si="1"/>
        <v>3000.5</v>
      </c>
    </row>
    <row r="97" spans="1:6">
      <c r="A97" t="s">
        <v>85</v>
      </c>
      <c r="C97" t="s">
        <v>1188</v>
      </c>
      <c r="D97">
        <v>8000</v>
      </c>
      <c r="E97">
        <v>12000</v>
      </c>
      <c r="F97">
        <f t="shared" si="1"/>
        <v>10000</v>
      </c>
    </row>
    <row r="98" spans="1:6">
      <c r="A98" t="s">
        <v>46</v>
      </c>
      <c r="C98" t="s">
        <v>1187</v>
      </c>
      <c r="D98">
        <v>8001</v>
      </c>
      <c r="E98">
        <v>10000</v>
      </c>
      <c r="F98">
        <f t="shared" si="1"/>
        <v>9000.5</v>
      </c>
    </row>
    <row r="99" spans="1:6">
      <c r="A99" t="s">
        <v>1247</v>
      </c>
      <c r="C99" t="s">
        <v>1188</v>
      </c>
      <c r="D99">
        <v>2001</v>
      </c>
      <c r="E99">
        <v>4000</v>
      </c>
      <c r="F99">
        <f t="shared" si="1"/>
        <v>3000.5</v>
      </c>
    </row>
    <row r="100" spans="1:6">
      <c r="A100" t="s">
        <v>1248</v>
      </c>
      <c r="C100" t="s">
        <v>1187</v>
      </c>
      <c r="D100">
        <v>8000</v>
      </c>
      <c r="E100">
        <v>12000</v>
      </c>
      <c r="F100">
        <f t="shared" si="1"/>
        <v>10000</v>
      </c>
    </row>
    <row r="101" spans="1:6">
      <c r="A101" t="s">
        <v>85</v>
      </c>
      <c r="C101" t="s">
        <v>1188</v>
      </c>
      <c r="D101">
        <v>6001</v>
      </c>
      <c r="E101">
        <v>8000</v>
      </c>
      <c r="F101">
        <f t="shared" si="1"/>
        <v>7000.5</v>
      </c>
    </row>
    <row r="102" spans="1:6">
      <c r="A102" t="s">
        <v>52</v>
      </c>
      <c r="C102" t="s">
        <v>1188</v>
      </c>
      <c r="D102">
        <v>6000</v>
      </c>
      <c r="E102">
        <v>12000</v>
      </c>
      <c r="F102">
        <f t="shared" si="1"/>
        <v>9000</v>
      </c>
    </row>
    <row r="103" spans="1:6">
      <c r="A103" t="s">
        <v>10</v>
      </c>
      <c r="C103" t="s">
        <v>1188</v>
      </c>
      <c r="D103">
        <v>10000</v>
      </c>
      <c r="E103">
        <v>15000</v>
      </c>
      <c r="F103">
        <f t="shared" si="1"/>
        <v>12500</v>
      </c>
    </row>
    <row r="104" spans="1:6">
      <c r="A104" t="s">
        <v>92</v>
      </c>
      <c r="C104" t="s">
        <v>1188</v>
      </c>
      <c r="D104">
        <v>8001</v>
      </c>
      <c r="E104">
        <v>10000</v>
      </c>
      <c r="F104">
        <f t="shared" si="1"/>
        <v>9000.5</v>
      </c>
    </row>
    <row r="105" spans="1:6">
      <c r="A105" t="s">
        <v>1249</v>
      </c>
      <c r="C105" t="s">
        <v>1187</v>
      </c>
      <c r="D105">
        <v>3800</v>
      </c>
      <c r="E105">
        <v>7500</v>
      </c>
      <c r="F105">
        <f t="shared" si="1"/>
        <v>5650</v>
      </c>
    </row>
    <row r="106" spans="1:6">
      <c r="A106" t="s">
        <v>1250</v>
      </c>
      <c r="C106" t="s">
        <v>1188</v>
      </c>
      <c r="D106">
        <v>6001</v>
      </c>
      <c r="E106">
        <v>8000</v>
      </c>
      <c r="F106">
        <f t="shared" si="1"/>
        <v>7000.5</v>
      </c>
    </row>
    <row r="107" spans="1:6">
      <c r="A107" t="s">
        <v>1251</v>
      </c>
      <c r="C107" t="s">
        <v>1189</v>
      </c>
      <c r="D107">
        <v>6001</v>
      </c>
      <c r="E107">
        <v>8000</v>
      </c>
      <c r="F107">
        <f t="shared" si="1"/>
        <v>7000.5</v>
      </c>
    </row>
    <row r="108" spans="1:6">
      <c r="A108" t="s">
        <v>46</v>
      </c>
      <c r="C108" t="s">
        <v>1188</v>
      </c>
      <c r="D108">
        <v>10000</v>
      </c>
      <c r="E108">
        <v>20000</v>
      </c>
      <c r="F108">
        <f t="shared" si="1"/>
        <v>15000</v>
      </c>
    </row>
    <row r="109" spans="1:6">
      <c r="A109" t="s">
        <v>1246</v>
      </c>
      <c r="C109" t="s">
        <v>1188</v>
      </c>
      <c r="D109">
        <v>2001</v>
      </c>
      <c r="E109">
        <v>4000</v>
      </c>
      <c r="F109">
        <f t="shared" si="1"/>
        <v>3000.5</v>
      </c>
    </row>
    <row r="110" spans="1:6">
      <c r="A110" t="s">
        <v>1249</v>
      </c>
      <c r="C110" t="s">
        <v>1187</v>
      </c>
      <c r="D110">
        <v>3800</v>
      </c>
      <c r="E110">
        <v>7500</v>
      </c>
      <c r="F110">
        <f t="shared" si="1"/>
        <v>5650</v>
      </c>
    </row>
    <row r="111" spans="1:6">
      <c r="A111" t="s">
        <v>52</v>
      </c>
      <c r="C111" t="s">
        <v>1188</v>
      </c>
      <c r="D111">
        <v>12000</v>
      </c>
      <c r="E111">
        <v>16000</v>
      </c>
      <c r="F111">
        <f t="shared" si="1"/>
        <v>14000</v>
      </c>
    </row>
    <row r="112" spans="1:6">
      <c r="A112" t="s">
        <v>1247</v>
      </c>
      <c r="C112" t="s">
        <v>1188</v>
      </c>
      <c r="D112">
        <v>2001</v>
      </c>
      <c r="E112">
        <v>4000</v>
      </c>
      <c r="F112">
        <f t="shared" si="1"/>
        <v>3000.5</v>
      </c>
    </row>
    <row r="113" spans="1:6">
      <c r="A113" t="s">
        <v>1252</v>
      </c>
      <c r="C113" t="s">
        <v>1188</v>
      </c>
      <c r="D113">
        <v>4001</v>
      </c>
      <c r="E113">
        <v>6000</v>
      </c>
      <c r="F113">
        <f t="shared" si="1"/>
        <v>5000.5</v>
      </c>
    </row>
    <row r="114" spans="1:6">
      <c r="A114" t="s">
        <v>1253</v>
      </c>
      <c r="C114" t="s">
        <v>1188</v>
      </c>
      <c r="D114">
        <v>8000</v>
      </c>
      <c r="E114">
        <v>15000</v>
      </c>
      <c r="F114">
        <f t="shared" si="1"/>
        <v>11500</v>
      </c>
    </row>
    <row r="115" spans="1:6">
      <c r="A115" t="s">
        <v>1254</v>
      </c>
      <c r="C115" t="s">
        <v>1188</v>
      </c>
      <c r="D115">
        <v>15001</v>
      </c>
      <c r="E115">
        <v>20000</v>
      </c>
      <c r="F115">
        <f t="shared" si="1"/>
        <v>17500.5</v>
      </c>
    </row>
    <row r="116" spans="1:6">
      <c r="A116" t="s">
        <v>1255</v>
      </c>
      <c r="C116" t="s">
        <v>1226</v>
      </c>
      <c r="D116">
        <v>2001</v>
      </c>
      <c r="E116">
        <v>4000</v>
      </c>
      <c r="F116">
        <f t="shared" si="1"/>
        <v>3000.5</v>
      </c>
    </row>
    <row r="117" spans="1:6">
      <c r="A117" t="s">
        <v>15</v>
      </c>
      <c r="C117" t="s">
        <v>1187</v>
      </c>
      <c r="D117">
        <v>10001</v>
      </c>
      <c r="E117">
        <v>15000</v>
      </c>
      <c r="F117">
        <f t="shared" si="1"/>
        <v>12500.5</v>
      </c>
    </row>
    <row r="118" spans="1:6">
      <c r="A118" t="s">
        <v>1256</v>
      </c>
      <c r="C118" t="s">
        <v>1234</v>
      </c>
      <c r="D118">
        <v>6001</v>
      </c>
      <c r="E118">
        <v>8000</v>
      </c>
      <c r="F118">
        <f t="shared" si="1"/>
        <v>7000.5</v>
      </c>
    </row>
    <row r="119" spans="1:6">
      <c r="A119" t="s">
        <v>1257</v>
      </c>
      <c r="C119" t="s">
        <v>1187</v>
      </c>
      <c r="D119">
        <v>6001</v>
      </c>
      <c r="E119">
        <v>8000</v>
      </c>
      <c r="F119">
        <f t="shared" si="1"/>
        <v>7000.5</v>
      </c>
    </row>
    <row r="120" spans="1:6">
      <c r="A120" t="s">
        <v>1205</v>
      </c>
      <c r="C120" t="s">
        <v>1187</v>
      </c>
      <c r="D120">
        <v>6001</v>
      </c>
      <c r="E120">
        <v>8000</v>
      </c>
      <c r="F120">
        <f t="shared" si="1"/>
        <v>7000.5</v>
      </c>
    </row>
    <row r="121" spans="1:6">
      <c r="A121" t="s">
        <v>1258</v>
      </c>
      <c r="C121" t="s">
        <v>1188</v>
      </c>
      <c r="D121">
        <v>7000</v>
      </c>
      <c r="E121">
        <v>9000</v>
      </c>
      <c r="F121">
        <f t="shared" si="1"/>
        <v>8000</v>
      </c>
    </row>
    <row r="122" spans="1:6">
      <c r="A122" t="s">
        <v>127</v>
      </c>
      <c r="C122" t="s">
        <v>1188</v>
      </c>
      <c r="D122">
        <v>8000</v>
      </c>
      <c r="E122">
        <v>12000</v>
      </c>
      <c r="F122">
        <f t="shared" si="1"/>
        <v>10000</v>
      </c>
    </row>
    <row r="123" spans="1:6">
      <c r="A123" t="s">
        <v>1259</v>
      </c>
      <c r="C123" t="s">
        <v>1187</v>
      </c>
      <c r="D123">
        <v>9000</v>
      </c>
      <c r="E123">
        <v>12000</v>
      </c>
      <c r="F123">
        <f t="shared" si="1"/>
        <v>10500</v>
      </c>
    </row>
    <row r="124" spans="1:6">
      <c r="A124" t="s">
        <v>127</v>
      </c>
      <c r="C124" t="s">
        <v>1188</v>
      </c>
      <c r="D124">
        <v>8000</v>
      </c>
      <c r="E124">
        <v>12000</v>
      </c>
      <c r="F124">
        <f t="shared" si="1"/>
        <v>10000</v>
      </c>
    </row>
    <row r="125" spans="1:6">
      <c r="A125" t="s">
        <v>92</v>
      </c>
      <c r="C125" t="s">
        <v>1188</v>
      </c>
      <c r="D125">
        <v>8001</v>
      </c>
      <c r="E125">
        <v>10000</v>
      </c>
      <c r="F125">
        <f t="shared" si="1"/>
        <v>9000.5</v>
      </c>
    </row>
    <row r="126" spans="1:6">
      <c r="A126" t="s">
        <v>199</v>
      </c>
      <c r="C126" t="s">
        <v>1188</v>
      </c>
      <c r="D126">
        <v>8001</v>
      </c>
      <c r="E126">
        <v>10000</v>
      </c>
      <c r="F126">
        <f t="shared" si="1"/>
        <v>9000.5</v>
      </c>
    </row>
    <row r="127" spans="1:6">
      <c r="A127" t="s">
        <v>85</v>
      </c>
      <c r="C127" t="s">
        <v>1188</v>
      </c>
      <c r="D127">
        <v>6000</v>
      </c>
      <c r="E127">
        <v>10000</v>
      </c>
      <c r="F127">
        <f t="shared" si="1"/>
        <v>8000</v>
      </c>
    </row>
    <row r="128" spans="1:6">
      <c r="A128" t="s">
        <v>1260</v>
      </c>
      <c r="C128" t="s">
        <v>1188</v>
      </c>
      <c r="D128">
        <v>10001</v>
      </c>
      <c r="E128">
        <v>15000</v>
      </c>
      <c r="F128">
        <f t="shared" si="1"/>
        <v>12500.5</v>
      </c>
    </row>
    <row r="129" spans="1:6">
      <c r="A129" t="s">
        <v>1205</v>
      </c>
      <c r="C129" t="s">
        <v>1199</v>
      </c>
      <c r="D129">
        <v>6001</v>
      </c>
      <c r="E129">
        <v>8000</v>
      </c>
      <c r="F129">
        <f t="shared" si="1"/>
        <v>7000.5</v>
      </c>
    </row>
    <row r="130" spans="1:6">
      <c r="A130" t="s">
        <v>868</v>
      </c>
      <c r="C130" t="s">
        <v>1187</v>
      </c>
      <c r="D130">
        <v>10000</v>
      </c>
      <c r="E130">
        <v>20000</v>
      </c>
      <c r="F130">
        <f t="shared" ref="F130:F193" si="2">AVERAGE(D130:E130)</f>
        <v>15000</v>
      </c>
    </row>
    <row r="131" spans="1:6">
      <c r="A131" t="s">
        <v>1261</v>
      </c>
      <c r="C131" t="s">
        <v>1199</v>
      </c>
      <c r="D131">
        <v>6001</v>
      </c>
      <c r="E131">
        <v>8000</v>
      </c>
      <c r="F131">
        <f t="shared" si="2"/>
        <v>7000.5</v>
      </c>
    </row>
    <row r="132" spans="1:6">
      <c r="A132" t="s">
        <v>1211</v>
      </c>
      <c r="C132" t="s">
        <v>1188</v>
      </c>
      <c r="D132">
        <v>2001</v>
      </c>
      <c r="E132">
        <v>4000</v>
      </c>
      <c r="F132">
        <f t="shared" si="2"/>
        <v>3000.5</v>
      </c>
    </row>
    <row r="133" spans="1:6">
      <c r="A133" t="s">
        <v>1262</v>
      </c>
      <c r="C133" t="s">
        <v>1188</v>
      </c>
      <c r="D133">
        <v>12000</v>
      </c>
      <c r="E133">
        <v>18000</v>
      </c>
      <c r="F133">
        <f t="shared" si="2"/>
        <v>15000</v>
      </c>
    </row>
    <row r="134" spans="1:6">
      <c r="A134" t="s">
        <v>1261</v>
      </c>
      <c r="C134" t="s">
        <v>1187</v>
      </c>
      <c r="D134">
        <v>6001</v>
      </c>
      <c r="E134">
        <v>8000</v>
      </c>
      <c r="F134">
        <f t="shared" si="2"/>
        <v>7000.5</v>
      </c>
    </row>
    <row r="135" spans="1:6">
      <c r="A135" t="s">
        <v>897</v>
      </c>
      <c r="C135" t="s">
        <v>1188</v>
      </c>
      <c r="D135">
        <v>6001</v>
      </c>
      <c r="E135">
        <v>8000</v>
      </c>
      <c r="F135">
        <f t="shared" si="2"/>
        <v>7000.5</v>
      </c>
    </row>
    <row r="136" spans="1:6">
      <c r="A136" t="s">
        <v>85</v>
      </c>
      <c r="C136" t="s">
        <v>1199</v>
      </c>
      <c r="D136">
        <v>6001</v>
      </c>
      <c r="E136">
        <v>8000</v>
      </c>
      <c r="F136">
        <f t="shared" si="2"/>
        <v>7000.5</v>
      </c>
    </row>
    <row r="137" spans="1:6">
      <c r="A137" t="s">
        <v>1263</v>
      </c>
      <c r="C137" t="s">
        <v>1188</v>
      </c>
      <c r="D137">
        <v>10000</v>
      </c>
      <c r="E137">
        <v>20000</v>
      </c>
      <c r="F137">
        <f t="shared" si="2"/>
        <v>15000</v>
      </c>
    </row>
    <row r="138" spans="1:6">
      <c r="A138" t="s">
        <v>1264</v>
      </c>
      <c r="C138" t="s">
        <v>1187</v>
      </c>
      <c r="D138">
        <v>3800</v>
      </c>
      <c r="E138">
        <v>7500</v>
      </c>
      <c r="F138">
        <f t="shared" si="2"/>
        <v>5650</v>
      </c>
    </row>
    <row r="139" spans="1:6">
      <c r="A139" t="s">
        <v>1265</v>
      </c>
      <c r="C139" t="s">
        <v>1234</v>
      </c>
      <c r="D139">
        <v>6001</v>
      </c>
      <c r="E139">
        <v>8000</v>
      </c>
      <c r="F139">
        <f t="shared" si="2"/>
        <v>7000.5</v>
      </c>
    </row>
    <row r="140" spans="1:6">
      <c r="A140" t="s">
        <v>1265</v>
      </c>
      <c r="C140" t="s">
        <v>1234</v>
      </c>
      <c r="D140">
        <v>6001</v>
      </c>
      <c r="E140">
        <v>8000</v>
      </c>
      <c r="F140">
        <f t="shared" si="2"/>
        <v>7000.5</v>
      </c>
    </row>
    <row r="141" spans="1:6">
      <c r="A141" t="s">
        <v>1266</v>
      </c>
      <c r="C141" t="s">
        <v>1187</v>
      </c>
      <c r="D141">
        <v>6001</v>
      </c>
      <c r="E141">
        <v>8000</v>
      </c>
      <c r="F141">
        <f t="shared" si="2"/>
        <v>7000.5</v>
      </c>
    </row>
    <row r="142" spans="1:6">
      <c r="A142" t="s">
        <v>1265</v>
      </c>
      <c r="C142" t="s">
        <v>1234</v>
      </c>
      <c r="D142">
        <v>6001</v>
      </c>
      <c r="E142">
        <v>8000</v>
      </c>
      <c r="F142">
        <f t="shared" si="2"/>
        <v>7000.5</v>
      </c>
    </row>
    <row r="143" spans="1:6">
      <c r="A143" t="s">
        <v>1266</v>
      </c>
      <c r="C143" t="s">
        <v>1187</v>
      </c>
      <c r="D143">
        <v>6001</v>
      </c>
      <c r="E143">
        <v>8000</v>
      </c>
      <c r="F143">
        <f t="shared" si="2"/>
        <v>7000.5</v>
      </c>
    </row>
    <row r="144" spans="1:6">
      <c r="A144" t="s">
        <v>30</v>
      </c>
      <c r="C144" t="s">
        <v>1187</v>
      </c>
      <c r="D144">
        <v>15001</v>
      </c>
      <c r="E144">
        <v>20000</v>
      </c>
      <c r="F144">
        <f t="shared" si="2"/>
        <v>17500.5</v>
      </c>
    </row>
    <row r="145" spans="1:6">
      <c r="A145" t="s">
        <v>1267</v>
      </c>
      <c r="C145" t="s">
        <v>1187</v>
      </c>
      <c r="D145">
        <v>6001</v>
      </c>
      <c r="E145">
        <v>8000</v>
      </c>
      <c r="F145">
        <f t="shared" si="2"/>
        <v>7000.5</v>
      </c>
    </row>
    <row r="146" spans="1:6">
      <c r="A146" t="s">
        <v>1268</v>
      </c>
      <c r="C146" t="s">
        <v>1199</v>
      </c>
      <c r="D146">
        <v>3800</v>
      </c>
      <c r="E146">
        <v>7500</v>
      </c>
      <c r="F146">
        <f t="shared" si="2"/>
        <v>5650</v>
      </c>
    </row>
    <row r="147" spans="1:6">
      <c r="A147" t="s">
        <v>1269</v>
      </c>
      <c r="C147" t="s">
        <v>1188</v>
      </c>
      <c r="D147">
        <v>3500</v>
      </c>
      <c r="E147">
        <v>6000</v>
      </c>
      <c r="F147">
        <f t="shared" si="2"/>
        <v>4750</v>
      </c>
    </row>
    <row r="148" spans="1:6">
      <c r="A148" t="s">
        <v>141</v>
      </c>
      <c r="C148" t="s">
        <v>1188</v>
      </c>
      <c r="D148">
        <v>6000</v>
      </c>
      <c r="E148">
        <v>12000</v>
      </c>
      <c r="F148">
        <f t="shared" si="2"/>
        <v>9000</v>
      </c>
    </row>
    <row r="149" spans="1:6">
      <c r="A149" t="s">
        <v>199</v>
      </c>
      <c r="C149" t="s">
        <v>1199</v>
      </c>
      <c r="D149">
        <v>12000</v>
      </c>
      <c r="E149">
        <v>16000</v>
      </c>
      <c r="F149">
        <f t="shared" si="2"/>
        <v>14000</v>
      </c>
    </row>
    <row r="150" spans="1:6">
      <c r="A150" t="s">
        <v>52</v>
      </c>
      <c r="C150" t="s">
        <v>1226</v>
      </c>
      <c r="D150">
        <v>10001</v>
      </c>
      <c r="E150">
        <v>15000</v>
      </c>
      <c r="F150">
        <f t="shared" si="2"/>
        <v>12500.5</v>
      </c>
    </row>
    <row r="151" spans="1:6">
      <c r="A151" t="s">
        <v>926</v>
      </c>
      <c r="C151" t="s">
        <v>1188</v>
      </c>
      <c r="D151">
        <v>3500</v>
      </c>
      <c r="E151">
        <v>6000</v>
      </c>
      <c r="F151">
        <f t="shared" si="2"/>
        <v>4750</v>
      </c>
    </row>
    <row r="152" spans="1:6">
      <c r="A152" t="s">
        <v>28</v>
      </c>
      <c r="C152" t="s">
        <v>1188</v>
      </c>
      <c r="D152">
        <v>8000</v>
      </c>
      <c r="E152">
        <v>12000</v>
      </c>
      <c r="F152">
        <f t="shared" si="2"/>
        <v>10000</v>
      </c>
    </row>
    <row r="153" spans="1:6">
      <c r="A153" t="s">
        <v>1269</v>
      </c>
      <c r="C153" t="s">
        <v>1188</v>
      </c>
      <c r="D153">
        <v>3500</v>
      </c>
      <c r="E153">
        <v>6000</v>
      </c>
      <c r="F153">
        <f t="shared" si="2"/>
        <v>4750</v>
      </c>
    </row>
    <row r="154" spans="1:6">
      <c r="A154" t="s">
        <v>141</v>
      </c>
      <c r="C154" t="s">
        <v>1188</v>
      </c>
      <c r="D154">
        <v>6000</v>
      </c>
      <c r="E154">
        <v>12000</v>
      </c>
      <c r="F154">
        <f t="shared" si="2"/>
        <v>9000</v>
      </c>
    </row>
    <row r="155" spans="1:6">
      <c r="A155" t="s">
        <v>199</v>
      </c>
      <c r="C155" t="s">
        <v>1199</v>
      </c>
      <c r="D155">
        <v>12000</v>
      </c>
      <c r="E155">
        <v>16000</v>
      </c>
      <c r="F155">
        <f t="shared" si="2"/>
        <v>14000</v>
      </c>
    </row>
    <row r="156" spans="1:6">
      <c r="A156" t="s">
        <v>52</v>
      </c>
      <c r="C156" t="s">
        <v>1226</v>
      </c>
      <c r="D156">
        <v>10001</v>
      </c>
      <c r="E156">
        <v>15000</v>
      </c>
      <c r="F156">
        <f t="shared" si="2"/>
        <v>12500.5</v>
      </c>
    </row>
    <row r="157" spans="1:6">
      <c r="A157" t="s">
        <v>926</v>
      </c>
      <c r="C157" t="s">
        <v>1188</v>
      </c>
      <c r="D157">
        <v>3500</v>
      </c>
      <c r="E157">
        <v>6000</v>
      </c>
      <c r="F157">
        <f t="shared" si="2"/>
        <v>4750</v>
      </c>
    </row>
    <row r="158" spans="1:6">
      <c r="A158" t="s">
        <v>66</v>
      </c>
      <c r="C158" t="s">
        <v>1188</v>
      </c>
      <c r="D158">
        <v>10000</v>
      </c>
      <c r="E158">
        <v>15000</v>
      </c>
      <c r="F158">
        <f t="shared" si="2"/>
        <v>12500</v>
      </c>
    </row>
    <row r="159" spans="1:6">
      <c r="A159" t="s">
        <v>1270</v>
      </c>
      <c r="C159" t="s">
        <v>1187</v>
      </c>
      <c r="D159">
        <v>4001</v>
      </c>
      <c r="E159">
        <v>6000</v>
      </c>
      <c r="F159">
        <f t="shared" si="2"/>
        <v>5000.5</v>
      </c>
    </row>
    <row r="160" spans="1:6">
      <c r="A160" t="s">
        <v>127</v>
      </c>
      <c r="C160" t="s">
        <v>1188</v>
      </c>
      <c r="D160">
        <v>8001</v>
      </c>
      <c r="E160">
        <v>10000</v>
      </c>
      <c r="F160">
        <f t="shared" si="2"/>
        <v>9000.5</v>
      </c>
    </row>
    <row r="161" spans="1:6">
      <c r="A161" t="s">
        <v>1271</v>
      </c>
      <c r="C161" t="s">
        <v>1188</v>
      </c>
      <c r="D161">
        <v>4001</v>
      </c>
      <c r="E161">
        <v>6000</v>
      </c>
      <c r="F161">
        <f t="shared" si="2"/>
        <v>5000.5</v>
      </c>
    </row>
    <row r="162" spans="1:6">
      <c r="A162" t="s">
        <v>1272</v>
      </c>
      <c r="C162" t="s">
        <v>1188</v>
      </c>
      <c r="D162">
        <v>4001</v>
      </c>
      <c r="E162">
        <v>6000</v>
      </c>
      <c r="F162">
        <f t="shared" si="2"/>
        <v>5000.5</v>
      </c>
    </row>
    <row r="163" spans="1:6">
      <c r="A163" t="s">
        <v>1273</v>
      </c>
      <c r="C163" t="s">
        <v>1189</v>
      </c>
      <c r="D163">
        <v>4001</v>
      </c>
      <c r="E163">
        <v>6000</v>
      </c>
      <c r="F163">
        <f t="shared" si="2"/>
        <v>5000.5</v>
      </c>
    </row>
    <row r="164" spans="1:6">
      <c r="A164" t="s">
        <v>1274</v>
      </c>
      <c r="C164" t="s">
        <v>1189</v>
      </c>
      <c r="D164">
        <v>4001</v>
      </c>
      <c r="E164">
        <v>6000</v>
      </c>
      <c r="F164">
        <f t="shared" si="2"/>
        <v>5000.5</v>
      </c>
    </row>
    <row r="165" spans="1:6">
      <c r="A165" t="s">
        <v>89</v>
      </c>
      <c r="C165" t="s">
        <v>1188</v>
      </c>
      <c r="D165">
        <v>6001</v>
      </c>
      <c r="E165">
        <v>8000</v>
      </c>
      <c r="F165">
        <f t="shared" si="2"/>
        <v>7000.5</v>
      </c>
    </row>
    <row r="166" spans="1:6">
      <c r="A166" t="s">
        <v>1275</v>
      </c>
      <c r="C166" t="s">
        <v>1188</v>
      </c>
      <c r="D166">
        <v>2001</v>
      </c>
      <c r="E166">
        <v>4000</v>
      </c>
      <c r="F166">
        <f t="shared" si="2"/>
        <v>3000.5</v>
      </c>
    </row>
    <row r="167" spans="1:6">
      <c r="A167" t="s">
        <v>46</v>
      </c>
      <c r="C167" t="s">
        <v>1187</v>
      </c>
      <c r="D167">
        <v>4000</v>
      </c>
      <c r="E167">
        <v>7000</v>
      </c>
      <c r="F167">
        <f t="shared" si="2"/>
        <v>5500</v>
      </c>
    </row>
    <row r="168" spans="1:6">
      <c r="A168" t="s">
        <v>1276</v>
      </c>
      <c r="C168" t="s">
        <v>1188</v>
      </c>
      <c r="D168">
        <v>2001</v>
      </c>
      <c r="E168">
        <v>4000</v>
      </c>
      <c r="F168">
        <f t="shared" si="2"/>
        <v>3000.5</v>
      </c>
    </row>
    <row r="169" spans="1:6">
      <c r="A169" t="s">
        <v>1277</v>
      </c>
      <c r="C169" t="s">
        <v>1189</v>
      </c>
      <c r="D169">
        <v>5000</v>
      </c>
      <c r="E169">
        <v>10000</v>
      </c>
      <c r="F169">
        <f t="shared" si="2"/>
        <v>7500</v>
      </c>
    </row>
    <row r="170" spans="1:6">
      <c r="A170" t="s">
        <v>1278</v>
      </c>
      <c r="C170" t="s">
        <v>1188</v>
      </c>
      <c r="D170">
        <v>2001</v>
      </c>
      <c r="E170">
        <v>4000</v>
      </c>
      <c r="F170">
        <f t="shared" si="2"/>
        <v>3000.5</v>
      </c>
    </row>
    <row r="171" spans="1:6">
      <c r="A171" t="s">
        <v>1279</v>
      </c>
      <c r="C171" t="s">
        <v>1188</v>
      </c>
      <c r="D171">
        <v>2001</v>
      </c>
      <c r="E171">
        <v>4000</v>
      </c>
      <c r="F171">
        <f t="shared" si="2"/>
        <v>3000.5</v>
      </c>
    </row>
    <row r="172" spans="1:6">
      <c r="A172" t="s">
        <v>1276</v>
      </c>
      <c r="C172" t="s">
        <v>1188</v>
      </c>
      <c r="D172">
        <v>2001</v>
      </c>
      <c r="E172">
        <v>4000</v>
      </c>
      <c r="F172">
        <f t="shared" si="2"/>
        <v>3000.5</v>
      </c>
    </row>
    <row r="173" spans="1:6">
      <c r="A173" t="s">
        <v>1280</v>
      </c>
      <c r="C173" t="s">
        <v>1188</v>
      </c>
      <c r="D173">
        <v>2001</v>
      </c>
      <c r="E173">
        <v>4000</v>
      </c>
      <c r="F173">
        <f t="shared" si="2"/>
        <v>3000.5</v>
      </c>
    </row>
    <row r="174" spans="1:6">
      <c r="A174" t="s">
        <v>1278</v>
      </c>
      <c r="C174" t="s">
        <v>1188</v>
      </c>
      <c r="D174">
        <v>2001</v>
      </c>
      <c r="E174">
        <v>4000</v>
      </c>
      <c r="F174">
        <f t="shared" si="2"/>
        <v>3000.5</v>
      </c>
    </row>
    <row r="175" spans="1:6">
      <c r="A175" t="s">
        <v>1272</v>
      </c>
      <c r="C175" t="s">
        <v>1188</v>
      </c>
      <c r="D175">
        <v>4001</v>
      </c>
      <c r="E175">
        <v>6000</v>
      </c>
      <c r="F175">
        <f t="shared" si="2"/>
        <v>5000.5</v>
      </c>
    </row>
    <row r="176" spans="1:6">
      <c r="A176" t="s">
        <v>1273</v>
      </c>
      <c r="C176" t="s">
        <v>1189</v>
      </c>
      <c r="D176">
        <v>4001</v>
      </c>
      <c r="E176">
        <v>6000</v>
      </c>
      <c r="F176">
        <f t="shared" si="2"/>
        <v>5000.5</v>
      </c>
    </row>
    <row r="177" spans="1:6">
      <c r="A177" t="s">
        <v>1274</v>
      </c>
      <c r="C177" t="s">
        <v>1189</v>
      </c>
      <c r="D177">
        <v>4001</v>
      </c>
      <c r="E177">
        <v>6000</v>
      </c>
      <c r="F177">
        <f t="shared" si="2"/>
        <v>5000.5</v>
      </c>
    </row>
    <row r="178" spans="1:6">
      <c r="A178" t="s">
        <v>1281</v>
      </c>
      <c r="C178" t="s">
        <v>1189</v>
      </c>
      <c r="D178">
        <v>4001</v>
      </c>
      <c r="E178">
        <v>6000</v>
      </c>
      <c r="F178">
        <f t="shared" si="2"/>
        <v>5000.5</v>
      </c>
    </row>
    <row r="179" spans="1:6">
      <c r="A179" t="s">
        <v>1280</v>
      </c>
      <c r="C179" t="s">
        <v>1188</v>
      </c>
      <c r="D179">
        <v>2001</v>
      </c>
      <c r="E179">
        <v>4000</v>
      </c>
      <c r="F179">
        <f t="shared" si="2"/>
        <v>3000.5</v>
      </c>
    </row>
    <row r="180" spans="1:6">
      <c r="A180" t="s">
        <v>1276</v>
      </c>
      <c r="C180" t="s">
        <v>1188</v>
      </c>
      <c r="D180">
        <v>2001</v>
      </c>
      <c r="E180">
        <v>4000</v>
      </c>
      <c r="F180">
        <f t="shared" si="2"/>
        <v>3000.5</v>
      </c>
    </row>
    <row r="181" spans="1:6">
      <c r="A181" t="s">
        <v>1277</v>
      </c>
      <c r="C181" t="s">
        <v>1189</v>
      </c>
      <c r="D181">
        <v>5000</v>
      </c>
      <c r="E181">
        <v>10000</v>
      </c>
      <c r="F181">
        <f t="shared" si="2"/>
        <v>7500</v>
      </c>
    </row>
    <row r="182" spans="1:6">
      <c r="A182" t="s">
        <v>1278</v>
      </c>
      <c r="C182" t="s">
        <v>1188</v>
      </c>
      <c r="D182">
        <v>2001</v>
      </c>
      <c r="E182">
        <v>4000</v>
      </c>
      <c r="F182">
        <f t="shared" si="2"/>
        <v>3000.5</v>
      </c>
    </row>
    <row r="183" spans="1:6">
      <c r="A183" t="s">
        <v>1270</v>
      </c>
      <c r="C183" t="s">
        <v>1187</v>
      </c>
      <c r="D183">
        <v>4001</v>
      </c>
      <c r="E183">
        <v>6000</v>
      </c>
      <c r="F183">
        <f t="shared" si="2"/>
        <v>5000.5</v>
      </c>
    </row>
    <row r="184" spans="1:6">
      <c r="A184" t="s">
        <v>1272</v>
      </c>
      <c r="C184" t="s">
        <v>1188</v>
      </c>
      <c r="D184">
        <v>4001</v>
      </c>
      <c r="E184">
        <v>6000</v>
      </c>
      <c r="F184">
        <f t="shared" si="2"/>
        <v>5000.5</v>
      </c>
    </row>
    <row r="185" spans="1:6">
      <c r="A185" t="s">
        <v>1273</v>
      </c>
      <c r="C185" t="s">
        <v>1189</v>
      </c>
      <c r="D185">
        <v>4001</v>
      </c>
      <c r="E185">
        <v>6000</v>
      </c>
      <c r="F185">
        <f t="shared" si="2"/>
        <v>5000.5</v>
      </c>
    </row>
    <row r="186" spans="1:6">
      <c r="A186" t="s">
        <v>1274</v>
      </c>
      <c r="C186" t="s">
        <v>1189</v>
      </c>
      <c r="D186">
        <v>4001</v>
      </c>
      <c r="E186">
        <v>6000</v>
      </c>
      <c r="F186">
        <f t="shared" si="2"/>
        <v>5000.5</v>
      </c>
    </row>
    <row r="187" spans="1:6">
      <c r="A187" t="s">
        <v>1281</v>
      </c>
      <c r="C187" t="s">
        <v>1189</v>
      </c>
      <c r="D187">
        <v>4001</v>
      </c>
      <c r="E187">
        <v>6000</v>
      </c>
      <c r="F187">
        <f t="shared" si="2"/>
        <v>5000.5</v>
      </c>
    </row>
    <row r="188" spans="1:6">
      <c r="A188" t="s">
        <v>1271</v>
      </c>
      <c r="C188" t="s">
        <v>1188</v>
      </c>
      <c r="D188">
        <v>4001</v>
      </c>
      <c r="E188">
        <v>6000</v>
      </c>
      <c r="F188">
        <f t="shared" si="2"/>
        <v>5000.5</v>
      </c>
    </row>
    <row r="189" spans="1:6">
      <c r="A189" t="s">
        <v>1282</v>
      </c>
      <c r="C189" t="s">
        <v>1188</v>
      </c>
      <c r="D189">
        <v>3000</v>
      </c>
      <c r="E189">
        <v>6000</v>
      </c>
      <c r="F189">
        <f t="shared" si="2"/>
        <v>4500</v>
      </c>
    </row>
    <row r="190" spans="1:6">
      <c r="A190" t="s">
        <v>1283</v>
      </c>
      <c r="C190" t="s">
        <v>1188</v>
      </c>
      <c r="D190">
        <v>15001</v>
      </c>
      <c r="E190">
        <v>20000</v>
      </c>
      <c r="F190">
        <f t="shared" si="2"/>
        <v>17500.5</v>
      </c>
    </row>
    <row r="191" spans="1:6">
      <c r="A191" t="s">
        <v>1284</v>
      </c>
      <c r="C191" t="s">
        <v>1188</v>
      </c>
      <c r="D191">
        <v>4001</v>
      </c>
      <c r="E191">
        <v>6000</v>
      </c>
      <c r="F191">
        <f t="shared" si="2"/>
        <v>5000.5</v>
      </c>
    </row>
    <row r="192" spans="1:6">
      <c r="A192" t="s">
        <v>1285</v>
      </c>
      <c r="C192" t="s">
        <v>1188</v>
      </c>
      <c r="D192">
        <v>8001</v>
      </c>
      <c r="E192">
        <v>10000</v>
      </c>
      <c r="F192">
        <f t="shared" si="2"/>
        <v>9000.5</v>
      </c>
    </row>
    <row r="193" spans="1:6">
      <c r="A193" t="s">
        <v>1286</v>
      </c>
      <c r="C193" t="s">
        <v>1188</v>
      </c>
      <c r="D193">
        <v>2001</v>
      </c>
      <c r="E193">
        <v>4000</v>
      </c>
      <c r="F193">
        <f t="shared" si="2"/>
        <v>3000.5</v>
      </c>
    </row>
    <row r="194" spans="1:6">
      <c r="A194" t="s">
        <v>1236</v>
      </c>
      <c r="C194" t="s">
        <v>1188</v>
      </c>
      <c r="D194">
        <v>2001</v>
      </c>
      <c r="E194">
        <v>4000</v>
      </c>
      <c r="F194">
        <f t="shared" ref="F194:F257" si="3">AVERAGE(D194:E194)</f>
        <v>3000.5</v>
      </c>
    </row>
    <row r="195" spans="1:6">
      <c r="A195" t="s">
        <v>1287</v>
      </c>
      <c r="C195" t="s">
        <v>1188</v>
      </c>
      <c r="D195">
        <v>2001</v>
      </c>
      <c r="E195">
        <v>4000</v>
      </c>
      <c r="F195">
        <f t="shared" si="3"/>
        <v>3000.5</v>
      </c>
    </row>
    <row r="196" spans="1:6">
      <c r="A196" t="s">
        <v>1285</v>
      </c>
      <c r="C196" t="s">
        <v>1188</v>
      </c>
      <c r="D196">
        <v>8001</v>
      </c>
      <c r="E196">
        <v>10000</v>
      </c>
      <c r="F196">
        <f t="shared" si="3"/>
        <v>9000.5</v>
      </c>
    </row>
    <row r="197" spans="1:6">
      <c r="A197" t="s">
        <v>1286</v>
      </c>
      <c r="C197" t="s">
        <v>1188</v>
      </c>
      <c r="D197">
        <v>2001</v>
      </c>
      <c r="E197">
        <v>4000</v>
      </c>
      <c r="F197">
        <f t="shared" si="3"/>
        <v>3000.5</v>
      </c>
    </row>
    <row r="198" spans="1:6">
      <c r="A198" t="s">
        <v>1236</v>
      </c>
      <c r="C198" t="s">
        <v>1188</v>
      </c>
      <c r="D198">
        <v>2001</v>
      </c>
      <c r="E198">
        <v>4000</v>
      </c>
      <c r="F198">
        <f t="shared" si="3"/>
        <v>3000.5</v>
      </c>
    </row>
    <row r="199" spans="1:6">
      <c r="A199" t="s">
        <v>1287</v>
      </c>
      <c r="C199" t="s">
        <v>1188</v>
      </c>
      <c r="D199">
        <v>2001</v>
      </c>
      <c r="E199">
        <v>4000</v>
      </c>
      <c r="F199">
        <f t="shared" si="3"/>
        <v>3000.5</v>
      </c>
    </row>
    <row r="200" spans="1:6">
      <c r="A200" t="s">
        <v>1288</v>
      </c>
      <c r="C200" t="s">
        <v>1289</v>
      </c>
      <c r="D200">
        <v>6001</v>
      </c>
      <c r="E200">
        <v>8000</v>
      </c>
      <c r="F200">
        <f t="shared" si="3"/>
        <v>7000.5</v>
      </c>
    </row>
    <row r="201" spans="1:6">
      <c r="A201" t="s">
        <v>148</v>
      </c>
      <c r="C201" t="s">
        <v>1188</v>
      </c>
      <c r="D201">
        <v>7000</v>
      </c>
      <c r="E201">
        <v>14000</v>
      </c>
      <c r="F201">
        <f t="shared" si="3"/>
        <v>10500</v>
      </c>
    </row>
    <row r="202" spans="1:6">
      <c r="A202" t="s">
        <v>1290</v>
      </c>
      <c r="C202" t="s">
        <v>1219</v>
      </c>
      <c r="D202">
        <v>5500</v>
      </c>
      <c r="E202">
        <v>10000</v>
      </c>
      <c r="F202">
        <f t="shared" si="3"/>
        <v>7750</v>
      </c>
    </row>
    <row r="203" spans="1:6">
      <c r="A203" t="s">
        <v>1291</v>
      </c>
      <c r="C203" t="s">
        <v>1188</v>
      </c>
      <c r="D203">
        <v>8001</v>
      </c>
      <c r="E203">
        <v>10000</v>
      </c>
      <c r="F203">
        <f t="shared" si="3"/>
        <v>9000.5</v>
      </c>
    </row>
    <row r="204" spans="1:6">
      <c r="A204" t="s">
        <v>299</v>
      </c>
      <c r="C204" t="s">
        <v>1188</v>
      </c>
      <c r="D204">
        <v>6000</v>
      </c>
      <c r="E204">
        <v>10000</v>
      </c>
      <c r="F204">
        <f t="shared" si="3"/>
        <v>8000</v>
      </c>
    </row>
    <row r="205" spans="1:6">
      <c r="A205" t="s">
        <v>140</v>
      </c>
      <c r="C205" t="s">
        <v>1188</v>
      </c>
      <c r="D205">
        <v>18000</v>
      </c>
      <c r="E205">
        <v>25000</v>
      </c>
      <c r="F205">
        <f t="shared" si="3"/>
        <v>21500</v>
      </c>
    </row>
    <row r="206" spans="1:6">
      <c r="A206" t="s">
        <v>1292</v>
      </c>
      <c r="C206" t="s">
        <v>1224</v>
      </c>
      <c r="D206">
        <v>6001</v>
      </c>
      <c r="E206">
        <v>8000</v>
      </c>
      <c r="F206">
        <f t="shared" si="3"/>
        <v>7000.5</v>
      </c>
    </row>
    <row r="207" spans="1:6">
      <c r="A207" t="s">
        <v>1293</v>
      </c>
      <c r="C207" t="s">
        <v>1206</v>
      </c>
      <c r="D207">
        <v>6001</v>
      </c>
      <c r="E207">
        <v>8000</v>
      </c>
      <c r="F207">
        <f t="shared" si="3"/>
        <v>7000.5</v>
      </c>
    </row>
    <row r="208" spans="1:6">
      <c r="A208" t="s">
        <v>1294</v>
      </c>
      <c r="C208" t="s">
        <v>1226</v>
      </c>
      <c r="D208">
        <v>6001</v>
      </c>
      <c r="E208">
        <v>8000</v>
      </c>
      <c r="F208">
        <f t="shared" si="3"/>
        <v>7000.5</v>
      </c>
    </row>
    <row r="209" spans="1:6">
      <c r="A209" t="s">
        <v>1295</v>
      </c>
      <c r="C209" t="s">
        <v>1188</v>
      </c>
      <c r="D209">
        <v>8001</v>
      </c>
      <c r="E209">
        <v>10000</v>
      </c>
      <c r="F209">
        <f t="shared" si="3"/>
        <v>9000.5</v>
      </c>
    </row>
    <row r="210" spans="1:6">
      <c r="A210" t="s">
        <v>23</v>
      </c>
      <c r="C210" t="s">
        <v>1187</v>
      </c>
      <c r="D210">
        <v>10001</v>
      </c>
      <c r="E210">
        <v>15000</v>
      </c>
      <c r="F210">
        <f t="shared" si="3"/>
        <v>12500.5</v>
      </c>
    </row>
    <row r="211" spans="1:6">
      <c r="A211" t="s">
        <v>1296</v>
      </c>
      <c r="C211" t="s">
        <v>1187</v>
      </c>
      <c r="D211">
        <v>6001</v>
      </c>
      <c r="E211">
        <v>8000</v>
      </c>
      <c r="F211">
        <f t="shared" si="3"/>
        <v>7000.5</v>
      </c>
    </row>
    <row r="212" spans="1:6">
      <c r="A212" t="s">
        <v>51</v>
      </c>
      <c r="C212" t="s">
        <v>1188</v>
      </c>
      <c r="D212">
        <v>8000</v>
      </c>
      <c r="E212">
        <v>12000</v>
      </c>
      <c r="F212">
        <f t="shared" si="3"/>
        <v>10000</v>
      </c>
    </row>
    <row r="213" spans="1:6">
      <c r="A213" t="s">
        <v>1294</v>
      </c>
      <c r="C213" t="s">
        <v>1226</v>
      </c>
      <c r="D213">
        <v>6001</v>
      </c>
      <c r="E213">
        <v>8000</v>
      </c>
      <c r="F213">
        <f t="shared" si="3"/>
        <v>7000.5</v>
      </c>
    </row>
    <row r="214" spans="1:6">
      <c r="A214" t="s">
        <v>1293</v>
      </c>
      <c r="C214" t="s">
        <v>1206</v>
      </c>
      <c r="D214">
        <v>6001</v>
      </c>
      <c r="E214">
        <v>8000</v>
      </c>
      <c r="F214">
        <f t="shared" si="3"/>
        <v>7000.5</v>
      </c>
    </row>
    <row r="215" spans="1:6">
      <c r="A215" t="s">
        <v>1292</v>
      </c>
      <c r="C215" t="s">
        <v>1224</v>
      </c>
      <c r="D215">
        <v>6001</v>
      </c>
      <c r="E215">
        <v>8000</v>
      </c>
      <c r="F215">
        <f t="shared" si="3"/>
        <v>7000.5</v>
      </c>
    </row>
    <row r="216" spans="1:6">
      <c r="A216" t="s">
        <v>1297</v>
      </c>
      <c r="C216" t="s">
        <v>1187</v>
      </c>
      <c r="D216">
        <v>4000</v>
      </c>
      <c r="E216">
        <v>8000</v>
      </c>
      <c r="F216">
        <f t="shared" si="3"/>
        <v>6000</v>
      </c>
    </row>
    <row r="217" spans="1:6">
      <c r="A217" t="s">
        <v>1298</v>
      </c>
      <c r="C217" t="s">
        <v>1188</v>
      </c>
      <c r="D217">
        <v>10000</v>
      </c>
      <c r="E217">
        <v>20000</v>
      </c>
      <c r="F217">
        <f t="shared" si="3"/>
        <v>15000</v>
      </c>
    </row>
    <row r="218" spans="1:6">
      <c r="A218" t="s">
        <v>140</v>
      </c>
      <c r="C218" t="s">
        <v>1188</v>
      </c>
      <c r="D218">
        <v>10001</v>
      </c>
      <c r="E218">
        <v>15000</v>
      </c>
      <c r="F218">
        <f t="shared" si="3"/>
        <v>12500.5</v>
      </c>
    </row>
    <row r="219" spans="1:6">
      <c r="A219" t="s">
        <v>1299</v>
      </c>
      <c r="C219" t="s">
        <v>1199</v>
      </c>
      <c r="D219">
        <v>5000</v>
      </c>
      <c r="E219">
        <v>7000</v>
      </c>
      <c r="F219">
        <f t="shared" si="3"/>
        <v>6000</v>
      </c>
    </row>
    <row r="220" spans="1:6">
      <c r="A220" t="s">
        <v>46</v>
      </c>
      <c r="C220" t="s">
        <v>1224</v>
      </c>
      <c r="D220">
        <v>4001</v>
      </c>
      <c r="E220">
        <v>6000</v>
      </c>
      <c r="F220">
        <f t="shared" si="3"/>
        <v>5000.5</v>
      </c>
    </row>
    <row r="221" spans="1:6">
      <c r="A221" t="s">
        <v>1300</v>
      </c>
      <c r="C221" t="s">
        <v>1188</v>
      </c>
      <c r="D221">
        <v>4001</v>
      </c>
      <c r="E221">
        <v>6000</v>
      </c>
      <c r="F221">
        <f t="shared" si="3"/>
        <v>5000.5</v>
      </c>
    </row>
    <row r="222" spans="1:6">
      <c r="A222" t="s">
        <v>1301</v>
      </c>
      <c r="C222" t="s">
        <v>1188</v>
      </c>
      <c r="D222">
        <v>4001</v>
      </c>
      <c r="E222">
        <v>6000</v>
      </c>
      <c r="F222">
        <f t="shared" si="3"/>
        <v>5000.5</v>
      </c>
    </row>
    <row r="223" spans="1:6">
      <c r="A223" t="s">
        <v>1302</v>
      </c>
      <c r="C223" t="s">
        <v>1188</v>
      </c>
      <c r="D223">
        <v>4001</v>
      </c>
      <c r="E223">
        <v>6000</v>
      </c>
      <c r="F223">
        <f t="shared" si="3"/>
        <v>5000.5</v>
      </c>
    </row>
    <row r="224" spans="1:6">
      <c r="A224" t="s">
        <v>1221</v>
      </c>
      <c r="C224" t="s">
        <v>1206</v>
      </c>
      <c r="D224">
        <v>6001</v>
      </c>
      <c r="E224">
        <v>8000</v>
      </c>
      <c r="F224">
        <f t="shared" si="3"/>
        <v>7000.5</v>
      </c>
    </row>
    <row r="225" spans="1:6">
      <c r="A225" t="s">
        <v>86</v>
      </c>
      <c r="C225" t="s">
        <v>1187</v>
      </c>
      <c r="D225">
        <v>12000</v>
      </c>
      <c r="E225">
        <v>18000</v>
      </c>
      <c r="F225">
        <f t="shared" si="3"/>
        <v>15000</v>
      </c>
    </row>
    <row r="226" spans="1:6">
      <c r="A226" t="s">
        <v>21</v>
      </c>
      <c r="C226" t="s">
        <v>1187</v>
      </c>
      <c r="D226">
        <v>13000</v>
      </c>
      <c r="E226">
        <v>20000</v>
      </c>
      <c r="F226">
        <f t="shared" si="3"/>
        <v>16500</v>
      </c>
    </row>
    <row r="227" spans="1:6">
      <c r="A227" t="s">
        <v>1303</v>
      </c>
      <c r="C227" t="s">
        <v>1187</v>
      </c>
      <c r="D227">
        <v>6001</v>
      </c>
      <c r="E227">
        <v>8000</v>
      </c>
      <c r="F227">
        <f t="shared" si="3"/>
        <v>7000.5</v>
      </c>
    </row>
    <row r="228" spans="1:6">
      <c r="A228" t="s">
        <v>1243</v>
      </c>
      <c r="C228" t="s">
        <v>1188</v>
      </c>
      <c r="D228">
        <v>4001</v>
      </c>
      <c r="E228">
        <v>6000</v>
      </c>
      <c r="F228">
        <f t="shared" si="3"/>
        <v>5000.5</v>
      </c>
    </row>
    <row r="229" spans="1:6">
      <c r="A229" t="s">
        <v>1304</v>
      </c>
      <c r="C229" t="s">
        <v>1224</v>
      </c>
      <c r="D229">
        <v>6001</v>
      </c>
      <c r="E229">
        <v>8000</v>
      </c>
      <c r="F229">
        <f t="shared" si="3"/>
        <v>7000.5</v>
      </c>
    </row>
    <row r="230" spans="1:6">
      <c r="A230" t="s">
        <v>1305</v>
      </c>
      <c r="C230" t="s">
        <v>1206</v>
      </c>
      <c r="D230">
        <v>6001</v>
      </c>
      <c r="E230">
        <v>8000</v>
      </c>
      <c r="F230">
        <f t="shared" si="3"/>
        <v>7000.5</v>
      </c>
    </row>
    <row r="231" spans="1:6">
      <c r="A231" t="s">
        <v>809</v>
      </c>
      <c r="C231" t="s">
        <v>1188</v>
      </c>
      <c r="D231">
        <v>10001</v>
      </c>
      <c r="E231">
        <v>15000</v>
      </c>
      <c r="F231">
        <f t="shared" si="3"/>
        <v>12500.5</v>
      </c>
    </row>
    <row r="232" spans="1:6">
      <c r="A232" t="s">
        <v>397</v>
      </c>
      <c r="C232" t="s">
        <v>1188</v>
      </c>
      <c r="D232">
        <v>8001</v>
      </c>
      <c r="E232">
        <v>10000</v>
      </c>
      <c r="F232">
        <f t="shared" si="3"/>
        <v>9000.5</v>
      </c>
    </row>
    <row r="233" spans="1:6">
      <c r="A233" t="s">
        <v>1306</v>
      </c>
      <c r="C233" t="s">
        <v>1188</v>
      </c>
      <c r="D233">
        <v>8001</v>
      </c>
      <c r="E233">
        <v>10000</v>
      </c>
      <c r="F233">
        <f t="shared" si="3"/>
        <v>9000.5</v>
      </c>
    </row>
    <row r="234" spans="1:6">
      <c r="A234" t="s">
        <v>1225</v>
      </c>
      <c r="C234" t="s">
        <v>1224</v>
      </c>
      <c r="D234">
        <v>6001</v>
      </c>
      <c r="E234">
        <v>8000</v>
      </c>
      <c r="F234">
        <f t="shared" si="3"/>
        <v>7000.5</v>
      </c>
    </row>
    <row r="235" spans="1:6">
      <c r="A235" t="s">
        <v>1307</v>
      </c>
      <c r="C235" t="s">
        <v>1187</v>
      </c>
      <c r="D235">
        <v>6001</v>
      </c>
      <c r="E235">
        <v>8000</v>
      </c>
      <c r="F235">
        <f t="shared" si="3"/>
        <v>7000.5</v>
      </c>
    </row>
    <row r="236" spans="1:6">
      <c r="A236" t="s">
        <v>1308</v>
      </c>
      <c r="C236" t="s">
        <v>1187</v>
      </c>
      <c r="D236">
        <v>4001</v>
      </c>
      <c r="E236">
        <v>6000</v>
      </c>
      <c r="F236">
        <f t="shared" si="3"/>
        <v>5000.5</v>
      </c>
    </row>
    <row r="237" spans="1:6">
      <c r="A237" t="s">
        <v>1309</v>
      </c>
      <c r="C237" t="s">
        <v>1187</v>
      </c>
      <c r="D237">
        <v>6001</v>
      </c>
      <c r="E237">
        <v>8000</v>
      </c>
      <c r="F237">
        <f t="shared" si="3"/>
        <v>7000.5</v>
      </c>
    </row>
    <row r="238" spans="1:6">
      <c r="A238" t="s">
        <v>1231</v>
      </c>
      <c r="C238" t="s">
        <v>1189</v>
      </c>
      <c r="D238">
        <v>4001</v>
      </c>
      <c r="E238">
        <v>6000</v>
      </c>
      <c r="F238">
        <f t="shared" si="3"/>
        <v>5000.5</v>
      </c>
    </row>
    <row r="239" spans="1:6">
      <c r="A239" t="s">
        <v>1310</v>
      </c>
      <c r="C239" t="s">
        <v>1188</v>
      </c>
      <c r="D239">
        <v>6001</v>
      </c>
      <c r="E239">
        <v>8000</v>
      </c>
      <c r="F239">
        <f t="shared" si="3"/>
        <v>7000.5</v>
      </c>
    </row>
    <row r="240" spans="1:6">
      <c r="A240" t="s">
        <v>141</v>
      </c>
      <c r="C240" t="s">
        <v>1187</v>
      </c>
      <c r="D240">
        <v>7000</v>
      </c>
      <c r="E240">
        <v>10000</v>
      </c>
      <c r="F240">
        <f t="shared" si="3"/>
        <v>8500</v>
      </c>
    </row>
    <row r="241" spans="1:6">
      <c r="A241" t="s">
        <v>1198</v>
      </c>
      <c r="C241" t="s">
        <v>1188</v>
      </c>
      <c r="D241">
        <v>4001</v>
      </c>
      <c r="E241">
        <v>6000</v>
      </c>
      <c r="F241">
        <f t="shared" si="3"/>
        <v>5000.5</v>
      </c>
    </row>
    <row r="242" spans="1:6">
      <c r="A242" t="s">
        <v>1311</v>
      </c>
      <c r="C242" t="s">
        <v>1188</v>
      </c>
      <c r="D242">
        <v>8001</v>
      </c>
      <c r="E242">
        <v>10000</v>
      </c>
      <c r="F242">
        <f t="shared" si="3"/>
        <v>9000.5</v>
      </c>
    </row>
    <row r="243" spans="1:6">
      <c r="A243" t="s">
        <v>1205</v>
      </c>
      <c r="C243" t="s">
        <v>1219</v>
      </c>
      <c r="D243">
        <v>6001</v>
      </c>
      <c r="E243">
        <v>8000</v>
      </c>
      <c r="F243">
        <f t="shared" si="3"/>
        <v>7000.5</v>
      </c>
    </row>
    <row r="244" spans="1:6">
      <c r="A244" t="s">
        <v>1312</v>
      </c>
      <c r="C244" t="s">
        <v>1188</v>
      </c>
      <c r="D244">
        <v>4001</v>
      </c>
      <c r="E244">
        <v>6000</v>
      </c>
      <c r="F244">
        <f t="shared" si="3"/>
        <v>5000.5</v>
      </c>
    </row>
    <row r="245" spans="1:6">
      <c r="A245" t="s">
        <v>1242</v>
      </c>
      <c r="C245" t="s">
        <v>1188</v>
      </c>
      <c r="D245">
        <v>6001</v>
      </c>
      <c r="E245">
        <v>8000</v>
      </c>
      <c r="F245">
        <f t="shared" si="3"/>
        <v>7000.5</v>
      </c>
    </row>
    <row r="246" spans="1:6">
      <c r="A246" t="s">
        <v>1313</v>
      </c>
      <c r="C246" t="s">
        <v>1187</v>
      </c>
      <c r="D246">
        <v>4001</v>
      </c>
      <c r="E246">
        <v>6000</v>
      </c>
      <c r="F246">
        <f t="shared" si="3"/>
        <v>5000.5</v>
      </c>
    </row>
    <row r="247" spans="1:6">
      <c r="A247" t="s">
        <v>1233</v>
      </c>
      <c r="C247" t="s">
        <v>1187</v>
      </c>
      <c r="D247">
        <v>6001</v>
      </c>
      <c r="E247">
        <v>8000</v>
      </c>
      <c r="F247">
        <f t="shared" si="3"/>
        <v>7000.5</v>
      </c>
    </row>
    <row r="248" spans="1:6">
      <c r="A248" t="s">
        <v>1314</v>
      </c>
      <c r="C248" t="s">
        <v>1188</v>
      </c>
      <c r="D248">
        <v>7000</v>
      </c>
      <c r="E248">
        <v>10000</v>
      </c>
      <c r="F248">
        <f t="shared" si="3"/>
        <v>8500</v>
      </c>
    </row>
    <row r="249" spans="1:6">
      <c r="A249" t="s">
        <v>1315</v>
      </c>
      <c r="C249" t="s">
        <v>1187</v>
      </c>
      <c r="D249">
        <v>8000</v>
      </c>
      <c r="E249">
        <v>12000</v>
      </c>
      <c r="F249">
        <f t="shared" si="3"/>
        <v>10000</v>
      </c>
    </row>
    <row r="250" spans="1:6">
      <c r="A250" t="s">
        <v>46</v>
      </c>
      <c r="C250" t="s">
        <v>1188</v>
      </c>
      <c r="D250">
        <v>10001</v>
      </c>
      <c r="E250">
        <v>15000</v>
      </c>
      <c r="F250">
        <f t="shared" si="3"/>
        <v>12500.5</v>
      </c>
    </row>
    <row r="251" spans="1:6">
      <c r="A251" t="s">
        <v>1316</v>
      </c>
      <c r="C251" t="s">
        <v>1234</v>
      </c>
      <c r="D251">
        <v>6001</v>
      </c>
      <c r="E251">
        <v>8000</v>
      </c>
      <c r="F251">
        <f t="shared" si="3"/>
        <v>7000.5</v>
      </c>
    </row>
    <row r="252" spans="1:6">
      <c r="A252" t="s">
        <v>1317</v>
      </c>
      <c r="C252" t="s">
        <v>1187</v>
      </c>
      <c r="D252">
        <v>6001</v>
      </c>
      <c r="E252">
        <v>8000</v>
      </c>
      <c r="F252">
        <f t="shared" si="3"/>
        <v>7000.5</v>
      </c>
    </row>
    <row r="253" spans="1:6">
      <c r="A253" t="s">
        <v>164</v>
      </c>
      <c r="C253" t="s">
        <v>1219</v>
      </c>
      <c r="D253">
        <v>15001</v>
      </c>
      <c r="E253">
        <v>20000</v>
      </c>
      <c r="F253">
        <f t="shared" si="3"/>
        <v>17500.5</v>
      </c>
    </row>
    <row r="254" spans="1:6">
      <c r="A254" t="s">
        <v>1205</v>
      </c>
      <c r="C254" t="s">
        <v>1224</v>
      </c>
      <c r="D254">
        <v>6001</v>
      </c>
      <c r="E254">
        <v>8000</v>
      </c>
      <c r="F254">
        <f t="shared" si="3"/>
        <v>7000.5</v>
      </c>
    </row>
    <row r="255" spans="1:6">
      <c r="A255" t="s">
        <v>1318</v>
      </c>
      <c r="C255" t="s">
        <v>1189</v>
      </c>
      <c r="D255">
        <v>6001</v>
      </c>
      <c r="E255">
        <v>8000</v>
      </c>
      <c r="F255">
        <f t="shared" si="3"/>
        <v>7000.5</v>
      </c>
    </row>
    <row r="256" spans="1:6">
      <c r="A256" t="s">
        <v>1319</v>
      </c>
      <c r="C256" t="s">
        <v>1199</v>
      </c>
      <c r="D256">
        <v>6001</v>
      </c>
      <c r="E256">
        <v>8000</v>
      </c>
      <c r="F256">
        <f t="shared" si="3"/>
        <v>7000.5</v>
      </c>
    </row>
    <row r="257" spans="1:6">
      <c r="A257" t="s">
        <v>1225</v>
      </c>
      <c r="C257" t="s">
        <v>1224</v>
      </c>
      <c r="D257">
        <v>6001</v>
      </c>
      <c r="E257">
        <v>8000</v>
      </c>
      <c r="F257">
        <f t="shared" si="3"/>
        <v>7000.5</v>
      </c>
    </row>
    <row r="258" spans="1:6">
      <c r="A258" t="s">
        <v>161</v>
      </c>
      <c r="C258" t="s">
        <v>1226</v>
      </c>
      <c r="D258">
        <v>6001</v>
      </c>
      <c r="E258">
        <v>8000</v>
      </c>
      <c r="F258">
        <f t="shared" ref="F258:F321" si="4">AVERAGE(D258:E258)</f>
        <v>7000.5</v>
      </c>
    </row>
    <row r="259" spans="1:6">
      <c r="A259" t="s">
        <v>1320</v>
      </c>
      <c r="C259" t="s">
        <v>1226</v>
      </c>
      <c r="D259">
        <v>6001</v>
      </c>
      <c r="E259">
        <v>8000</v>
      </c>
      <c r="F259">
        <f t="shared" si="4"/>
        <v>7000.5</v>
      </c>
    </row>
    <row r="260" spans="1:6">
      <c r="A260" t="s">
        <v>1321</v>
      </c>
      <c r="C260" t="s">
        <v>1187</v>
      </c>
      <c r="D260">
        <v>6001</v>
      </c>
      <c r="E260">
        <v>8000</v>
      </c>
      <c r="F260">
        <f t="shared" si="4"/>
        <v>7000.5</v>
      </c>
    </row>
    <row r="261" spans="1:6">
      <c r="A261" t="s">
        <v>1322</v>
      </c>
      <c r="C261" t="s">
        <v>1206</v>
      </c>
      <c r="D261">
        <v>6001</v>
      </c>
      <c r="E261">
        <v>8000</v>
      </c>
      <c r="F261">
        <f t="shared" si="4"/>
        <v>7000.5</v>
      </c>
    </row>
    <row r="262" spans="1:6">
      <c r="A262" t="s">
        <v>1323</v>
      </c>
      <c r="C262" t="s">
        <v>1188</v>
      </c>
      <c r="D262">
        <v>2800</v>
      </c>
      <c r="E262">
        <v>5000</v>
      </c>
      <c r="F262">
        <f t="shared" si="4"/>
        <v>3900</v>
      </c>
    </row>
    <row r="263" spans="1:6">
      <c r="A263" t="s">
        <v>1207</v>
      </c>
      <c r="C263" t="s">
        <v>1188</v>
      </c>
      <c r="D263">
        <v>2001</v>
      </c>
      <c r="E263">
        <v>4000</v>
      </c>
      <c r="F263">
        <f t="shared" si="4"/>
        <v>3000.5</v>
      </c>
    </row>
    <row r="264" spans="1:6">
      <c r="A264" t="s">
        <v>1324</v>
      </c>
      <c r="C264" t="s">
        <v>1187</v>
      </c>
      <c r="D264">
        <v>6001</v>
      </c>
      <c r="E264">
        <v>8000</v>
      </c>
      <c r="F264">
        <f t="shared" si="4"/>
        <v>7000.5</v>
      </c>
    </row>
    <row r="265" spans="1:6">
      <c r="A265" t="s">
        <v>1233</v>
      </c>
      <c r="C265" t="s">
        <v>1206</v>
      </c>
      <c r="D265">
        <v>6001</v>
      </c>
      <c r="E265">
        <v>8000</v>
      </c>
      <c r="F265">
        <f t="shared" si="4"/>
        <v>7000.5</v>
      </c>
    </row>
    <row r="266" spans="1:6">
      <c r="A266" t="s">
        <v>1325</v>
      </c>
      <c r="C266" t="s">
        <v>1187</v>
      </c>
      <c r="D266">
        <v>4001</v>
      </c>
      <c r="E266">
        <v>6000</v>
      </c>
      <c r="F266">
        <f t="shared" si="4"/>
        <v>5000.5</v>
      </c>
    </row>
    <row r="267" spans="1:6">
      <c r="A267" t="s">
        <v>1321</v>
      </c>
      <c r="C267" t="s">
        <v>1226</v>
      </c>
      <c r="D267">
        <v>6001</v>
      </c>
      <c r="E267">
        <v>8000</v>
      </c>
      <c r="F267">
        <f t="shared" si="4"/>
        <v>7000.5</v>
      </c>
    </row>
    <row r="268" spans="1:6">
      <c r="A268" t="s">
        <v>1326</v>
      </c>
      <c r="C268" t="s">
        <v>1234</v>
      </c>
      <c r="D268">
        <v>6001</v>
      </c>
      <c r="E268">
        <v>8000</v>
      </c>
      <c r="F268">
        <f t="shared" si="4"/>
        <v>7000.5</v>
      </c>
    </row>
    <row r="269" spans="1:6">
      <c r="A269" t="s">
        <v>1327</v>
      </c>
      <c r="C269" t="s">
        <v>1187</v>
      </c>
      <c r="D269">
        <v>8000</v>
      </c>
      <c r="E269">
        <v>12000</v>
      </c>
      <c r="F269">
        <f t="shared" si="4"/>
        <v>10000</v>
      </c>
    </row>
    <row r="270" spans="1:6">
      <c r="A270" t="s">
        <v>1328</v>
      </c>
      <c r="C270" t="s">
        <v>1189</v>
      </c>
      <c r="D270">
        <v>6001</v>
      </c>
      <c r="E270">
        <v>8000</v>
      </c>
      <c r="F270">
        <f t="shared" si="4"/>
        <v>7000.5</v>
      </c>
    </row>
    <row r="271" spans="1:6">
      <c r="A271" t="s">
        <v>1329</v>
      </c>
      <c r="C271" t="s">
        <v>1187</v>
      </c>
      <c r="D271">
        <v>4000</v>
      </c>
      <c r="E271">
        <v>6000</v>
      </c>
      <c r="F271">
        <f t="shared" si="4"/>
        <v>5000</v>
      </c>
    </row>
    <row r="272" spans="1:6">
      <c r="A272" t="s">
        <v>1330</v>
      </c>
      <c r="C272" t="s">
        <v>1187</v>
      </c>
      <c r="D272">
        <v>8000</v>
      </c>
      <c r="E272">
        <v>10000</v>
      </c>
      <c r="F272">
        <f t="shared" si="4"/>
        <v>9000</v>
      </c>
    </row>
    <row r="273" spans="1:6">
      <c r="A273" t="s">
        <v>1331</v>
      </c>
      <c r="C273" t="s">
        <v>1188</v>
      </c>
      <c r="D273">
        <v>3000</v>
      </c>
      <c r="E273">
        <v>5000</v>
      </c>
      <c r="F273">
        <f t="shared" si="4"/>
        <v>4000</v>
      </c>
    </row>
    <row r="274" spans="1:6">
      <c r="A274" t="s">
        <v>1332</v>
      </c>
      <c r="C274" t="s">
        <v>1188</v>
      </c>
      <c r="D274">
        <v>4001</v>
      </c>
      <c r="E274">
        <v>6000</v>
      </c>
      <c r="F274">
        <f t="shared" si="4"/>
        <v>5000.5</v>
      </c>
    </row>
    <row r="275" spans="1:6">
      <c r="A275" t="s">
        <v>1307</v>
      </c>
      <c r="C275" t="s">
        <v>1226</v>
      </c>
      <c r="D275">
        <v>6001</v>
      </c>
      <c r="E275">
        <v>8000</v>
      </c>
      <c r="F275">
        <f t="shared" si="4"/>
        <v>7000.5</v>
      </c>
    </row>
    <row r="276" spans="1:6">
      <c r="A276" t="s">
        <v>1333</v>
      </c>
      <c r="C276" t="s">
        <v>1187</v>
      </c>
      <c r="D276">
        <v>3500</v>
      </c>
      <c r="E276">
        <v>7000</v>
      </c>
      <c r="F276">
        <f t="shared" si="4"/>
        <v>5250</v>
      </c>
    </row>
    <row r="277" spans="1:6">
      <c r="A277" t="s">
        <v>1334</v>
      </c>
      <c r="C277" t="s">
        <v>1188</v>
      </c>
      <c r="D277">
        <v>2001</v>
      </c>
      <c r="E277">
        <v>4000</v>
      </c>
      <c r="F277">
        <f t="shared" si="4"/>
        <v>3000.5</v>
      </c>
    </row>
    <row r="278" spans="1:6">
      <c r="A278" t="s">
        <v>1246</v>
      </c>
      <c r="C278" t="s">
        <v>1188</v>
      </c>
      <c r="D278">
        <v>2001</v>
      </c>
      <c r="E278">
        <v>4000</v>
      </c>
      <c r="F278">
        <f t="shared" si="4"/>
        <v>3000.5</v>
      </c>
    </row>
    <row r="279" spans="1:6">
      <c r="A279" t="s">
        <v>83</v>
      </c>
      <c r="C279" t="s">
        <v>1188</v>
      </c>
      <c r="D279">
        <v>4001</v>
      </c>
      <c r="E279">
        <v>6000</v>
      </c>
      <c r="F279">
        <f t="shared" si="4"/>
        <v>5000.5</v>
      </c>
    </row>
    <row r="280" spans="1:6">
      <c r="A280" t="s">
        <v>1335</v>
      </c>
      <c r="C280" t="s">
        <v>1188</v>
      </c>
      <c r="D280">
        <v>2001</v>
      </c>
      <c r="E280">
        <v>4000</v>
      </c>
      <c r="F280">
        <f t="shared" si="4"/>
        <v>3000.5</v>
      </c>
    </row>
    <row r="281" spans="1:6">
      <c r="A281" t="s">
        <v>1334</v>
      </c>
      <c r="C281" t="s">
        <v>1188</v>
      </c>
      <c r="D281">
        <v>2001</v>
      </c>
      <c r="E281">
        <v>4000</v>
      </c>
      <c r="F281">
        <f t="shared" si="4"/>
        <v>3000.5</v>
      </c>
    </row>
    <row r="282" spans="1:6">
      <c r="A282" t="s">
        <v>1335</v>
      </c>
      <c r="C282" t="s">
        <v>1188</v>
      </c>
      <c r="D282">
        <v>2001</v>
      </c>
      <c r="E282">
        <v>4000</v>
      </c>
      <c r="F282">
        <f t="shared" si="4"/>
        <v>3000.5</v>
      </c>
    </row>
    <row r="283" spans="1:6">
      <c r="A283" t="s">
        <v>1336</v>
      </c>
      <c r="C283" t="s">
        <v>1188</v>
      </c>
      <c r="D283">
        <v>2001</v>
      </c>
      <c r="E283">
        <v>4000</v>
      </c>
      <c r="F283">
        <f t="shared" si="4"/>
        <v>3000.5</v>
      </c>
    </row>
    <row r="284" spans="1:6">
      <c r="A284" t="s">
        <v>1337</v>
      </c>
      <c r="C284" t="s">
        <v>1188</v>
      </c>
      <c r="D284">
        <v>3000</v>
      </c>
      <c r="E284">
        <v>5000</v>
      </c>
      <c r="F284">
        <f t="shared" si="4"/>
        <v>4000</v>
      </c>
    </row>
    <row r="285" spans="1:6">
      <c r="A285" t="s">
        <v>1246</v>
      </c>
      <c r="C285" t="s">
        <v>1188</v>
      </c>
      <c r="D285">
        <v>2001</v>
      </c>
      <c r="E285">
        <v>4000</v>
      </c>
      <c r="F285">
        <f t="shared" si="4"/>
        <v>3000.5</v>
      </c>
    </row>
    <row r="286" spans="1:6">
      <c r="A286" t="s">
        <v>83</v>
      </c>
      <c r="C286" t="s">
        <v>1188</v>
      </c>
      <c r="D286">
        <v>4001</v>
      </c>
      <c r="E286">
        <v>6000</v>
      </c>
      <c r="F286">
        <f t="shared" si="4"/>
        <v>5000.5</v>
      </c>
    </row>
    <row r="287" spans="1:6">
      <c r="A287" t="s">
        <v>1338</v>
      </c>
      <c r="C287" t="s">
        <v>1187</v>
      </c>
      <c r="D287">
        <v>4001</v>
      </c>
      <c r="E287">
        <v>6000</v>
      </c>
      <c r="F287">
        <f t="shared" si="4"/>
        <v>5000.5</v>
      </c>
    </row>
    <row r="288" spans="1:6">
      <c r="A288" t="s">
        <v>1339</v>
      </c>
      <c r="C288" t="s">
        <v>1187</v>
      </c>
      <c r="D288">
        <v>4001</v>
      </c>
      <c r="E288">
        <v>6000</v>
      </c>
      <c r="F288">
        <f t="shared" si="4"/>
        <v>5000.5</v>
      </c>
    </row>
    <row r="289" spans="1:6">
      <c r="A289" t="s">
        <v>1340</v>
      </c>
      <c r="C289" t="s">
        <v>1187</v>
      </c>
      <c r="D289">
        <v>5000</v>
      </c>
      <c r="E289">
        <v>8000</v>
      </c>
      <c r="F289">
        <f t="shared" si="4"/>
        <v>6500</v>
      </c>
    </row>
    <row r="290" spans="1:6">
      <c r="A290" t="s">
        <v>51</v>
      </c>
      <c r="C290" t="s">
        <v>1188</v>
      </c>
      <c r="D290">
        <v>8000</v>
      </c>
      <c r="E290">
        <v>15000</v>
      </c>
      <c r="F290">
        <f t="shared" si="4"/>
        <v>11500</v>
      </c>
    </row>
    <row r="291" spans="1:6">
      <c r="A291" t="s">
        <v>1341</v>
      </c>
      <c r="C291" t="s">
        <v>1188</v>
      </c>
      <c r="D291">
        <v>4001</v>
      </c>
      <c r="E291">
        <v>6000</v>
      </c>
      <c r="F291">
        <f t="shared" si="4"/>
        <v>5000.5</v>
      </c>
    </row>
    <row r="292" spans="1:6">
      <c r="A292" t="s">
        <v>538</v>
      </c>
      <c r="C292" t="s">
        <v>1188</v>
      </c>
      <c r="D292">
        <v>6000</v>
      </c>
      <c r="E292">
        <v>12000</v>
      </c>
      <c r="F292">
        <f t="shared" si="4"/>
        <v>9000</v>
      </c>
    </row>
    <row r="293" spans="1:6">
      <c r="A293" t="s">
        <v>1190</v>
      </c>
      <c r="C293" t="s">
        <v>1188</v>
      </c>
      <c r="D293">
        <v>3000</v>
      </c>
      <c r="E293">
        <v>5000</v>
      </c>
      <c r="F293">
        <f t="shared" si="4"/>
        <v>4000</v>
      </c>
    </row>
    <row r="294" spans="1:6">
      <c r="A294" t="s">
        <v>1342</v>
      </c>
      <c r="C294" t="s">
        <v>1187</v>
      </c>
      <c r="D294">
        <v>4001</v>
      </c>
      <c r="E294">
        <v>6000</v>
      </c>
      <c r="F294">
        <f t="shared" si="4"/>
        <v>5000.5</v>
      </c>
    </row>
    <row r="295" spans="1:6">
      <c r="A295" t="s">
        <v>173</v>
      </c>
      <c r="C295" t="s">
        <v>1187</v>
      </c>
      <c r="D295">
        <v>10001</v>
      </c>
      <c r="E295">
        <v>15000</v>
      </c>
      <c r="F295">
        <f t="shared" si="4"/>
        <v>12500.5</v>
      </c>
    </row>
    <row r="296" spans="1:6">
      <c r="A296" t="s">
        <v>68</v>
      </c>
      <c r="C296" t="s">
        <v>1187</v>
      </c>
      <c r="D296">
        <v>5000</v>
      </c>
      <c r="E296">
        <v>10000</v>
      </c>
      <c r="F296">
        <f t="shared" si="4"/>
        <v>7500</v>
      </c>
    </row>
    <row r="297" spans="1:6">
      <c r="A297" t="s">
        <v>1278</v>
      </c>
      <c r="C297" t="s">
        <v>1224</v>
      </c>
      <c r="D297">
        <v>6001</v>
      </c>
      <c r="E297">
        <v>8000</v>
      </c>
      <c r="F297">
        <f t="shared" si="4"/>
        <v>7000.5</v>
      </c>
    </row>
    <row r="298" spans="1:6">
      <c r="A298" t="s">
        <v>1343</v>
      </c>
      <c r="C298" t="s">
        <v>1188</v>
      </c>
      <c r="D298">
        <v>2001</v>
      </c>
      <c r="E298">
        <v>4000</v>
      </c>
      <c r="F298">
        <f t="shared" si="4"/>
        <v>3000.5</v>
      </c>
    </row>
    <row r="299" spans="1:6">
      <c r="A299" t="s">
        <v>1344</v>
      </c>
      <c r="C299" t="s">
        <v>1188</v>
      </c>
      <c r="D299">
        <v>2001</v>
      </c>
      <c r="E299">
        <v>4000</v>
      </c>
      <c r="F299">
        <f t="shared" si="4"/>
        <v>3000.5</v>
      </c>
    </row>
    <row r="300" spans="1:6">
      <c r="A300" t="s">
        <v>1345</v>
      </c>
      <c r="C300" t="s">
        <v>1188</v>
      </c>
      <c r="D300">
        <v>2001</v>
      </c>
      <c r="E300">
        <v>4000</v>
      </c>
      <c r="F300">
        <f t="shared" si="4"/>
        <v>3000.5</v>
      </c>
    </row>
    <row r="301" spans="1:6">
      <c r="A301" t="s">
        <v>1346</v>
      </c>
      <c r="C301" t="s">
        <v>1187</v>
      </c>
      <c r="D301">
        <v>8001</v>
      </c>
      <c r="E301">
        <v>10000</v>
      </c>
      <c r="F301">
        <f t="shared" si="4"/>
        <v>9000.5</v>
      </c>
    </row>
    <row r="302" spans="1:6">
      <c r="A302" t="s">
        <v>205</v>
      </c>
      <c r="C302" t="s">
        <v>1187</v>
      </c>
      <c r="D302">
        <v>4001</v>
      </c>
      <c r="E302">
        <v>6000</v>
      </c>
      <c r="F302">
        <f t="shared" si="4"/>
        <v>5000.5</v>
      </c>
    </row>
    <row r="303" spans="1:6">
      <c r="A303" t="s">
        <v>97</v>
      </c>
      <c r="C303" t="s">
        <v>1187</v>
      </c>
      <c r="D303">
        <v>4001</v>
      </c>
      <c r="E303">
        <v>6000</v>
      </c>
      <c r="F303">
        <f t="shared" si="4"/>
        <v>5000.5</v>
      </c>
    </row>
    <row r="304" spans="1:6">
      <c r="A304" t="s">
        <v>1210</v>
      </c>
      <c r="C304" t="s">
        <v>1187</v>
      </c>
      <c r="D304">
        <v>4001</v>
      </c>
      <c r="E304">
        <v>6000</v>
      </c>
      <c r="F304">
        <f t="shared" si="4"/>
        <v>5000.5</v>
      </c>
    </row>
    <row r="305" spans="1:6">
      <c r="A305" t="s">
        <v>1347</v>
      </c>
      <c r="C305" t="s">
        <v>1187</v>
      </c>
      <c r="D305">
        <v>4001</v>
      </c>
      <c r="E305">
        <v>6000</v>
      </c>
      <c r="F305">
        <f t="shared" si="4"/>
        <v>5000.5</v>
      </c>
    </row>
    <row r="306" spans="1:6">
      <c r="A306" t="s">
        <v>1348</v>
      </c>
      <c r="C306" t="s">
        <v>1187</v>
      </c>
      <c r="D306">
        <v>4001</v>
      </c>
      <c r="E306">
        <v>6000</v>
      </c>
      <c r="F306">
        <f t="shared" si="4"/>
        <v>5000.5</v>
      </c>
    </row>
    <row r="307" spans="1:6">
      <c r="A307" t="s">
        <v>205</v>
      </c>
      <c r="C307" t="s">
        <v>1187</v>
      </c>
      <c r="D307">
        <v>4001</v>
      </c>
      <c r="E307">
        <v>6000</v>
      </c>
      <c r="F307">
        <f t="shared" si="4"/>
        <v>5000.5</v>
      </c>
    </row>
    <row r="308" spans="1:6">
      <c r="A308" t="s">
        <v>46</v>
      </c>
      <c r="C308" t="s">
        <v>1187</v>
      </c>
      <c r="D308">
        <v>9000</v>
      </c>
      <c r="E308">
        <v>12000</v>
      </c>
      <c r="F308">
        <f t="shared" si="4"/>
        <v>10500</v>
      </c>
    </row>
    <row r="309" spans="1:6">
      <c r="A309" t="s">
        <v>51</v>
      </c>
      <c r="C309" t="s">
        <v>1187</v>
      </c>
      <c r="D309">
        <v>8001</v>
      </c>
      <c r="E309">
        <v>10000</v>
      </c>
      <c r="F309">
        <f t="shared" si="4"/>
        <v>9000.5</v>
      </c>
    </row>
    <row r="310" spans="1:6">
      <c r="A310" t="s">
        <v>1191</v>
      </c>
      <c r="C310" t="s">
        <v>1188</v>
      </c>
      <c r="D310">
        <v>3000</v>
      </c>
      <c r="E310">
        <v>6000</v>
      </c>
      <c r="F310">
        <f t="shared" si="4"/>
        <v>4500</v>
      </c>
    </row>
    <row r="311" spans="1:6">
      <c r="A311" t="s">
        <v>1349</v>
      </c>
      <c r="C311" t="s">
        <v>1188</v>
      </c>
      <c r="D311">
        <v>8500</v>
      </c>
      <c r="E311">
        <v>12000</v>
      </c>
      <c r="F311">
        <f t="shared" si="4"/>
        <v>10250</v>
      </c>
    </row>
    <row r="312" spans="1:6">
      <c r="A312" t="s">
        <v>1350</v>
      </c>
      <c r="C312" t="s">
        <v>1188</v>
      </c>
      <c r="D312">
        <v>7000</v>
      </c>
      <c r="E312">
        <v>14000</v>
      </c>
      <c r="F312">
        <f t="shared" si="4"/>
        <v>10500</v>
      </c>
    </row>
    <row r="313" spans="1:6">
      <c r="A313" t="s">
        <v>89</v>
      </c>
      <c r="C313" t="s">
        <v>1189</v>
      </c>
      <c r="D313">
        <v>6000</v>
      </c>
      <c r="E313">
        <v>10000</v>
      </c>
      <c r="F313">
        <f t="shared" si="4"/>
        <v>8000</v>
      </c>
    </row>
    <row r="314" spans="1:6">
      <c r="A314" t="s">
        <v>89</v>
      </c>
      <c r="C314" t="s">
        <v>1188</v>
      </c>
      <c r="D314">
        <v>5000</v>
      </c>
      <c r="E314">
        <v>8000</v>
      </c>
      <c r="F314">
        <f t="shared" si="4"/>
        <v>6500</v>
      </c>
    </row>
    <row r="315" spans="1:6">
      <c r="A315" t="s">
        <v>1351</v>
      </c>
      <c r="C315" t="s">
        <v>1188</v>
      </c>
      <c r="D315">
        <v>8000</v>
      </c>
      <c r="E315">
        <v>15000</v>
      </c>
      <c r="F315">
        <f t="shared" si="4"/>
        <v>11500</v>
      </c>
    </row>
    <row r="316" spans="1:6">
      <c r="A316" t="s">
        <v>1352</v>
      </c>
      <c r="C316" t="s">
        <v>1219</v>
      </c>
      <c r="D316">
        <v>6001</v>
      </c>
      <c r="E316">
        <v>8000</v>
      </c>
      <c r="F316">
        <f t="shared" si="4"/>
        <v>7000.5</v>
      </c>
    </row>
    <row r="317" spans="1:6">
      <c r="A317" t="s">
        <v>1353</v>
      </c>
      <c r="C317" t="s">
        <v>1224</v>
      </c>
      <c r="D317">
        <v>6001</v>
      </c>
      <c r="E317">
        <v>8000</v>
      </c>
      <c r="F317">
        <f t="shared" si="4"/>
        <v>7000.5</v>
      </c>
    </row>
    <row r="318" spans="1:6">
      <c r="A318" t="s">
        <v>1304</v>
      </c>
      <c r="C318" t="s">
        <v>1206</v>
      </c>
      <c r="D318">
        <v>6001</v>
      </c>
      <c r="E318">
        <v>8000</v>
      </c>
      <c r="F318">
        <f t="shared" si="4"/>
        <v>7000.5</v>
      </c>
    </row>
    <row r="319" spans="1:6">
      <c r="A319" t="s">
        <v>1354</v>
      </c>
      <c r="C319" t="s">
        <v>1188</v>
      </c>
      <c r="D319">
        <v>2001</v>
      </c>
      <c r="E319">
        <v>4000</v>
      </c>
      <c r="F319">
        <f t="shared" si="4"/>
        <v>3000.5</v>
      </c>
    </row>
    <row r="320" spans="1:6">
      <c r="A320" t="s">
        <v>1355</v>
      </c>
      <c r="C320" t="s">
        <v>1188</v>
      </c>
      <c r="D320">
        <v>2001</v>
      </c>
      <c r="E320">
        <v>4000</v>
      </c>
      <c r="F320">
        <f t="shared" si="4"/>
        <v>3000.5</v>
      </c>
    </row>
    <row r="321" spans="1:6">
      <c r="A321" t="s">
        <v>1247</v>
      </c>
      <c r="C321" t="s">
        <v>1188</v>
      </c>
      <c r="D321">
        <v>2001</v>
      </c>
      <c r="E321">
        <v>4000</v>
      </c>
      <c r="F321">
        <f t="shared" si="4"/>
        <v>3000.5</v>
      </c>
    </row>
    <row r="322" spans="1:6">
      <c r="A322" t="s">
        <v>1285</v>
      </c>
      <c r="C322" t="s">
        <v>1188</v>
      </c>
      <c r="D322">
        <v>3000</v>
      </c>
      <c r="E322">
        <v>5000</v>
      </c>
      <c r="F322">
        <f t="shared" ref="F322:F385" si="5">AVERAGE(D322:E322)</f>
        <v>4000</v>
      </c>
    </row>
    <row r="323" spans="1:6">
      <c r="A323" t="s">
        <v>89</v>
      </c>
      <c r="C323" t="s">
        <v>1219</v>
      </c>
      <c r="D323">
        <v>5000</v>
      </c>
      <c r="E323">
        <v>10000</v>
      </c>
      <c r="F323">
        <f t="shared" si="5"/>
        <v>7500</v>
      </c>
    </row>
    <row r="324" spans="1:6">
      <c r="A324" t="s">
        <v>1203</v>
      </c>
      <c r="C324" t="s">
        <v>1188</v>
      </c>
      <c r="D324">
        <v>3000</v>
      </c>
      <c r="E324">
        <v>5000</v>
      </c>
      <c r="F324">
        <f t="shared" si="5"/>
        <v>4000</v>
      </c>
    </row>
    <row r="325" spans="1:6">
      <c r="A325" t="s">
        <v>1276</v>
      </c>
      <c r="C325" t="s">
        <v>1188</v>
      </c>
      <c r="D325">
        <v>2001</v>
      </c>
      <c r="E325">
        <v>4000</v>
      </c>
      <c r="F325">
        <f t="shared" si="5"/>
        <v>3000.5</v>
      </c>
    </row>
    <row r="326" spans="1:6">
      <c r="A326" t="s">
        <v>1356</v>
      </c>
      <c r="C326" t="s">
        <v>1188</v>
      </c>
      <c r="D326">
        <v>2001</v>
      </c>
      <c r="E326">
        <v>4000</v>
      </c>
      <c r="F326">
        <f t="shared" si="5"/>
        <v>3000.5</v>
      </c>
    </row>
    <row r="327" spans="1:6">
      <c r="A327" t="s">
        <v>1357</v>
      </c>
      <c r="C327" t="s">
        <v>1188</v>
      </c>
      <c r="D327">
        <v>2001</v>
      </c>
      <c r="E327">
        <v>4000</v>
      </c>
      <c r="F327">
        <f t="shared" si="5"/>
        <v>3000.5</v>
      </c>
    </row>
    <row r="328" spans="1:6">
      <c r="A328" t="s">
        <v>1336</v>
      </c>
      <c r="C328" t="s">
        <v>1188</v>
      </c>
      <c r="D328">
        <v>2001</v>
      </c>
      <c r="E328">
        <v>4000</v>
      </c>
      <c r="F328">
        <f t="shared" si="5"/>
        <v>3000.5</v>
      </c>
    </row>
    <row r="329" spans="1:6">
      <c r="A329" t="s">
        <v>1358</v>
      </c>
      <c r="C329" t="s">
        <v>1188</v>
      </c>
      <c r="D329">
        <v>2001</v>
      </c>
      <c r="E329">
        <v>4000</v>
      </c>
      <c r="F329">
        <f t="shared" si="5"/>
        <v>3000.5</v>
      </c>
    </row>
    <row r="330" spans="1:6">
      <c r="A330" t="s">
        <v>1359</v>
      </c>
      <c r="C330" t="s">
        <v>1188</v>
      </c>
      <c r="D330">
        <v>2001</v>
      </c>
      <c r="E330">
        <v>4000</v>
      </c>
      <c r="F330">
        <f t="shared" si="5"/>
        <v>3000.5</v>
      </c>
    </row>
    <row r="331" spans="1:6">
      <c r="A331" t="s">
        <v>1360</v>
      </c>
      <c r="C331" t="s">
        <v>1187</v>
      </c>
      <c r="D331">
        <v>6001</v>
      </c>
      <c r="E331">
        <v>8000</v>
      </c>
      <c r="F331">
        <f t="shared" si="5"/>
        <v>7000.5</v>
      </c>
    </row>
    <row r="332" spans="1:6">
      <c r="A332" t="s">
        <v>1361</v>
      </c>
      <c r="C332" t="s">
        <v>1187</v>
      </c>
      <c r="D332">
        <v>6001</v>
      </c>
      <c r="E332">
        <v>8000</v>
      </c>
      <c r="F332">
        <f t="shared" si="5"/>
        <v>7000.5</v>
      </c>
    </row>
    <row r="333" spans="1:6">
      <c r="A333" t="s">
        <v>1362</v>
      </c>
      <c r="C333" t="s">
        <v>1187</v>
      </c>
      <c r="D333">
        <v>6001</v>
      </c>
      <c r="E333">
        <v>8000</v>
      </c>
      <c r="F333">
        <f t="shared" si="5"/>
        <v>7000.5</v>
      </c>
    </row>
    <row r="334" spans="1:6">
      <c r="A334" t="s">
        <v>1363</v>
      </c>
      <c r="C334" t="s">
        <v>1187</v>
      </c>
      <c r="D334">
        <v>6001</v>
      </c>
      <c r="E334">
        <v>8000</v>
      </c>
      <c r="F334">
        <f t="shared" si="5"/>
        <v>7000.5</v>
      </c>
    </row>
    <row r="335" spans="1:6">
      <c r="A335" t="s">
        <v>1364</v>
      </c>
      <c r="C335" t="s">
        <v>1199</v>
      </c>
      <c r="D335">
        <v>6001</v>
      </c>
      <c r="E335">
        <v>8000</v>
      </c>
      <c r="F335">
        <f t="shared" si="5"/>
        <v>7000.5</v>
      </c>
    </row>
    <row r="336" spans="1:6">
      <c r="A336" t="s">
        <v>1365</v>
      </c>
      <c r="C336" t="s">
        <v>1187</v>
      </c>
      <c r="D336">
        <v>6001</v>
      </c>
      <c r="E336">
        <v>8000</v>
      </c>
      <c r="F336">
        <f t="shared" si="5"/>
        <v>7000.5</v>
      </c>
    </row>
    <row r="337" spans="1:6">
      <c r="A337" t="s">
        <v>1366</v>
      </c>
      <c r="C337" t="s">
        <v>1187</v>
      </c>
      <c r="D337">
        <v>6001</v>
      </c>
      <c r="E337">
        <v>8000</v>
      </c>
      <c r="F337">
        <f t="shared" si="5"/>
        <v>7000.5</v>
      </c>
    </row>
    <row r="338" spans="1:6">
      <c r="A338" t="s">
        <v>1367</v>
      </c>
      <c r="C338" t="s">
        <v>1199</v>
      </c>
      <c r="D338">
        <v>6001</v>
      </c>
      <c r="E338">
        <v>8000</v>
      </c>
      <c r="F338">
        <f t="shared" si="5"/>
        <v>7000.5</v>
      </c>
    </row>
    <row r="339" spans="1:6">
      <c r="A339" t="s">
        <v>1368</v>
      </c>
      <c r="C339" t="s">
        <v>1369</v>
      </c>
      <c r="D339">
        <v>6001</v>
      </c>
      <c r="E339">
        <v>8000</v>
      </c>
      <c r="F339">
        <f t="shared" si="5"/>
        <v>7000.5</v>
      </c>
    </row>
    <row r="340" spans="1:6">
      <c r="A340" t="s">
        <v>1370</v>
      </c>
      <c r="C340" t="s">
        <v>1187</v>
      </c>
      <c r="D340">
        <v>6001</v>
      </c>
      <c r="E340">
        <v>8000</v>
      </c>
      <c r="F340">
        <f t="shared" si="5"/>
        <v>7000.5</v>
      </c>
    </row>
    <row r="341" spans="1:6">
      <c r="A341" t="s">
        <v>1371</v>
      </c>
      <c r="C341" t="s">
        <v>1188</v>
      </c>
      <c r="D341">
        <v>2001</v>
      </c>
      <c r="E341">
        <v>4000</v>
      </c>
      <c r="F341">
        <f t="shared" si="5"/>
        <v>3000.5</v>
      </c>
    </row>
    <row r="342" spans="1:6">
      <c r="A342" t="s">
        <v>1372</v>
      </c>
      <c r="C342" t="s">
        <v>1188</v>
      </c>
      <c r="D342">
        <v>8000</v>
      </c>
      <c r="E342">
        <v>12000</v>
      </c>
      <c r="F342">
        <f t="shared" si="5"/>
        <v>10000</v>
      </c>
    </row>
    <row r="343" spans="1:6">
      <c r="A343" t="s">
        <v>1174</v>
      </c>
      <c r="C343" t="s">
        <v>1224</v>
      </c>
      <c r="D343">
        <v>4001</v>
      </c>
      <c r="E343">
        <v>6000</v>
      </c>
      <c r="F343">
        <f t="shared" si="5"/>
        <v>5000.5</v>
      </c>
    </row>
    <row r="344" spans="1:6">
      <c r="A344" t="s">
        <v>205</v>
      </c>
      <c r="C344" t="s">
        <v>1199</v>
      </c>
      <c r="D344">
        <v>4001</v>
      </c>
      <c r="E344">
        <v>6000</v>
      </c>
      <c r="F344">
        <f t="shared" si="5"/>
        <v>5000.5</v>
      </c>
    </row>
    <row r="345" spans="1:6">
      <c r="A345" t="s">
        <v>1373</v>
      </c>
      <c r="C345" t="s">
        <v>1187</v>
      </c>
      <c r="D345">
        <v>5000</v>
      </c>
      <c r="E345">
        <v>7000</v>
      </c>
      <c r="F345">
        <f t="shared" si="5"/>
        <v>6000</v>
      </c>
    </row>
    <row r="346" spans="1:6">
      <c r="A346" t="s">
        <v>1374</v>
      </c>
      <c r="C346" t="s">
        <v>1199</v>
      </c>
      <c r="D346">
        <v>5000</v>
      </c>
      <c r="E346">
        <v>7000</v>
      </c>
      <c r="F346">
        <f t="shared" si="5"/>
        <v>6000</v>
      </c>
    </row>
    <row r="347" spans="1:6">
      <c r="A347" t="s">
        <v>1375</v>
      </c>
      <c r="C347" t="s">
        <v>1224</v>
      </c>
      <c r="D347">
        <v>4001</v>
      </c>
      <c r="E347">
        <v>6000</v>
      </c>
      <c r="F347">
        <f t="shared" si="5"/>
        <v>5000.5</v>
      </c>
    </row>
    <row r="348" spans="1:6">
      <c r="A348" t="s">
        <v>458</v>
      </c>
      <c r="C348" t="s">
        <v>1188</v>
      </c>
      <c r="D348">
        <v>8001</v>
      </c>
      <c r="E348">
        <v>10000</v>
      </c>
      <c r="F348">
        <f t="shared" si="5"/>
        <v>9000.5</v>
      </c>
    </row>
    <row r="349" spans="1:6">
      <c r="A349" t="s">
        <v>463</v>
      </c>
      <c r="C349" t="s">
        <v>1188</v>
      </c>
      <c r="D349">
        <v>6001</v>
      </c>
      <c r="E349">
        <v>8000</v>
      </c>
      <c r="F349">
        <f t="shared" si="5"/>
        <v>7000.5</v>
      </c>
    </row>
    <row r="350" spans="1:6">
      <c r="A350" t="s">
        <v>462</v>
      </c>
      <c r="C350" t="s">
        <v>1188</v>
      </c>
      <c r="D350">
        <v>6001</v>
      </c>
      <c r="E350">
        <v>8000</v>
      </c>
      <c r="F350">
        <f t="shared" si="5"/>
        <v>7000.5</v>
      </c>
    </row>
    <row r="351" spans="1:6">
      <c r="A351" t="s">
        <v>1247</v>
      </c>
      <c r="C351" t="s">
        <v>1188</v>
      </c>
      <c r="D351">
        <v>2001</v>
      </c>
      <c r="E351">
        <v>4000</v>
      </c>
      <c r="F351">
        <f t="shared" si="5"/>
        <v>3000.5</v>
      </c>
    </row>
    <row r="352" spans="1:6">
      <c r="A352" t="s">
        <v>1376</v>
      </c>
      <c r="C352" t="s">
        <v>1188</v>
      </c>
      <c r="D352">
        <v>2001</v>
      </c>
      <c r="E352">
        <v>4000</v>
      </c>
      <c r="F352">
        <f t="shared" si="5"/>
        <v>3000.5</v>
      </c>
    </row>
    <row r="353" spans="1:6">
      <c r="A353" t="s">
        <v>1344</v>
      </c>
      <c r="C353" t="s">
        <v>1188</v>
      </c>
      <c r="D353">
        <v>2001</v>
      </c>
      <c r="E353">
        <v>4000</v>
      </c>
      <c r="F353">
        <f t="shared" si="5"/>
        <v>3000.5</v>
      </c>
    </row>
    <row r="354" spans="1:6">
      <c r="A354" t="s">
        <v>1343</v>
      </c>
      <c r="C354" t="s">
        <v>1188</v>
      </c>
      <c r="D354">
        <v>2001</v>
      </c>
      <c r="E354">
        <v>4000</v>
      </c>
      <c r="F354">
        <f t="shared" si="5"/>
        <v>3000.5</v>
      </c>
    </row>
    <row r="355" spans="1:6">
      <c r="A355" t="s">
        <v>1377</v>
      </c>
      <c r="C355" t="s">
        <v>1187</v>
      </c>
      <c r="D355">
        <v>6001</v>
      </c>
      <c r="E355">
        <v>8000</v>
      </c>
      <c r="F355">
        <f t="shared" si="5"/>
        <v>7000.5</v>
      </c>
    </row>
    <row r="356" spans="1:6">
      <c r="A356" t="s">
        <v>1375</v>
      </c>
      <c r="C356" t="s">
        <v>1187</v>
      </c>
      <c r="D356">
        <v>6001</v>
      </c>
      <c r="E356">
        <v>8000</v>
      </c>
      <c r="F356">
        <f t="shared" si="5"/>
        <v>7000.5</v>
      </c>
    </row>
    <row r="357" spans="1:6">
      <c r="A357" t="s">
        <v>205</v>
      </c>
      <c r="C357" t="s">
        <v>1187</v>
      </c>
      <c r="D357">
        <v>4001</v>
      </c>
      <c r="E357">
        <v>6000</v>
      </c>
      <c r="F357">
        <f t="shared" si="5"/>
        <v>5000.5</v>
      </c>
    </row>
    <row r="358" spans="1:6">
      <c r="A358" t="s">
        <v>1378</v>
      </c>
      <c r="C358" t="s">
        <v>1188</v>
      </c>
      <c r="D358">
        <v>2001</v>
      </c>
      <c r="E358">
        <v>4000</v>
      </c>
      <c r="F358">
        <f t="shared" si="5"/>
        <v>3000.5</v>
      </c>
    </row>
    <row r="359" spans="1:6">
      <c r="A359" t="s">
        <v>1379</v>
      </c>
      <c r="C359" t="s">
        <v>1188</v>
      </c>
      <c r="D359">
        <v>2001</v>
      </c>
      <c r="E359">
        <v>4000</v>
      </c>
      <c r="F359">
        <f t="shared" si="5"/>
        <v>3000.5</v>
      </c>
    </row>
    <row r="360" spans="1:6">
      <c r="A360" t="s">
        <v>1246</v>
      </c>
      <c r="C360" t="s">
        <v>1188</v>
      </c>
      <c r="D360">
        <v>2001</v>
      </c>
      <c r="E360">
        <v>4000</v>
      </c>
      <c r="F360">
        <f t="shared" si="5"/>
        <v>3000.5</v>
      </c>
    </row>
    <row r="361" spans="1:6">
      <c r="A361" t="s">
        <v>1375</v>
      </c>
      <c r="C361" t="s">
        <v>1187</v>
      </c>
      <c r="D361">
        <v>6001</v>
      </c>
      <c r="E361">
        <v>8000</v>
      </c>
      <c r="F361">
        <f t="shared" si="5"/>
        <v>7000.5</v>
      </c>
    </row>
    <row r="362" spans="1:6">
      <c r="A362" t="s">
        <v>1380</v>
      </c>
      <c r="C362" t="s">
        <v>1224</v>
      </c>
      <c r="D362">
        <v>6001</v>
      </c>
      <c r="E362">
        <v>8000</v>
      </c>
      <c r="F362">
        <f t="shared" si="5"/>
        <v>7000.5</v>
      </c>
    </row>
    <row r="363" spans="1:6">
      <c r="A363" t="s">
        <v>1377</v>
      </c>
      <c r="C363" t="s">
        <v>1187</v>
      </c>
      <c r="D363">
        <v>6001</v>
      </c>
      <c r="E363">
        <v>8000</v>
      </c>
      <c r="F363">
        <f t="shared" si="5"/>
        <v>7000.5</v>
      </c>
    </row>
    <row r="364" spans="1:6">
      <c r="A364" t="s">
        <v>1381</v>
      </c>
      <c r="C364" t="s">
        <v>1199</v>
      </c>
      <c r="D364">
        <v>6001</v>
      </c>
      <c r="E364">
        <v>8000</v>
      </c>
      <c r="F364">
        <f t="shared" si="5"/>
        <v>7000.5</v>
      </c>
    </row>
    <row r="365" spans="1:6">
      <c r="A365" t="s">
        <v>1382</v>
      </c>
      <c r="C365" t="s">
        <v>1199</v>
      </c>
      <c r="D365">
        <v>5000</v>
      </c>
      <c r="E365">
        <v>7000</v>
      </c>
      <c r="F365">
        <f t="shared" si="5"/>
        <v>6000</v>
      </c>
    </row>
    <row r="366" spans="1:6">
      <c r="A366" t="s">
        <v>1373</v>
      </c>
      <c r="C366" t="s">
        <v>1226</v>
      </c>
      <c r="D366">
        <v>5000</v>
      </c>
      <c r="E366">
        <v>7000</v>
      </c>
      <c r="F366">
        <f t="shared" si="5"/>
        <v>6000</v>
      </c>
    </row>
    <row r="367" spans="1:6">
      <c r="A367" t="s">
        <v>475</v>
      </c>
      <c r="C367" t="s">
        <v>1188</v>
      </c>
      <c r="D367">
        <v>6001</v>
      </c>
      <c r="E367">
        <v>8000</v>
      </c>
      <c r="F367">
        <f t="shared" si="5"/>
        <v>7000.5</v>
      </c>
    </row>
    <row r="368" spans="1:6">
      <c r="A368" t="s">
        <v>1377</v>
      </c>
      <c r="C368" t="s">
        <v>1187</v>
      </c>
      <c r="D368">
        <v>6001</v>
      </c>
      <c r="E368">
        <v>8000</v>
      </c>
      <c r="F368">
        <f t="shared" si="5"/>
        <v>7000.5</v>
      </c>
    </row>
    <row r="369" spans="1:6">
      <c r="A369" t="s">
        <v>1358</v>
      </c>
      <c r="C369" t="s">
        <v>1188</v>
      </c>
      <c r="D369">
        <v>2001</v>
      </c>
      <c r="E369">
        <v>4000</v>
      </c>
      <c r="F369">
        <f t="shared" si="5"/>
        <v>3000.5</v>
      </c>
    </row>
    <row r="370" spans="1:6">
      <c r="A370" t="s">
        <v>1377</v>
      </c>
      <c r="C370" t="s">
        <v>1187</v>
      </c>
      <c r="D370">
        <v>6001</v>
      </c>
      <c r="E370">
        <v>8000</v>
      </c>
      <c r="F370">
        <f t="shared" si="5"/>
        <v>7000.5</v>
      </c>
    </row>
    <row r="371" spans="1:6">
      <c r="A371" t="s">
        <v>1383</v>
      </c>
      <c r="C371" t="s">
        <v>1199</v>
      </c>
      <c r="D371">
        <v>5000</v>
      </c>
      <c r="E371">
        <v>7000</v>
      </c>
      <c r="F371">
        <f t="shared" si="5"/>
        <v>6000</v>
      </c>
    </row>
    <row r="372" spans="1:6">
      <c r="A372" t="s">
        <v>1380</v>
      </c>
      <c r="C372" t="s">
        <v>1219</v>
      </c>
      <c r="D372">
        <v>6001</v>
      </c>
      <c r="E372">
        <v>8000</v>
      </c>
      <c r="F372">
        <f t="shared" si="5"/>
        <v>7000.5</v>
      </c>
    </row>
    <row r="373" spans="1:6">
      <c r="A373" t="s">
        <v>1384</v>
      </c>
      <c r="C373" t="s">
        <v>1187</v>
      </c>
      <c r="D373">
        <v>6001</v>
      </c>
      <c r="E373">
        <v>8000</v>
      </c>
      <c r="F373">
        <f t="shared" si="5"/>
        <v>7000.5</v>
      </c>
    </row>
    <row r="374" spans="1:6">
      <c r="A374" t="s">
        <v>210</v>
      </c>
      <c r="C374" t="s">
        <v>1226</v>
      </c>
      <c r="D374">
        <v>6001</v>
      </c>
      <c r="E374">
        <v>8000</v>
      </c>
      <c r="F374">
        <f t="shared" si="5"/>
        <v>7000.5</v>
      </c>
    </row>
    <row r="375" spans="1:6">
      <c r="A375" t="s">
        <v>1383</v>
      </c>
      <c r="C375" t="s">
        <v>1224</v>
      </c>
      <c r="D375">
        <v>5000</v>
      </c>
      <c r="E375">
        <v>7000</v>
      </c>
      <c r="F375">
        <f t="shared" si="5"/>
        <v>6000</v>
      </c>
    </row>
    <row r="376" spans="1:6">
      <c r="A376" t="s">
        <v>1385</v>
      </c>
      <c r="C376" t="s">
        <v>1187</v>
      </c>
      <c r="D376">
        <v>6001</v>
      </c>
      <c r="E376">
        <v>8000</v>
      </c>
      <c r="F376">
        <f t="shared" si="5"/>
        <v>7000.5</v>
      </c>
    </row>
    <row r="377" spans="1:6">
      <c r="A377" t="s">
        <v>1386</v>
      </c>
      <c r="C377" t="s">
        <v>1224</v>
      </c>
      <c r="D377">
        <v>6001</v>
      </c>
      <c r="E377">
        <v>8000</v>
      </c>
      <c r="F377">
        <f t="shared" si="5"/>
        <v>7000.5</v>
      </c>
    </row>
    <row r="378" spans="1:6">
      <c r="A378" t="s">
        <v>1380</v>
      </c>
      <c r="C378" t="s">
        <v>1189</v>
      </c>
      <c r="D378">
        <v>6001</v>
      </c>
      <c r="E378">
        <v>8000</v>
      </c>
      <c r="F378">
        <f t="shared" si="5"/>
        <v>7000.5</v>
      </c>
    </row>
    <row r="379" spans="1:6">
      <c r="A379" t="s">
        <v>1387</v>
      </c>
      <c r="C379" t="s">
        <v>1189</v>
      </c>
      <c r="D379">
        <v>6001</v>
      </c>
      <c r="E379">
        <v>8000</v>
      </c>
      <c r="F379">
        <f t="shared" si="5"/>
        <v>7000.5</v>
      </c>
    </row>
    <row r="380" spans="1:6">
      <c r="A380" t="s">
        <v>1388</v>
      </c>
      <c r="C380" t="s">
        <v>1199</v>
      </c>
      <c r="D380">
        <v>6001</v>
      </c>
      <c r="E380">
        <v>8000</v>
      </c>
      <c r="F380">
        <f t="shared" si="5"/>
        <v>7000.5</v>
      </c>
    </row>
    <row r="381" spans="1:6">
      <c r="A381" t="s">
        <v>1389</v>
      </c>
      <c r="C381" t="s">
        <v>1199</v>
      </c>
      <c r="D381">
        <v>5000</v>
      </c>
      <c r="E381">
        <v>7000</v>
      </c>
      <c r="F381">
        <f t="shared" si="5"/>
        <v>6000</v>
      </c>
    </row>
    <row r="382" spans="1:6">
      <c r="A382" t="s">
        <v>46</v>
      </c>
      <c r="C382" t="s">
        <v>1187</v>
      </c>
      <c r="D382">
        <v>5000</v>
      </c>
      <c r="E382">
        <v>7000</v>
      </c>
      <c r="F382">
        <f t="shared" si="5"/>
        <v>6000</v>
      </c>
    </row>
    <row r="383" spans="1:6">
      <c r="A383" t="s">
        <v>1390</v>
      </c>
      <c r="C383" t="s">
        <v>1226</v>
      </c>
      <c r="D383">
        <v>6001</v>
      </c>
      <c r="E383">
        <v>8000</v>
      </c>
      <c r="F383">
        <f t="shared" si="5"/>
        <v>7000.5</v>
      </c>
    </row>
    <row r="384" spans="1:6">
      <c r="A384" t="s">
        <v>1391</v>
      </c>
      <c r="C384" t="s">
        <v>1187</v>
      </c>
      <c r="D384">
        <v>5000</v>
      </c>
      <c r="E384">
        <v>7000</v>
      </c>
      <c r="F384">
        <f t="shared" si="5"/>
        <v>6000</v>
      </c>
    </row>
    <row r="385" spans="1:6">
      <c r="A385" t="s">
        <v>1380</v>
      </c>
      <c r="C385" t="s">
        <v>1224</v>
      </c>
      <c r="D385">
        <v>6001</v>
      </c>
      <c r="E385">
        <v>8000</v>
      </c>
      <c r="F385">
        <f t="shared" si="5"/>
        <v>7000.5</v>
      </c>
    </row>
    <row r="386" spans="1:6">
      <c r="A386" t="s">
        <v>1387</v>
      </c>
      <c r="C386" t="s">
        <v>1226</v>
      </c>
      <c r="D386">
        <v>6001</v>
      </c>
      <c r="E386">
        <v>8000</v>
      </c>
      <c r="F386">
        <f t="shared" ref="F386:F449" si="6">AVERAGE(D386:E386)</f>
        <v>7000.5</v>
      </c>
    </row>
    <row r="387" spans="1:6">
      <c r="A387" t="s">
        <v>1385</v>
      </c>
      <c r="C387" t="s">
        <v>1199</v>
      </c>
      <c r="D387">
        <v>6001</v>
      </c>
      <c r="E387">
        <v>8000</v>
      </c>
      <c r="F387">
        <f t="shared" si="6"/>
        <v>7000.5</v>
      </c>
    </row>
    <row r="388" spans="1:6">
      <c r="A388" t="s">
        <v>1387</v>
      </c>
      <c r="C388" t="s">
        <v>1189</v>
      </c>
      <c r="D388">
        <v>6001</v>
      </c>
      <c r="E388">
        <v>8000</v>
      </c>
      <c r="F388">
        <f t="shared" si="6"/>
        <v>7000.5</v>
      </c>
    </row>
    <row r="389" spans="1:6">
      <c r="A389" t="s">
        <v>1392</v>
      </c>
      <c r="C389" t="s">
        <v>1187</v>
      </c>
      <c r="D389">
        <v>5000</v>
      </c>
      <c r="E389">
        <v>7000</v>
      </c>
      <c r="F389">
        <f t="shared" si="6"/>
        <v>6000</v>
      </c>
    </row>
    <row r="390" spans="1:6">
      <c r="A390" t="s">
        <v>1385</v>
      </c>
      <c r="C390" t="s">
        <v>1199</v>
      </c>
      <c r="D390">
        <v>6001</v>
      </c>
      <c r="E390">
        <v>8000</v>
      </c>
      <c r="F390">
        <f t="shared" si="6"/>
        <v>7000.5</v>
      </c>
    </row>
    <row r="391" spans="1:6">
      <c r="A391" t="s">
        <v>1381</v>
      </c>
      <c r="C391" t="s">
        <v>1199</v>
      </c>
      <c r="D391">
        <v>6001</v>
      </c>
      <c r="E391">
        <v>8000</v>
      </c>
      <c r="F391">
        <f t="shared" si="6"/>
        <v>7000.5</v>
      </c>
    </row>
    <row r="392" spans="1:6">
      <c r="A392" t="s">
        <v>1387</v>
      </c>
      <c r="C392" t="s">
        <v>1199</v>
      </c>
      <c r="D392">
        <v>6001</v>
      </c>
      <c r="E392">
        <v>8000</v>
      </c>
      <c r="F392">
        <f t="shared" si="6"/>
        <v>7000.5</v>
      </c>
    </row>
    <row r="393" spans="1:6">
      <c r="A393" t="s">
        <v>1393</v>
      </c>
      <c r="C393" t="s">
        <v>1187</v>
      </c>
      <c r="D393">
        <v>5000</v>
      </c>
      <c r="E393">
        <v>7000</v>
      </c>
      <c r="F393">
        <f t="shared" si="6"/>
        <v>6000</v>
      </c>
    </row>
    <row r="394" spans="1:6">
      <c r="A394" t="s">
        <v>1373</v>
      </c>
      <c r="C394" t="s">
        <v>1199</v>
      </c>
      <c r="D394">
        <v>5000</v>
      </c>
      <c r="E394">
        <v>7000</v>
      </c>
      <c r="F394">
        <f t="shared" si="6"/>
        <v>6000</v>
      </c>
    </row>
    <row r="395" spans="1:6">
      <c r="A395" t="s">
        <v>1394</v>
      </c>
      <c r="C395" t="s">
        <v>1187</v>
      </c>
      <c r="D395">
        <v>6001</v>
      </c>
      <c r="E395">
        <v>8000</v>
      </c>
      <c r="F395">
        <f t="shared" si="6"/>
        <v>7000.5</v>
      </c>
    </row>
    <row r="396" spans="1:6">
      <c r="A396" t="s">
        <v>1381</v>
      </c>
      <c r="C396" t="s">
        <v>1187</v>
      </c>
      <c r="D396">
        <v>6001</v>
      </c>
      <c r="E396">
        <v>8000</v>
      </c>
      <c r="F396">
        <f t="shared" si="6"/>
        <v>7000.5</v>
      </c>
    </row>
    <row r="397" spans="1:6">
      <c r="A397" t="s">
        <v>210</v>
      </c>
      <c r="C397" t="s">
        <v>1187</v>
      </c>
      <c r="D397">
        <v>6001</v>
      </c>
      <c r="E397">
        <v>8000</v>
      </c>
      <c r="F397">
        <f t="shared" si="6"/>
        <v>7000.5</v>
      </c>
    </row>
    <row r="398" spans="1:6">
      <c r="A398" t="s">
        <v>1385</v>
      </c>
      <c r="C398" t="s">
        <v>1226</v>
      </c>
      <c r="D398">
        <v>6001</v>
      </c>
      <c r="E398">
        <v>8000</v>
      </c>
      <c r="F398">
        <f t="shared" si="6"/>
        <v>7000.5</v>
      </c>
    </row>
    <row r="399" spans="1:6">
      <c r="A399" t="s">
        <v>1377</v>
      </c>
      <c r="C399" t="s">
        <v>1187</v>
      </c>
      <c r="D399">
        <v>6001</v>
      </c>
      <c r="E399">
        <v>8000</v>
      </c>
      <c r="F399">
        <f t="shared" si="6"/>
        <v>7000.5</v>
      </c>
    </row>
    <row r="400" spans="1:6">
      <c r="A400" t="s">
        <v>1373</v>
      </c>
      <c r="C400" t="s">
        <v>1187</v>
      </c>
      <c r="D400">
        <v>5000</v>
      </c>
      <c r="E400">
        <v>7000</v>
      </c>
      <c r="F400">
        <f t="shared" si="6"/>
        <v>6000</v>
      </c>
    </row>
    <row r="401" spans="1:6">
      <c r="A401" t="s">
        <v>89</v>
      </c>
      <c r="C401" t="s">
        <v>1187</v>
      </c>
      <c r="D401">
        <v>5000</v>
      </c>
      <c r="E401">
        <v>7000</v>
      </c>
      <c r="F401">
        <f t="shared" si="6"/>
        <v>6000</v>
      </c>
    </row>
    <row r="402" spans="1:6">
      <c r="A402" t="s">
        <v>1387</v>
      </c>
      <c r="C402" t="s">
        <v>1189</v>
      </c>
      <c r="D402">
        <v>6001</v>
      </c>
      <c r="E402">
        <v>8000</v>
      </c>
      <c r="F402">
        <f t="shared" si="6"/>
        <v>7000.5</v>
      </c>
    </row>
    <row r="403" spans="1:6">
      <c r="A403" t="s">
        <v>1383</v>
      </c>
      <c r="C403" t="s">
        <v>1189</v>
      </c>
      <c r="D403">
        <v>5000</v>
      </c>
      <c r="E403">
        <v>7000</v>
      </c>
      <c r="F403">
        <f t="shared" si="6"/>
        <v>6000</v>
      </c>
    </row>
    <row r="404" spans="1:6">
      <c r="A404" t="s">
        <v>1385</v>
      </c>
      <c r="C404" t="s">
        <v>1187</v>
      </c>
      <c r="D404">
        <v>6001</v>
      </c>
      <c r="E404">
        <v>8000</v>
      </c>
      <c r="F404">
        <f t="shared" si="6"/>
        <v>7000.5</v>
      </c>
    </row>
    <row r="405" spans="1:6">
      <c r="A405" t="s">
        <v>1395</v>
      </c>
      <c r="C405" t="s">
        <v>1188</v>
      </c>
      <c r="D405">
        <v>2001</v>
      </c>
      <c r="E405">
        <v>4000</v>
      </c>
      <c r="F405">
        <f t="shared" si="6"/>
        <v>3000.5</v>
      </c>
    </row>
    <row r="406" spans="1:6">
      <c r="A406" t="s">
        <v>384</v>
      </c>
      <c r="C406" t="s">
        <v>1188</v>
      </c>
      <c r="D406">
        <v>3000</v>
      </c>
      <c r="E406">
        <v>5000</v>
      </c>
      <c r="F406">
        <f t="shared" si="6"/>
        <v>4000</v>
      </c>
    </row>
    <row r="407" spans="1:6">
      <c r="A407" t="s">
        <v>4</v>
      </c>
      <c r="C407" t="s">
        <v>1188</v>
      </c>
      <c r="D407">
        <v>10001</v>
      </c>
      <c r="E407">
        <v>15000</v>
      </c>
      <c r="F407">
        <f t="shared" si="6"/>
        <v>12500.5</v>
      </c>
    </row>
    <row r="408" spans="1:6">
      <c r="A408" t="s">
        <v>1396</v>
      </c>
      <c r="C408" t="s">
        <v>1188</v>
      </c>
      <c r="D408">
        <v>8000</v>
      </c>
      <c r="E408">
        <v>12000</v>
      </c>
      <c r="F408">
        <f t="shared" si="6"/>
        <v>10000</v>
      </c>
    </row>
    <row r="409" spans="1:6">
      <c r="A409" t="s">
        <v>1397</v>
      </c>
      <c r="C409" t="s">
        <v>1188</v>
      </c>
      <c r="D409">
        <v>2001</v>
      </c>
      <c r="E409">
        <v>4000</v>
      </c>
      <c r="F409">
        <f t="shared" si="6"/>
        <v>3000.5</v>
      </c>
    </row>
    <row r="410" spans="1:6">
      <c r="A410" t="s">
        <v>1398</v>
      </c>
      <c r="C410" t="s">
        <v>1188</v>
      </c>
      <c r="D410">
        <v>2001</v>
      </c>
      <c r="E410">
        <v>4000</v>
      </c>
      <c r="F410">
        <f t="shared" si="6"/>
        <v>3000.5</v>
      </c>
    </row>
    <row r="411" spans="1:6">
      <c r="A411" t="s">
        <v>1399</v>
      </c>
      <c r="C411" t="s">
        <v>1188</v>
      </c>
      <c r="D411">
        <v>2001</v>
      </c>
      <c r="E411">
        <v>4000</v>
      </c>
      <c r="F411">
        <f t="shared" si="6"/>
        <v>3000.5</v>
      </c>
    </row>
    <row r="412" spans="1:6">
      <c r="A412" t="s">
        <v>1358</v>
      </c>
      <c r="C412" t="s">
        <v>1188</v>
      </c>
      <c r="D412">
        <v>2001</v>
      </c>
      <c r="E412">
        <v>4000</v>
      </c>
      <c r="F412">
        <f t="shared" si="6"/>
        <v>3000.5</v>
      </c>
    </row>
    <row r="413" spans="1:6">
      <c r="A413" t="s">
        <v>1284</v>
      </c>
      <c r="C413" t="s">
        <v>1188</v>
      </c>
      <c r="D413">
        <v>4001</v>
      </c>
      <c r="E413">
        <v>6000</v>
      </c>
      <c r="F413">
        <f t="shared" si="6"/>
        <v>5000.5</v>
      </c>
    </row>
    <row r="414" spans="1:6">
      <c r="A414" t="s">
        <v>1334</v>
      </c>
      <c r="C414" t="s">
        <v>1188</v>
      </c>
      <c r="D414">
        <v>2001</v>
      </c>
      <c r="E414">
        <v>4000</v>
      </c>
      <c r="F414">
        <f t="shared" si="6"/>
        <v>3000.5</v>
      </c>
    </row>
    <row r="415" spans="1:6">
      <c r="A415" t="s">
        <v>1400</v>
      </c>
      <c r="C415" t="s">
        <v>1188</v>
      </c>
      <c r="D415">
        <v>2001</v>
      </c>
      <c r="E415">
        <v>4000</v>
      </c>
      <c r="F415">
        <f t="shared" si="6"/>
        <v>3000.5</v>
      </c>
    </row>
    <row r="416" spans="1:6">
      <c r="A416" t="s">
        <v>1401</v>
      </c>
      <c r="C416" t="s">
        <v>1188</v>
      </c>
      <c r="D416">
        <v>2001</v>
      </c>
      <c r="E416">
        <v>4000</v>
      </c>
      <c r="F416">
        <f t="shared" si="6"/>
        <v>3000.5</v>
      </c>
    </row>
    <row r="417" spans="1:6">
      <c r="A417" t="s">
        <v>1345</v>
      </c>
      <c r="C417" t="s">
        <v>1188</v>
      </c>
      <c r="D417">
        <v>2001</v>
      </c>
      <c r="E417">
        <v>4000</v>
      </c>
      <c r="F417">
        <f t="shared" si="6"/>
        <v>3000.5</v>
      </c>
    </row>
    <row r="418" spans="1:6">
      <c r="A418" t="s">
        <v>1371</v>
      </c>
      <c r="C418" t="s">
        <v>1188</v>
      </c>
      <c r="D418">
        <v>2001</v>
      </c>
      <c r="E418">
        <v>4000</v>
      </c>
      <c r="F418">
        <f t="shared" si="6"/>
        <v>3000.5</v>
      </c>
    </row>
    <row r="419" spans="1:6">
      <c r="A419" t="s">
        <v>62</v>
      </c>
      <c r="C419" t="s">
        <v>1188</v>
      </c>
      <c r="D419">
        <v>2001</v>
      </c>
      <c r="E419">
        <v>4000</v>
      </c>
      <c r="F419">
        <f t="shared" si="6"/>
        <v>3000.5</v>
      </c>
    </row>
    <row r="420" spans="1:6">
      <c r="A420" t="s">
        <v>1402</v>
      </c>
      <c r="C420" t="s">
        <v>1188</v>
      </c>
      <c r="D420">
        <v>8000</v>
      </c>
      <c r="E420">
        <v>15000</v>
      </c>
      <c r="F420">
        <f t="shared" si="6"/>
        <v>11500</v>
      </c>
    </row>
    <row r="421" spans="1:6">
      <c r="A421" t="s">
        <v>1403</v>
      </c>
      <c r="C421" t="s">
        <v>1188</v>
      </c>
      <c r="D421">
        <v>10001</v>
      </c>
      <c r="E421">
        <v>15000</v>
      </c>
      <c r="F421">
        <f t="shared" si="6"/>
        <v>12500.5</v>
      </c>
    </row>
    <row r="422" spans="1:6">
      <c r="A422" t="s">
        <v>1404</v>
      </c>
      <c r="C422" t="s">
        <v>1188</v>
      </c>
      <c r="D422">
        <v>2001</v>
      </c>
      <c r="E422">
        <v>4000</v>
      </c>
      <c r="F422">
        <f t="shared" si="6"/>
        <v>3000.5</v>
      </c>
    </row>
    <row r="423" spans="1:6">
      <c r="A423" t="s">
        <v>1405</v>
      </c>
      <c r="C423" t="s">
        <v>1234</v>
      </c>
      <c r="D423">
        <v>6001</v>
      </c>
      <c r="E423">
        <v>8000</v>
      </c>
      <c r="F423">
        <f t="shared" si="6"/>
        <v>7000.5</v>
      </c>
    </row>
    <row r="424" spans="1:6">
      <c r="A424" t="s">
        <v>1364</v>
      </c>
      <c r="C424" t="s">
        <v>1188</v>
      </c>
      <c r="D424">
        <v>6001</v>
      </c>
      <c r="E424">
        <v>8000</v>
      </c>
      <c r="F424">
        <f t="shared" si="6"/>
        <v>7000.5</v>
      </c>
    </row>
    <row r="425" spans="1:6">
      <c r="A425" t="s">
        <v>89</v>
      </c>
      <c r="C425" t="s">
        <v>1187</v>
      </c>
      <c r="D425">
        <v>10001</v>
      </c>
      <c r="E425">
        <v>15000</v>
      </c>
      <c r="F425">
        <f t="shared" si="6"/>
        <v>12500.5</v>
      </c>
    </row>
    <row r="426" spans="1:6">
      <c r="A426" t="s">
        <v>1324</v>
      </c>
      <c r="C426" t="s">
        <v>1234</v>
      </c>
      <c r="D426">
        <v>6001</v>
      </c>
      <c r="E426">
        <v>8000</v>
      </c>
      <c r="F426">
        <f t="shared" si="6"/>
        <v>7000.5</v>
      </c>
    </row>
    <row r="427" spans="1:6">
      <c r="A427" t="s">
        <v>1406</v>
      </c>
      <c r="C427" t="s">
        <v>1188</v>
      </c>
      <c r="D427">
        <v>4001</v>
      </c>
      <c r="E427">
        <v>6000</v>
      </c>
      <c r="F427">
        <f t="shared" si="6"/>
        <v>5000.5</v>
      </c>
    </row>
    <row r="428" spans="1:6">
      <c r="A428" t="s">
        <v>1407</v>
      </c>
      <c r="C428" t="s">
        <v>1188</v>
      </c>
      <c r="D428">
        <v>4001</v>
      </c>
      <c r="E428">
        <v>6000</v>
      </c>
      <c r="F428">
        <f t="shared" si="6"/>
        <v>5000.5</v>
      </c>
    </row>
    <row r="429" spans="1:6">
      <c r="A429" t="s">
        <v>1408</v>
      </c>
      <c r="C429" t="s">
        <v>1224</v>
      </c>
      <c r="D429">
        <v>4001</v>
      </c>
      <c r="E429">
        <v>6000</v>
      </c>
      <c r="F429">
        <f t="shared" si="6"/>
        <v>5000.5</v>
      </c>
    </row>
    <row r="430" spans="1:6">
      <c r="A430" t="s">
        <v>932</v>
      </c>
      <c r="C430" t="s">
        <v>1224</v>
      </c>
      <c r="D430">
        <v>4001</v>
      </c>
      <c r="E430">
        <v>6000</v>
      </c>
      <c r="F430">
        <f t="shared" si="6"/>
        <v>5000.5</v>
      </c>
    </row>
    <row r="431" spans="1:6">
      <c r="A431" t="s">
        <v>1409</v>
      </c>
      <c r="C431" t="s">
        <v>1188</v>
      </c>
      <c r="D431">
        <v>3000</v>
      </c>
      <c r="E431">
        <v>4000</v>
      </c>
      <c r="F431">
        <f t="shared" si="6"/>
        <v>3500</v>
      </c>
    </row>
    <row r="432" spans="1:6">
      <c r="A432" t="s">
        <v>1235</v>
      </c>
      <c r="C432" t="s">
        <v>1188</v>
      </c>
      <c r="D432">
        <v>2001</v>
      </c>
      <c r="E432">
        <v>4000</v>
      </c>
      <c r="F432">
        <f t="shared" si="6"/>
        <v>3000.5</v>
      </c>
    </row>
    <row r="433" spans="1:6">
      <c r="A433" t="s">
        <v>1410</v>
      </c>
      <c r="C433" t="s">
        <v>1188</v>
      </c>
      <c r="D433">
        <v>4001</v>
      </c>
      <c r="E433">
        <v>6000</v>
      </c>
      <c r="F433">
        <f t="shared" si="6"/>
        <v>5000.5</v>
      </c>
    </row>
    <row r="434" spans="1:6">
      <c r="A434" t="s">
        <v>1411</v>
      </c>
      <c r="C434" t="s">
        <v>1199</v>
      </c>
      <c r="D434">
        <v>4001</v>
      </c>
      <c r="E434">
        <v>6000</v>
      </c>
      <c r="F434">
        <f t="shared" si="6"/>
        <v>5000.5</v>
      </c>
    </row>
    <row r="435" spans="1:6">
      <c r="A435" t="s">
        <v>1235</v>
      </c>
      <c r="C435" t="s">
        <v>1188</v>
      </c>
      <c r="D435">
        <v>4001</v>
      </c>
      <c r="E435">
        <v>6000</v>
      </c>
      <c r="F435">
        <f t="shared" si="6"/>
        <v>5000.5</v>
      </c>
    </row>
    <row r="436" spans="1:6">
      <c r="A436" t="s">
        <v>1412</v>
      </c>
      <c r="C436" t="s">
        <v>1188</v>
      </c>
      <c r="D436">
        <v>4001</v>
      </c>
      <c r="E436">
        <v>6000</v>
      </c>
      <c r="F436">
        <f t="shared" si="6"/>
        <v>5000.5</v>
      </c>
    </row>
    <row r="437" spans="1:6">
      <c r="A437" t="s">
        <v>1413</v>
      </c>
      <c r="C437" t="s">
        <v>1188</v>
      </c>
      <c r="D437">
        <v>3000</v>
      </c>
      <c r="E437">
        <v>5000</v>
      </c>
      <c r="F437">
        <f t="shared" si="6"/>
        <v>4000</v>
      </c>
    </row>
    <row r="438" spans="1:6">
      <c r="A438" t="s">
        <v>1414</v>
      </c>
      <c r="C438" t="s">
        <v>1226</v>
      </c>
      <c r="D438">
        <v>4001</v>
      </c>
      <c r="E438">
        <v>6000</v>
      </c>
      <c r="F438">
        <f t="shared" si="6"/>
        <v>5000.5</v>
      </c>
    </row>
    <row r="439" spans="1:6">
      <c r="A439" t="s">
        <v>1415</v>
      </c>
      <c r="C439" t="s">
        <v>1188</v>
      </c>
      <c r="D439">
        <v>3000</v>
      </c>
      <c r="E439">
        <v>4000</v>
      </c>
      <c r="F439">
        <f t="shared" si="6"/>
        <v>3500</v>
      </c>
    </row>
    <row r="440" spans="1:6">
      <c r="A440" t="s">
        <v>1416</v>
      </c>
      <c r="C440" t="s">
        <v>1188</v>
      </c>
      <c r="D440">
        <v>6001</v>
      </c>
      <c r="E440">
        <v>8000</v>
      </c>
      <c r="F440">
        <f t="shared" si="6"/>
        <v>7000.5</v>
      </c>
    </row>
    <row r="441" spans="1:6">
      <c r="A441" t="s">
        <v>1417</v>
      </c>
      <c r="C441" t="s">
        <v>1188</v>
      </c>
      <c r="D441">
        <v>2800</v>
      </c>
      <c r="E441">
        <v>3500</v>
      </c>
      <c r="F441">
        <f t="shared" si="6"/>
        <v>3150</v>
      </c>
    </row>
    <row r="442" spans="1:6">
      <c r="A442" t="s">
        <v>1418</v>
      </c>
      <c r="C442" t="s">
        <v>1188</v>
      </c>
      <c r="D442">
        <v>3000</v>
      </c>
      <c r="E442">
        <v>4000</v>
      </c>
      <c r="F442">
        <f t="shared" si="6"/>
        <v>3500</v>
      </c>
    </row>
    <row r="443" spans="1:6">
      <c r="A443" t="s">
        <v>28</v>
      </c>
      <c r="C443" t="s">
        <v>1188</v>
      </c>
      <c r="D443">
        <v>8001</v>
      </c>
      <c r="E443">
        <v>10000</v>
      </c>
      <c r="F443">
        <f t="shared" si="6"/>
        <v>9000.5</v>
      </c>
    </row>
    <row r="444" spans="1:6">
      <c r="A444" t="s">
        <v>1419</v>
      </c>
      <c r="C444" t="s">
        <v>1188</v>
      </c>
      <c r="D444">
        <v>4001</v>
      </c>
      <c r="E444">
        <v>6000</v>
      </c>
      <c r="F444">
        <f t="shared" si="6"/>
        <v>5000.5</v>
      </c>
    </row>
    <row r="445" spans="1:6">
      <c r="A445" t="s">
        <v>1420</v>
      </c>
      <c r="C445" t="s">
        <v>1226</v>
      </c>
      <c r="D445">
        <v>3000</v>
      </c>
      <c r="E445">
        <v>5000</v>
      </c>
      <c r="F445">
        <f t="shared" si="6"/>
        <v>4000</v>
      </c>
    </row>
    <row r="446" spans="1:6">
      <c r="A446" t="s">
        <v>1421</v>
      </c>
      <c r="C446" t="s">
        <v>1188</v>
      </c>
      <c r="D446">
        <v>4001</v>
      </c>
      <c r="E446">
        <v>6000</v>
      </c>
      <c r="F446">
        <f t="shared" si="6"/>
        <v>5000.5</v>
      </c>
    </row>
    <row r="447" spans="1:6">
      <c r="A447" t="s">
        <v>1193</v>
      </c>
      <c r="C447" t="s">
        <v>1188</v>
      </c>
      <c r="D447">
        <v>4001</v>
      </c>
      <c r="E447">
        <v>6000</v>
      </c>
      <c r="F447">
        <f t="shared" si="6"/>
        <v>5000.5</v>
      </c>
    </row>
    <row r="448" spans="1:6">
      <c r="A448" t="s">
        <v>1195</v>
      </c>
      <c r="C448" t="s">
        <v>1188</v>
      </c>
      <c r="D448">
        <v>4001</v>
      </c>
      <c r="E448">
        <v>6000</v>
      </c>
      <c r="F448">
        <f t="shared" si="6"/>
        <v>5000.5</v>
      </c>
    </row>
    <row r="449" spans="1:6">
      <c r="A449" t="s">
        <v>1422</v>
      </c>
      <c r="C449" t="s">
        <v>1189</v>
      </c>
      <c r="D449">
        <v>4001</v>
      </c>
      <c r="E449">
        <v>6000</v>
      </c>
      <c r="F449">
        <f t="shared" si="6"/>
        <v>5000.5</v>
      </c>
    </row>
    <row r="450" spans="1:6">
      <c r="A450" t="s">
        <v>1423</v>
      </c>
      <c r="C450" t="s">
        <v>1188</v>
      </c>
      <c r="D450">
        <v>3000</v>
      </c>
      <c r="E450">
        <v>4000</v>
      </c>
      <c r="F450">
        <f t="shared" ref="F450:F513" si="7">AVERAGE(D450:E450)</f>
        <v>3500</v>
      </c>
    </row>
    <row r="451" spans="1:6">
      <c r="A451" t="s">
        <v>1424</v>
      </c>
      <c r="C451" t="s">
        <v>1188</v>
      </c>
      <c r="D451">
        <v>2001</v>
      </c>
      <c r="E451">
        <v>4000</v>
      </c>
      <c r="F451">
        <f t="shared" si="7"/>
        <v>3000.5</v>
      </c>
    </row>
    <row r="452" spans="1:6">
      <c r="A452" t="s">
        <v>1425</v>
      </c>
      <c r="C452" t="s">
        <v>1187</v>
      </c>
      <c r="D452">
        <v>6001</v>
      </c>
      <c r="E452">
        <v>8000</v>
      </c>
      <c r="F452">
        <f t="shared" si="7"/>
        <v>7000.5</v>
      </c>
    </row>
    <row r="453" spans="1:6">
      <c r="A453" t="s">
        <v>1426</v>
      </c>
      <c r="C453" t="s">
        <v>1188</v>
      </c>
      <c r="D453">
        <v>4001</v>
      </c>
      <c r="E453">
        <v>6000</v>
      </c>
      <c r="F453">
        <f t="shared" si="7"/>
        <v>5000.5</v>
      </c>
    </row>
    <row r="454" spans="1:6">
      <c r="A454" t="s">
        <v>1235</v>
      </c>
      <c r="C454" t="s">
        <v>1188</v>
      </c>
      <c r="D454">
        <v>4001</v>
      </c>
      <c r="E454">
        <v>6000</v>
      </c>
      <c r="F454">
        <f t="shared" si="7"/>
        <v>5000.5</v>
      </c>
    </row>
    <row r="455" spans="1:6">
      <c r="A455" t="s">
        <v>1427</v>
      </c>
      <c r="C455" t="s">
        <v>1189</v>
      </c>
      <c r="D455">
        <v>4001</v>
      </c>
      <c r="E455">
        <v>6000</v>
      </c>
      <c r="F455">
        <f t="shared" si="7"/>
        <v>5000.5</v>
      </c>
    </row>
    <row r="456" spans="1:6">
      <c r="A456" t="s">
        <v>1428</v>
      </c>
      <c r="C456" t="s">
        <v>1188</v>
      </c>
      <c r="D456">
        <v>3000</v>
      </c>
      <c r="E456">
        <v>4000</v>
      </c>
      <c r="F456">
        <f t="shared" si="7"/>
        <v>3500</v>
      </c>
    </row>
    <row r="457" spans="1:6">
      <c r="A457" t="s">
        <v>1429</v>
      </c>
      <c r="C457" t="s">
        <v>1226</v>
      </c>
      <c r="D457">
        <v>3000</v>
      </c>
      <c r="E457">
        <v>5000</v>
      </c>
      <c r="F457">
        <f t="shared" si="7"/>
        <v>4000</v>
      </c>
    </row>
    <row r="458" spans="1:6">
      <c r="A458" t="s">
        <v>1430</v>
      </c>
      <c r="C458" t="s">
        <v>1188</v>
      </c>
      <c r="D458">
        <v>3000</v>
      </c>
      <c r="E458">
        <v>4000</v>
      </c>
      <c r="F458">
        <f t="shared" si="7"/>
        <v>3500</v>
      </c>
    </row>
    <row r="459" spans="1:6">
      <c r="A459" t="s">
        <v>1431</v>
      </c>
      <c r="C459" t="s">
        <v>1226</v>
      </c>
      <c r="D459">
        <v>4001</v>
      </c>
      <c r="E459">
        <v>6000</v>
      </c>
      <c r="F459">
        <f t="shared" si="7"/>
        <v>5000.5</v>
      </c>
    </row>
    <row r="460" spans="1:6">
      <c r="A460" t="s">
        <v>1241</v>
      </c>
      <c r="C460" t="s">
        <v>1188</v>
      </c>
      <c r="D460">
        <v>4001</v>
      </c>
      <c r="E460">
        <v>6000</v>
      </c>
      <c r="F460">
        <f t="shared" si="7"/>
        <v>5000.5</v>
      </c>
    </row>
    <row r="461" spans="1:6">
      <c r="A461" t="s">
        <v>1432</v>
      </c>
      <c r="C461" t="s">
        <v>1188</v>
      </c>
      <c r="D461">
        <v>4001</v>
      </c>
      <c r="E461">
        <v>6000</v>
      </c>
      <c r="F461">
        <f t="shared" si="7"/>
        <v>5000.5</v>
      </c>
    </row>
    <row r="462" spans="1:6">
      <c r="A462" t="s">
        <v>1433</v>
      </c>
      <c r="C462" t="s">
        <v>1187</v>
      </c>
      <c r="D462">
        <v>2001</v>
      </c>
      <c r="E462">
        <v>4000</v>
      </c>
      <c r="F462">
        <f t="shared" si="7"/>
        <v>3000.5</v>
      </c>
    </row>
    <row r="463" spans="1:6">
      <c r="A463" t="s">
        <v>1419</v>
      </c>
      <c r="C463" t="s">
        <v>1188</v>
      </c>
      <c r="D463">
        <v>4001</v>
      </c>
      <c r="E463">
        <v>6000</v>
      </c>
      <c r="F463">
        <f t="shared" si="7"/>
        <v>5000.5</v>
      </c>
    </row>
    <row r="464" spans="1:6">
      <c r="A464" t="s">
        <v>1237</v>
      </c>
      <c r="C464" t="s">
        <v>1188</v>
      </c>
      <c r="D464">
        <v>4001</v>
      </c>
      <c r="E464">
        <v>6000</v>
      </c>
      <c r="F464">
        <f t="shared" si="7"/>
        <v>5000.5</v>
      </c>
    </row>
    <row r="465" spans="1:6">
      <c r="A465" t="s">
        <v>1235</v>
      </c>
      <c r="C465" t="s">
        <v>1188</v>
      </c>
      <c r="D465">
        <v>4001</v>
      </c>
      <c r="E465">
        <v>6000</v>
      </c>
      <c r="F465">
        <f t="shared" si="7"/>
        <v>5000.5</v>
      </c>
    </row>
    <row r="466" spans="1:6">
      <c r="A466" t="s">
        <v>1434</v>
      </c>
      <c r="C466" t="s">
        <v>1188</v>
      </c>
      <c r="D466">
        <v>2001</v>
      </c>
      <c r="E466">
        <v>4000</v>
      </c>
      <c r="F466">
        <f t="shared" si="7"/>
        <v>3000.5</v>
      </c>
    </row>
    <row r="467" spans="1:6">
      <c r="A467" t="s">
        <v>1435</v>
      </c>
      <c r="C467" t="s">
        <v>1188</v>
      </c>
      <c r="D467">
        <v>2001</v>
      </c>
      <c r="E467">
        <v>4000</v>
      </c>
      <c r="F467">
        <f t="shared" si="7"/>
        <v>3000.5</v>
      </c>
    </row>
    <row r="468" spans="1:6">
      <c r="A468" t="s">
        <v>1235</v>
      </c>
      <c r="C468" t="s">
        <v>1188</v>
      </c>
      <c r="D468">
        <v>4001</v>
      </c>
      <c r="E468">
        <v>6000</v>
      </c>
      <c r="F468">
        <f t="shared" si="7"/>
        <v>5000.5</v>
      </c>
    </row>
    <row r="469" spans="1:6">
      <c r="A469" t="s">
        <v>1436</v>
      </c>
      <c r="C469" t="s">
        <v>1199</v>
      </c>
      <c r="D469">
        <v>3000</v>
      </c>
      <c r="E469">
        <v>5000</v>
      </c>
      <c r="F469">
        <f t="shared" si="7"/>
        <v>4000</v>
      </c>
    </row>
    <row r="470" spans="1:6">
      <c r="A470" t="s">
        <v>1208</v>
      </c>
      <c r="C470" t="s">
        <v>1188</v>
      </c>
      <c r="D470">
        <v>4001</v>
      </c>
      <c r="E470">
        <v>6000</v>
      </c>
      <c r="F470">
        <f t="shared" si="7"/>
        <v>5000.5</v>
      </c>
    </row>
    <row r="471" spans="1:6">
      <c r="A471" t="s">
        <v>1437</v>
      </c>
      <c r="C471" t="s">
        <v>1188</v>
      </c>
      <c r="D471">
        <v>4001</v>
      </c>
      <c r="E471">
        <v>6000</v>
      </c>
      <c r="F471">
        <f t="shared" si="7"/>
        <v>5000.5</v>
      </c>
    </row>
    <row r="472" spans="1:6">
      <c r="A472" t="s">
        <v>1438</v>
      </c>
      <c r="C472" t="s">
        <v>1224</v>
      </c>
      <c r="D472">
        <v>3000</v>
      </c>
      <c r="E472">
        <v>6000</v>
      </c>
      <c r="F472">
        <f t="shared" si="7"/>
        <v>4500</v>
      </c>
    </row>
    <row r="473" spans="1:6">
      <c r="A473" t="s">
        <v>1439</v>
      </c>
      <c r="C473" t="s">
        <v>1188</v>
      </c>
      <c r="D473">
        <v>4001</v>
      </c>
      <c r="E473">
        <v>6000</v>
      </c>
      <c r="F473">
        <f t="shared" si="7"/>
        <v>5000.5</v>
      </c>
    </row>
    <row r="474" spans="1:6">
      <c r="A474" t="s">
        <v>1440</v>
      </c>
      <c r="C474" t="s">
        <v>1188</v>
      </c>
      <c r="D474">
        <v>2001</v>
      </c>
      <c r="E474">
        <v>4000</v>
      </c>
      <c r="F474">
        <f t="shared" si="7"/>
        <v>3000.5</v>
      </c>
    </row>
    <row r="475" spans="1:6">
      <c r="A475" t="s">
        <v>1438</v>
      </c>
      <c r="C475" t="s">
        <v>1224</v>
      </c>
      <c r="D475">
        <v>3000</v>
      </c>
      <c r="E475">
        <v>6000</v>
      </c>
      <c r="F475">
        <f t="shared" si="7"/>
        <v>4500</v>
      </c>
    </row>
    <row r="476" spans="1:6">
      <c r="A476" t="s">
        <v>1439</v>
      </c>
      <c r="C476" t="s">
        <v>1188</v>
      </c>
      <c r="D476">
        <v>4001</v>
      </c>
      <c r="E476">
        <v>6000</v>
      </c>
      <c r="F476">
        <f t="shared" si="7"/>
        <v>5000.5</v>
      </c>
    </row>
    <row r="477" spans="1:6">
      <c r="A477" t="s">
        <v>1440</v>
      </c>
      <c r="C477" t="s">
        <v>1188</v>
      </c>
      <c r="D477">
        <v>2001</v>
      </c>
      <c r="E477">
        <v>4000</v>
      </c>
      <c r="F477">
        <f t="shared" si="7"/>
        <v>3000.5</v>
      </c>
    </row>
    <row r="478" spans="1:6">
      <c r="A478" t="s">
        <v>1441</v>
      </c>
      <c r="C478" t="s">
        <v>1188</v>
      </c>
      <c r="D478">
        <v>2001</v>
      </c>
      <c r="E478">
        <v>4000</v>
      </c>
      <c r="F478">
        <f t="shared" si="7"/>
        <v>3000.5</v>
      </c>
    </row>
    <row r="479" spans="1:6">
      <c r="A479" t="s">
        <v>1442</v>
      </c>
      <c r="C479" t="s">
        <v>1188</v>
      </c>
      <c r="D479">
        <v>4001</v>
      </c>
      <c r="E479">
        <v>6000</v>
      </c>
      <c r="F479">
        <f t="shared" si="7"/>
        <v>5000.5</v>
      </c>
    </row>
    <row r="480" spans="1:6">
      <c r="A480" t="s">
        <v>1443</v>
      </c>
      <c r="C480" t="s">
        <v>1187</v>
      </c>
      <c r="D480">
        <v>4001</v>
      </c>
      <c r="E480">
        <v>6000</v>
      </c>
      <c r="F480">
        <f t="shared" si="7"/>
        <v>5000.5</v>
      </c>
    </row>
    <row r="481" spans="1:6">
      <c r="A481" t="s">
        <v>1444</v>
      </c>
      <c r="C481" t="s">
        <v>1188</v>
      </c>
      <c r="D481">
        <v>4001</v>
      </c>
      <c r="E481">
        <v>6000</v>
      </c>
      <c r="F481">
        <f t="shared" si="7"/>
        <v>5000.5</v>
      </c>
    </row>
    <row r="482" spans="1:6">
      <c r="A482" t="s">
        <v>1445</v>
      </c>
      <c r="C482" t="s">
        <v>1188</v>
      </c>
      <c r="D482">
        <v>4001</v>
      </c>
      <c r="E482">
        <v>6000</v>
      </c>
      <c r="F482">
        <f t="shared" si="7"/>
        <v>5000.5</v>
      </c>
    </row>
    <row r="483" spans="1:6">
      <c r="A483" t="s">
        <v>1446</v>
      </c>
      <c r="C483" t="s">
        <v>1188</v>
      </c>
      <c r="D483">
        <v>2800</v>
      </c>
      <c r="E483">
        <v>4000</v>
      </c>
      <c r="F483">
        <f t="shared" si="7"/>
        <v>3400</v>
      </c>
    </row>
    <row r="484" spans="1:6">
      <c r="A484" t="s">
        <v>1447</v>
      </c>
      <c r="C484" t="s">
        <v>1188</v>
      </c>
      <c r="D484">
        <v>4001</v>
      </c>
      <c r="E484">
        <v>6000</v>
      </c>
      <c r="F484">
        <f t="shared" si="7"/>
        <v>5000.5</v>
      </c>
    </row>
    <row r="485" spans="1:6">
      <c r="A485" t="s">
        <v>1448</v>
      </c>
      <c r="C485" t="s">
        <v>1234</v>
      </c>
      <c r="D485">
        <v>6001</v>
      </c>
      <c r="E485">
        <v>8000</v>
      </c>
      <c r="F485">
        <f t="shared" si="7"/>
        <v>7000.5</v>
      </c>
    </row>
    <row r="486" spans="1:6">
      <c r="A486" t="s">
        <v>1449</v>
      </c>
      <c r="C486" t="s">
        <v>1188</v>
      </c>
      <c r="D486">
        <v>2001</v>
      </c>
      <c r="E486">
        <v>4000</v>
      </c>
      <c r="F486">
        <f t="shared" si="7"/>
        <v>3000.5</v>
      </c>
    </row>
    <row r="487" spans="1:6">
      <c r="A487" t="s">
        <v>1450</v>
      </c>
      <c r="C487" t="s">
        <v>1199</v>
      </c>
      <c r="D487">
        <v>3000</v>
      </c>
      <c r="E487">
        <v>5000</v>
      </c>
      <c r="F487">
        <f t="shared" si="7"/>
        <v>4000</v>
      </c>
    </row>
    <row r="488" spans="1:6">
      <c r="A488" t="s">
        <v>1451</v>
      </c>
      <c r="C488" t="s">
        <v>1188</v>
      </c>
      <c r="D488">
        <v>4001</v>
      </c>
      <c r="E488">
        <v>6000</v>
      </c>
      <c r="F488">
        <f t="shared" si="7"/>
        <v>5000.5</v>
      </c>
    </row>
    <row r="489" spans="1:6">
      <c r="A489" t="s">
        <v>1452</v>
      </c>
      <c r="C489" t="s">
        <v>1188</v>
      </c>
      <c r="D489">
        <v>2001</v>
      </c>
      <c r="E489">
        <v>4000</v>
      </c>
      <c r="F489">
        <f t="shared" si="7"/>
        <v>3000.5</v>
      </c>
    </row>
    <row r="490" spans="1:6">
      <c r="A490" t="s">
        <v>1453</v>
      </c>
      <c r="C490" t="s">
        <v>1454</v>
      </c>
      <c r="D490">
        <v>6001</v>
      </c>
      <c r="E490">
        <v>8000</v>
      </c>
      <c r="F490">
        <f t="shared" si="7"/>
        <v>7000.5</v>
      </c>
    </row>
    <row r="491" spans="1:6">
      <c r="A491" t="s">
        <v>1455</v>
      </c>
      <c r="C491" t="s">
        <v>1188</v>
      </c>
      <c r="D491">
        <v>4001</v>
      </c>
      <c r="E491">
        <v>6000</v>
      </c>
      <c r="F491">
        <f t="shared" si="7"/>
        <v>5000.5</v>
      </c>
    </row>
    <row r="492" spans="1:6">
      <c r="A492" t="s">
        <v>127</v>
      </c>
      <c r="C492" t="s">
        <v>1188</v>
      </c>
      <c r="D492">
        <v>9000</v>
      </c>
      <c r="E492">
        <v>12000</v>
      </c>
      <c r="F492">
        <f t="shared" si="7"/>
        <v>10500</v>
      </c>
    </row>
    <row r="493" spans="1:6">
      <c r="A493" t="s">
        <v>1456</v>
      </c>
      <c r="C493" t="s">
        <v>1187</v>
      </c>
      <c r="D493">
        <v>4001</v>
      </c>
      <c r="E493">
        <v>6000</v>
      </c>
      <c r="F493">
        <f t="shared" si="7"/>
        <v>5000.5</v>
      </c>
    </row>
    <row r="494" spans="1:6">
      <c r="A494" t="s">
        <v>1457</v>
      </c>
      <c r="C494" t="s">
        <v>1187</v>
      </c>
      <c r="D494">
        <v>6001</v>
      </c>
      <c r="E494">
        <v>8000</v>
      </c>
      <c r="F494">
        <f t="shared" si="7"/>
        <v>7000.5</v>
      </c>
    </row>
    <row r="495" spans="1:6">
      <c r="A495" t="s">
        <v>1458</v>
      </c>
      <c r="C495" t="s">
        <v>1206</v>
      </c>
      <c r="D495">
        <v>4001</v>
      </c>
      <c r="E495">
        <v>6000</v>
      </c>
      <c r="F495">
        <f t="shared" si="7"/>
        <v>5000.5</v>
      </c>
    </row>
    <row r="496" spans="1:6">
      <c r="A496" t="s">
        <v>30</v>
      </c>
      <c r="C496" t="s">
        <v>1187</v>
      </c>
      <c r="D496">
        <v>9000</v>
      </c>
      <c r="E496">
        <v>13000</v>
      </c>
      <c r="F496">
        <f t="shared" si="7"/>
        <v>11000</v>
      </c>
    </row>
    <row r="497" spans="1:6">
      <c r="A497" t="s">
        <v>1459</v>
      </c>
      <c r="C497" t="s">
        <v>1224</v>
      </c>
      <c r="D497">
        <v>5000</v>
      </c>
      <c r="E497">
        <v>8000</v>
      </c>
      <c r="F497">
        <f t="shared" si="7"/>
        <v>6500</v>
      </c>
    </row>
    <row r="498" spans="1:6">
      <c r="A498" t="s">
        <v>1460</v>
      </c>
      <c r="C498" t="s">
        <v>1189</v>
      </c>
      <c r="D498">
        <v>6001</v>
      </c>
      <c r="E498">
        <v>8000</v>
      </c>
      <c r="F498">
        <f t="shared" si="7"/>
        <v>7000.5</v>
      </c>
    </row>
    <row r="499" spans="1:6">
      <c r="A499" t="s">
        <v>1461</v>
      </c>
      <c r="C499" t="s">
        <v>1187</v>
      </c>
      <c r="D499">
        <v>6001</v>
      </c>
      <c r="E499">
        <v>8000</v>
      </c>
      <c r="F499">
        <f t="shared" si="7"/>
        <v>7000.5</v>
      </c>
    </row>
    <row r="500" spans="1:6">
      <c r="A500" t="s">
        <v>1462</v>
      </c>
      <c r="C500" t="s">
        <v>1187</v>
      </c>
      <c r="D500">
        <v>6001</v>
      </c>
      <c r="E500">
        <v>8000</v>
      </c>
      <c r="F500">
        <f t="shared" si="7"/>
        <v>7000.5</v>
      </c>
    </row>
    <row r="501" spans="1:6">
      <c r="A501" t="s">
        <v>30</v>
      </c>
      <c r="C501" t="s">
        <v>1187</v>
      </c>
      <c r="D501">
        <v>15000</v>
      </c>
      <c r="E501">
        <v>25000</v>
      </c>
      <c r="F501">
        <f t="shared" si="7"/>
        <v>20000</v>
      </c>
    </row>
    <row r="502" spans="1:6">
      <c r="A502" t="s">
        <v>1463</v>
      </c>
      <c r="C502" t="s">
        <v>1199</v>
      </c>
      <c r="D502">
        <v>6001</v>
      </c>
      <c r="E502">
        <v>8000</v>
      </c>
      <c r="F502">
        <f t="shared" si="7"/>
        <v>7000.5</v>
      </c>
    </row>
    <row r="503" spans="1:6">
      <c r="A503" t="s">
        <v>1464</v>
      </c>
      <c r="C503" t="s">
        <v>1188</v>
      </c>
      <c r="D503">
        <v>6001</v>
      </c>
      <c r="E503">
        <v>8000</v>
      </c>
      <c r="F503">
        <f t="shared" si="7"/>
        <v>7000.5</v>
      </c>
    </row>
    <row r="504" spans="1:6">
      <c r="A504" t="s">
        <v>1465</v>
      </c>
      <c r="C504" t="s">
        <v>1369</v>
      </c>
      <c r="D504">
        <v>6001</v>
      </c>
      <c r="E504">
        <v>8000</v>
      </c>
      <c r="F504">
        <f t="shared" si="7"/>
        <v>7000.5</v>
      </c>
    </row>
    <row r="505" spans="1:6">
      <c r="A505" t="s">
        <v>1265</v>
      </c>
      <c r="C505" t="s">
        <v>1289</v>
      </c>
      <c r="D505">
        <v>6001</v>
      </c>
      <c r="E505">
        <v>8000</v>
      </c>
      <c r="F505">
        <f t="shared" si="7"/>
        <v>7000.5</v>
      </c>
    </row>
    <row r="506" spans="1:6">
      <c r="A506" t="s">
        <v>68</v>
      </c>
      <c r="C506" t="s">
        <v>1187</v>
      </c>
      <c r="D506">
        <v>6001</v>
      </c>
      <c r="E506">
        <v>8000</v>
      </c>
      <c r="F506">
        <f t="shared" si="7"/>
        <v>7000.5</v>
      </c>
    </row>
    <row r="507" spans="1:6">
      <c r="A507" t="s">
        <v>68</v>
      </c>
      <c r="C507" t="s">
        <v>1188</v>
      </c>
      <c r="D507">
        <v>6001</v>
      </c>
      <c r="E507">
        <v>8000</v>
      </c>
      <c r="F507">
        <f t="shared" si="7"/>
        <v>7000.5</v>
      </c>
    </row>
    <row r="508" spans="1:6">
      <c r="A508" t="s">
        <v>1466</v>
      </c>
      <c r="C508" t="s">
        <v>1188</v>
      </c>
      <c r="D508">
        <v>6001</v>
      </c>
      <c r="E508">
        <v>8000</v>
      </c>
      <c r="F508">
        <f t="shared" si="7"/>
        <v>7000.5</v>
      </c>
    </row>
    <row r="509" spans="1:6">
      <c r="A509" t="s">
        <v>1467</v>
      </c>
      <c r="C509" t="s">
        <v>1188</v>
      </c>
      <c r="D509">
        <v>6001</v>
      </c>
      <c r="E509">
        <v>8000</v>
      </c>
      <c r="F509">
        <f t="shared" si="7"/>
        <v>7000.5</v>
      </c>
    </row>
    <row r="510" spans="1:6">
      <c r="A510" t="s">
        <v>1468</v>
      </c>
      <c r="C510" t="s">
        <v>1188</v>
      </c>
      <c r="D510">
        <v>6001</v>
      </c>
      <c r="E510">
        <v>8000</v>
      </c>
      <c r="F510">
        <f t="shared" si="7"/>
        <v>7000.5</v>
      </c>
    </row>
    <row r="511" spans="1:6">
      <c r="A511" t="s">
        <v>1469</v>
      </c>
      <c r="C511" t="s">
        <v>1188</v>
      </c>
      <c r="D511">
        <v>8001</v>
      </c>
      <c r="E511">
        <v>10000</v>
      </c>
      <c r="F511">
        <f t="shared" si="7"/>
        <v>9000.5</v>
      </c>
    </row>
    <row r="512" spans="1:6">
      <c r="A512" t="s">
        <v>1470</v>
      </c>
      <c r="C512" t="s">
        <v>1188</v>
      </c>
      <c r="D512">
        <v>10001</v>
      </c>
      <c r="E512">
        <v>15000</v>
      </c>
      <c r="F512">
        <f t="shared" si="7"/>
        <v>12500.5</v>
      </c>
    </row>
    <row r="513" spans="1:6">
      <c r="A513" t="s">
        <v>52</v>
      </c>
      <c r="C513" t="s">
        <v>1188</v>
      </c>
      <c r="D513">
        <v>8001</v>
      </c>
      <c r="E513">
        <v>10000</v>
      </c>
      <c r="F513">
        <f t="shared" si="7"/>
        <v>9000.5</v>
      </c>
    </row>
    <row r="514" spans="1:6">
      <c r="A514" t="s">
        <v>1471</v>
      </c>
      <c r="C514" t="s">
        <v>1188</v>
      </c>
      <c r="D514">
        <v>8001</v>
      </c>
      <c r="E514">
        <v>10000</v>
      </c>
      <c r="F514">
        <f t="shared" ref="F514:F577" si="8">AVERAGE(D514:E514)</f>
        <v>9000.5</v>
      </c>
    </row>
    <row r="515" spans="1:6">
      <c r="A515" t="s">
        <v>1472</v>
      </c>
      <c r="C515" t="s">
        <v>1188</v>
      </c>
      <c r="D515">
        <v>10001</v>
      </c>
      <c r="E515">
        <v>15000</v>
      </c>
      <c r="F515">
        <f t="shared" si="8"/>
        <v>12500.5</v>
      </c>
    </row>
    <row r="516" spans="1:6">
      <c r="A516" t="s">
        <v>1473</v>
      </c>
      <c r="C516" t="s">
        <v>1188</v>
      </c>
      <c r="D516">
        <v>4001</v>
      </c>
      <c r="E516">
        <v>6000</v>
      </c>
      <c r="F516">
        <f t="shared" si="8"/>
        <v>5000.5</v>
      </c>
    </row>
    <row r="517" spans="1:6">
      <c r="A517" t="s">
        <v>1472</v>
      </c>
      <c r="C517" t="s">
        <v>1188</v>
      </c>
      <c r="D517">
        <v>10001</v>
      </c>
      <c r="E517">
        <v>15000</v>
      </c>
      <c r="F517">
        <f t="shared" si="8"/>
        <v>12500.5</v>
      </c>
    </row>
    <row r="518" spans="1:6">
      <c r="A518" t="s">
        <v>52</v>
      </c>
      <c r="C518" t="s">
        <v>1188</v>
      </c>
      <c r="D518">
        <v>8001</v>
      </c>
      <c r="E518">
        <v>10000</v>
      </c>
      <c r="F518">
        <f t="shared" si="8"/>
        <v>9000.5</v>
      </c>
    </row>
    <row r="519" spans="1:6">
      <c r="A519" t="s">
        <v>1472</v>
      </c>
      <c r="C519" t="s">
        <v>1188</v>
      </c>
      <c r="D519">
        <v>10001</v>
      </c>
      <c r="E519">
        <v>15000</v>
      </c>
      <c r="F519">
        <f t="shared" si="8"/>
        <v>12500.5</v>
      </c>
    </row>
    <row r="520" spans="1:6">
      <c r="A520" t="s">
        <v>1474</v>
      </c>
      <c r="C520" t="s">
        <v>1188</v>
      </c>
      <c r="D520">
        <v>8000</v>
      </c>
      <c r="E520">
        <v>16000</v>
      </c>
      <c r="F520">
        <f t="shared" si="8"/>
        <v>12000</v>
      </c>
    </row>
    <row r="521" spans="1:6">
      <c r="A521" t="s">
        <v>416</v>
      </c>
      <c r="C521" t="s">
        <v>1188</v>
      </c>
      <c r="D521">
        <v>12000</v>
      </c>
      <c r="E521">
        <v>18000</v>
      </c>
      <c r="F521">
        <f t="shared" si="8"/>
        <v>15000</v>
      </c>
    </row>
    <row r="522" spans="1:6">
      <c r="A522" t="s">
        <v>1475</v>
      </c>
      <c r="C522" t="s">
        <v>1188</v>
      </c>
      <c r="D522">
        <v>6001</v>
      </c>
      <c r="E522">
        <v>8000</v>
      </c>
      <c r="F522">
        <f t="shared" si="8"/>
        <v>7000.5</v>
      </c>
    </row>
    <row r="523" spans="1:6">
      <c r="A523" t="s">
        <v>1476</v>
      </c>
      <c r="C523" t="s">
        <v>1188</v>
      </c>
      <c r="D523">
        <v>6000</v>
      </c>
      <c r="E523">
        <v>12000</v>
      </c>
      <c r="F523">
        <f t="shared" si="8"/>
        <v>9000</v>
      </c>
    </row>
    <row r="524" spans="1:6">
      <c r="A524" t="s">
        <v>1477</v>
      </c>
      <c r="C524" t="s">
        <v>1188</v>
      </c>
      <c r="D524">
        <v>8000</v>
      </c>
      <c r="E524">
        <v>16000</v>
      </c>
      <c r="F524">
        <f t="shared" si="8"/>
        <v>12000</v>
      </c>
    </row>
    <row r="525" spans="1:6">
      <c r="A525" t="s">
        <v>1474</v>
      </c>
      <c r="C525" t="s">
        <v>1188</v>
      </c>
      <c r="D525">
        <v>8000</v>
      </c>
      <c r="E525">
        <v>16000</v>
      </c>
      <c r="F525">
        <f t="shared" si="8"/>
        <v>12000</v>
      </c>
    </row>
    <row r="526" spans="1:6">
      <c r="A526" t="s">
        <v>416</v>
      </c>
      <c r="C526" t="s">
        <v>1188</v>
      </c>
      <c r="D526">
        <v>12000</v>
      </c>
      <c r="E526">
        <v>18000</v>
      </c>
      <c r="F526">
        <f t="shared" si="8"/>
        <v>15000</v>
      </c>
    </row>
    <row r="527" spans="1:6">
      <c r="A527" t="s">
        <v>332</v>
      </c>
      <c r="C527" t="s">
        <v>1188</v>
      </c>
      <c r="D527">
        <v>10000</v>
      </c>
      <c r="E527">
        <v>18000</v>
      </c>
      <c r="F527">
        <f t="shared" si="8"/>
        <v>14000</v>
      </c>
    </row>
    <row r="528" spans="1:6">
      <c r="A528" t="s">
        <v>1478</v>
      </c>
      <c r="C528" t="s">
        <v>1188</v>
      </c>
      <c r="D528">
        <v>8000</v>
      </c>
      <c r="E528">
        <v>12000</v>
      </c>
      <c r="F528">
        <f t="shared" si="8"/>
        <v>10000</v>
      </c>
    </row>
    <row r="529" spans="1:6">
      <c r="A529" t="s">
        <v>1479</v>
      </c>
      <c r="C529" t="s">
        <v>1188</v>
      </c>
      <c r="D529">
        <v>5000</v>
      </c>
      <c r="E529">
        <v>7000</v>
      </c>
      <c r="F529">
        <f t="shared" si="8"/>
        <v>6000</v>
      </c>
    </row>
    <row r="530" spans="1:6">
      <c r="A530" t="s">
        <v>1480</v>
      </c>
      <c r="C530" t="s">
        <v>1188</v>
      </c>
      <c r="D530">
        <v>6001</v>
      </c>
      <c r="E530">
        <v>8000</v>
      </c>
      <c r="F530">
        <f t="shared" si="8"/>
        <v>7000.5</v>
      </c>
    </row>
    <row r="531" spans="1:6">
      <c r="A531" t="s">
        <v>1481</v>
      </c>
      <c r="C531" t="s">
        <v>1188</v>
      </c>
      <c r="D531">
        <v>8001</v>
      </c>
      <c r="E531">
        <v>10000</v>
      </c>
      <c r="F531">
        <f t="shared" si="8"/>
        <v>9000.5</v>
      </c>
    </row>
    <row r="532" spans="1:6">
      <c r="A532" t="s">
        <v>1301</v>
      </c>
      <c r="C532" t="s">
        <v>1188</v>
      </c>
      <c r="D532">
        <v>6001</v>
      </c>
      <c r="E532">
        <v>8000</v>
      </c>
      <c r="F532">
        <f t="shared" si="8"/>
        <v>7000.5</v>
      </c>
    </row>
    <row r="533" spans="1:6">
      <c r="A533" t="s">
        <v>1477</v>
      </c>
      <c r="C533" t="s">
        <v>1188</v>
      </c>
      <c r="D533">
        <v>8000</v>
      </c>
      <c r="E533">
        <v>16000</v>
      </c>
      <c r="F533">
        <f t="shared" si="8"/>
        <v>12000</v>
      </c>
    </row>
    <row r="534" spans="1:6">
      <c r="A534" t="s">
        <v>1482</v>
      </c>
      <c r="C534" t="s">
        <v>1188</v>
      </c>
      <c r="D534">
        <v>6001</v>
      </c>
      <c r="E534">
        <v>8000</v>
      </c>
      <c r="F534">
        <f t="shared" si="8"/>
        <v>7000.5</v>
      </c>
    </row>
    <row r="535" spans="1:6">
      <c r="A535" t="s">
        <v>1474</v>
      </c>
      <c r="C535" t="s">
        <v>1188</v>
      </c>
      <c r="D535">
        <v>8000</v>
      </c>
      <c r="E535">
        <v>16000</v>
      </c>
      <c r="F535">
        <f t="shared" si="8"/>
        <v>12000</v>
      </c>
    </row>
    <row r="536" spans="1:6">
      <c r="A536" t="s">
        <v>332</v>
      </c>
      <c r="C536" t="s">
        <v>1188</v>
      </c>
      <c r="D536">
        <v>10000</v>
      </c>
      <c r="E536">
        <v>18000</v>
      </c>
      <c r="F536">
        <f t="shared" si="8"/>
        <v>14000</v>
      </c>
    </row>
    <row r="537" spans="1:6">
      <c r="A537" t="s">
        <v>416</v>
      </c>
      <c r="C537" t="s">
        <v>1188</v>
      </c>
      <c r="D537">
        <v>12000</v>
      </c>
      <c r="E537">
        <v>18000</v>
      </c>
      <c r="F537">
        <f t="shared" si="8"/>
        <v>15000</v>
      </c>
    </row>
    <row r="538" spans="1:6">
      <c r="A538" t="s">
        <v>86</v>
      </c>
      <c r="C538" t="s">
        <v>1187</v>
      </c>
      <c r="D538">
        <v>12000</v>
      </c>
      <c r="E538">
        <v>20000</v>
      </c>
      <c r="F538">
        <f t="shared" si="8"/>
        <v>16000</v>
      </c>
    </row>
    <row r="539" spans="1:6">
      <c r="A539" t="s">
        <v>74</v>
      </c>
      <c r="C539" t="s">
        <v>1188</v>
      </c>
      <c r="D539">
        <v>8001</v>
      </c>
      <c r="E539">
        <v>10000</v>
      </c>
      <c r="F539">
        <f t="shared" si="8"/>
        <v>9000.5</v>
      </c>
    </row>
    <row r="540" spans="1:6">
      <c r="A540" t="s">
        <v>1483</v>
      </c>
      <c r="C540" t="s">
        <v>1188</v>
      </c>
      <c r="D540">
        <v>4001</v>
      </c>
      <c r="E540">
        <v>6000</v>
      </c>
      <c r="F540">
        <f t="shared" si="8"/>
        <v>5000.5</v>
      </c>
    </row>
    <row r="541" spans="1:6">
      <c r="A541" t="s">
        <v>1482</v>
      </c>
      <c r="C541" t="s">
        <v>1188</v>
      </c>
      <c r="D541">
        <v>6001</v>
      </c>
      <c r="E541">
        <v>8000</v>
      </c>
      <c r="F541">
        <f t="shared" si="8"/>
        <v>7000.5</v>
      </c>
    </row>
    <row r="542" spans="1:6">
      <c r="A542" t="s">
        <v>65</v>
      </c>
      <c r="C542" t="s">
        <v>1188</v>
      </c>
      <c r="D542">
        <v>8000</v>
      </c>
      <c r="E542">
        <v>14000</v>
      </c>
      <c r="F542">
        <f t="shared" si="8"/>
        <v>11000</v>
      </c>
    </row>
    <row r="543" spans="1:6">
      <c r="A543" t="s">
        <v>1484</v>
      </c>
      <c r="C543" t="s">
        <v>1187</v>
      </c>
      <c r="D543">
        <v>6001</v>
      </c>
      <c r="E543">
        <v>8000</v>
      </c>
      <c r="F543">
        <f t="shared" si="8"/>
        <v>7000.5</v>
      </c>
    </row>
    <row r="544" spans="1:6">
      <c r="A544" t="s">
        <v>1485</v>
      </c>
      <c r="C544" t="s">
        <v>1188</v>
      </c>
      <c r="D544">
        <v>8001</v>
      </c>
      <c r="E544">
        <v>10000</v>
      </c>
      <c r="F544">
        <f t="shared" si="8"/>
        <v>9000.5</v>
      </c>
    </row>
    <row r="545" spans="1:6">
      <c r="A545" t="s">
        <v>865</v>
      </c>
      <c r="C545" t="s">
        <v>1189</v>
      </c>
      <c r="D545">
        <v>8000</v>
      </c>
      <c r="E545">
        <v>15000</v>
      </c>
      <c r="F545">
        <f t="shared" si="8"/>
        <v>11500</v>
      </c>
    </row>
    <row r="546" spans="1:6">
      <c r="A546" t="s">
        <v>1191</v>
      </c>
      <c r="C546" t="s">
        <v>1187</v>
      </c>
      <c r="D546">
        <v>4001</v>
      </c>
      <c r="E546">
        <v>6000</v>
      </c>
      <c r="F546">
        <f t="shared" si="8"/>
        <v>5000.5</v>
      </c>
    </row>
    <row r="547" spans="1:6">
      <c r="A547" t="s">
        <v>82</v>
      </c>
      <c r="C547" t="s">
        <v>1188</v>
      </c>
      <c r="D547">
        <v>8001</v>
      </c>
      <c r="E547">
        <v>10000</v>
      </c>
      <c r="F547">
        <f t="shared" si="8"/>
        <v>9000.5</v>
      </c>
    </row>
    <row r="548" spans="1:6">
      <c r="A548" t="s">
        <v>52</v>
      </c>
      <c r="C548" t="s">
        <v>1188</v>
      </c>
      <c r="D548">
        <v>8000</v>
      </c>
      <c r="E548">
        <v>13000</v>
      </c>
      <c r="F548">
        <f t="shared" si="8"/>
        <v>10500</v>
      </c>
    </row>
    <row r="549" spans="1:6">
      <c r="A549" t="s">
        <v>86</v>
      </c>
      <c r="C549" t="s">
        <v>1187</v>
      </c>
      <c r="D549">
        <v>12000</v>
      </c>
      <c r="E549">
        <v>20000</v>
      </c>
      <c r="F549">
        <f t="shared" si="8"/>
        <v>16000</v>
      </c>
    </row>
    <row r="550" spans="1:6">
      <c r="A550" t="s">
        <v>82</v>
      </c>
      <c r="C550" t="s">
        <v>1188</v>
      </c>
      <c r="D550">
        <v>8001</v>
      </c>
      <c r="E550">
        <v>10000</v>
      </c>
      <c r="F550">
        <f t="shared" si="8"/>
        <v>9000.5</v>
      </c>
    </row>
    <row r="551" spans="1:6">
      <c r="A551" t="s">
        <v>65</v>
      </c>
      <c r="C551" t="s">
        <v>1188</v>
      </c>
      <c r="D551">
        <v>8000</v>
      </c>
      <c r="E551">
        <v>14000</v>
      </c>
      <c r="F551">
        <f t="shared" si="8"/>
        <v>11000</v>
      </c>
    </row>
    <row r="552" spans="1:6">
      <c r="A552" t="s">
        <v>23</v>
      </c>
      <c r="C552" t="s">
        <v>1187</v>
      </c>
      <c r="D552">
        <v>2001</v>
      </c>
      <c r="E552">
        <v>4000</v>
      </c>
      <c r="F552">
        <f t="shared" si="8"/>
        <v>3000.5</v>
      </c>
    </row>
    <row r="553" spans="1:6">
      <c r="A553" t="s">
        <v>1332</v>
      </c>
      <c r="C553" t="s">
        <v>1224</v>
      </c>
      <c r="D553">
        <v>4001</v>
      </c>
      <c r="E553">
        <v>6000</v>
      </c>
      <c r="F553">
        <f t="shared" si="8"/>
        <v>5000.5</v>
      </c>
    </row>
    <row r="554" spans="1:6">
      <c r="A554" t="s">
        <v>1323</v>
      </c>
      <c r="C554" t="s">
        <v>1187</v>
      </c>
      <c r="D554">
        <v>4001</v>
      </c>
      <c r="E554">
        <v>6000</v>
      </c>
      <c r="F554">
        <f t="shared" si="8"/>
        <v>5000.5</v>
      </c>
    </row>
    <row r="555" spans="1:6">
      <c r="A555" t="s">
        <v>1486</v>
      </c>
      <c r="C555" t="s">
        <v>1188</v>
      </c>
      <c r="D555">
        <v>4001</v>
      </c>
      <c r="E555">
        <v>6000</v>
      </c>
      <c r="F555">
        <f t="shared" si="8"/>
        <v>5000.5</v>
      </c>
    </row>
    <row r="556" spans="1:6">
      <c r="A556" t="s">
        <v>103</v>
      </c>
      <c r="C556" t="s">
        <v>1226</v>
      </c>
      <c r="D556">
        <v>4001</v>
      </c>
      <c r="E556">
        <v>6000</v>
      </c>
      <c r="F556">
        <f t="shared" si="8"/>
        <v>5000.5</v>
      </c>
    </row>
    <row r="557" spans="1:6">
      <c r="A557" t="s">
        <v>1207</v>
      </c>
      <c r="C557" t="s">
        <v>1188</v>
      </c>
      <c r="D557">
        <v>2001</v>
      </c>
      <c r="E557">
        <v>4000</v>
      </c>
      <c r="F557">
        <f t="shared" si="8"/>
        <v>3000.5</v>
      </c>
    </row>
    <row r="558" spans="1:6">
      <c r="A558" t="s">
        <v>1478</v>
      </c>
      <c r="C558" t="s">
        <v>1188</v>
      </c>
      <c r="D558">
        <v>8000</v>
      </c>
      <c r="E558">
        <v>12000</v>
      </c>
      <c r="F558">
        <f t="shared" si="8"/>
        <v>10000</v>
      </c>
    </row>
    <row r="559" spans="1:6">
      <c r="A559" t="s">
        <v>1482</v>
      </c>
      <c r="C559" t="s">
        <v>1188</v>
      </c>
      <c r="D559">
        <v>6001</v>
      </c>
      <c r="E559">
        <v>8000</v>
      </c>
      <c r="F559">
        <f t="shared" si="8"/>
        <v>7000.5</v>
      </c>
    </row>
    <row r="560" spans="1:6">
      <c r="A560" t="s">
        <v>1474</v>
      </c>
      <c r="C560" t="s">
        <v>1188</v>
      </c>
      <c r="D560">
        <v>8000</v>
      </c>
      <c r="E560">
        <v>16000</v>
      </c>
      <c r="F560">
        <f t="shared" si="8"/>
        <v>12000</v>
      </c>
    </row>
    <row r="561" spans="1:6">
      <c r="A561" t="s">
        <v>656</v>
      </c>
      <c r="C561" t="s">
        <v>1187</v>
      </c>
      <c r="D561">
        <v>10000</v>
      </c>
      <c r="E561">
        <v>20000</v>
      </c>
      <c r="F561">
        <f t="shared" si="8"/>
        <v>15000</v>
      </c>
    </row>
    <row r="562" spans="1:6">
      <c r="A562" t="s">
        <v>1487</v>
      </c>
      <c r="C562" t="s">
        <v>1188</v>
      </c>
      <c r="D562">
        <v>6001</v>
      </c>
      <c r="E562">
        <v>8000</v>
      </c>
      <c r="F562">
        <f t="shared" si="8"/>
        <v>7000.5</v>
      </c>
    </row>
    <row r="563" spans="1:6">
      <c r="A563" t="s">
        <v>1488</v>
      </c>
      <c r="C563" t="s">
        <v>1187</v>
      </c>
      <c r="D563">
        <v>2001</v>
      </c>
      <c r="E563">
        <v>4000</v>
      </c>
      <c r="F563">
        <f t="shared" si="8"/>
        <v>3000.5</v>
      </c>
    </row>
    <row r="564" spans="1:6">
      <c r="A564" t="s">
        <v>1368</v>
      </c>
      <c r="C564" t="s">
        <v>1489</v>
      </c>
      <c r="D564">
        <v>6001</v>
      </c>
      <c r="E564">
        <v>8000</v>
      </c>
      <c r="F564">
        <f t="shared" si="8"/>
        <v>7000.5</v>
      </c>
    </row>
    <row r="565" spans="1:6">
      <c r="A565" t="s">
        <v>1490</v>
      </c>
      <c r="C565" t="s">
        <v>1224</v>
      </c>
      <c r="D565">
        <v>4001</v>
      </c>
      <c r="E565">
        <v>6000</v>
      </c>
      <c r="F565">
        <f t="shared" si="8"/>
        <v>5000.5</v>
      </c>
    </row>
    <row r="566" spans="1:6">
      <c r="A566" t="s">
        <v>1305</v>
      </c>
      <c r="C566" t="s">
        <v>1224</v>
      </c>
      <c r="D566">
        <v>6001</v>
      </c>
      <c r="E566">
        <v>8000</v>
      </c>
      <c r="F566">
        <f t="shared" si="8"/>
        <v>7000.5</v>
      </c>
    </row>
    <row r="567" spans="1:6">
      <c r="A567" t="s">
        <v>1491</v>
      </c>
      <c r="C567" t="s">
        <v>1188</v>
      </c>
      <c r="D567">
        <v>20001</v>
      </c>
      <c r="E567">
        <v>30000</v>
      </c>
      <c r="F567">
        <f t="shared" si="8"/>
        <v>25000.5</v>
      </c>
    </row>
    <row r="568" spans="1:6">
      <c r="A568" t="s">
        <v>1492</v>
      </c>
      <c r="C568" t="s">
        <v>1187</v>
      </c>
      <c r="D568">
        <v>6001</v>
      </c>
      <c r="E568">
        <v>8000</v>
      </c>
      <c r="F568">
        <f t="shared" si="8"/>
        <v>7000.5</v>
      </c>
    </row>
    <row r="569" spans="1:6">
      <c r="A569" t="s">
        <v>1493</v>
      </c>
      <c r="C569" t="s">
        <v>1188</v>
      </c>
      <c r="D569">
        <v>4001</v>
      </c>
      <c r="E569">
        <v>6000</v>
      </c>
      <c r="F569">
        <f t="shared" si="8"/>
        <v>5000.5</v>
      </c>
    </row>
    <row r="570" spans="1:6">
      <c r="A570" t="s">
        <v>1494</v>
      </c>
      <c r="C570" t="s">
        <v>1188</v>
      </c>
      <c r="D570">
        <v>8001</v>
      </c>
      <c r="E570">
        <v>10000</v>
      </c>
      <c r="F570">
        <f t="shared" si="8"/>
        <v>9000.5</v>
      </c>
    </row>
    <row r="571" spans="1:6">
      <c r="A571" t="s">
        <v>1495</v>
      </c>
      <c r="C571" t="s">
        <v>1188</v>
      </c>
      <c r="D571">
        <v>6001</v>
      </c>
      <c r="E571">
        <v>8000</v>
      </c>
      <c r="F571">
        <f t="shared" si="8"/>
        <v>7000.5</v>
      </c>
    </row>
    <row r="572" spans="1:6">
      <c r="A572" t="s">
        <v>1286</v>
      </c>
      <c r="C572" t="s">
        <v>1188</v>
      </c>
      <c r="D572">
        <v>6001</v>
      </c>
      <c r="E572">
        <v>8000</v>
      </c>
      <c r="F572">
        <f t="shared" si="8"/>
        <v>7000.5</v>
      </c>
    </row>
    <row r="573" spans="1:6">
      <c r="A573" t="s">
        <v>476</v>
      </c>
      <c r="C573" t="s">
        <v>1188</v>
      </c>
      <c r="D573">
        <v>4001</v>
      </c>
      <c r="E573">
        <v>6000</v>
      </c>
      <c r="F573">
        <f t="shared" si="8"/>
        <v>5000.5</v>
      </c>
    </row>
    <row r="574" spans="1:6">
      <c r="A574" t="s">
        <v>1496</v>
      </c>
      <c r="C574" t="s">
        <v>1188</v>
      </c>
      <c r="D574">
        <v>6001</v>
      </c>
      <c r="E574">
        <v>8000</v>
      </c>
      <c r="F574">
        <f t="shared" si="8"/>
        <v>7000.5</v>
      </c>
    </row>
    <row r="575" spans="1:6">
      <c r="A575" t="s">
        <v>1497</v>
      </c>
      <c r="C575" t="s">
        <v>1188</v>
      </c>
      <c r="D575">
        <v>6001</v>
      </c>
      <c r="E575">
        <v>8000</v>
      </c>
      <c r="F575">
        <f t="shared" si="8"/>
        <v>7000.5</v>
      </c>
    </row>
    <row r="576" spans="1:6">
      <c r="A576" t="s">
        <v>1498</v>
      </c>
      <c r="C576" t="s">
        <v>1188</v>
      </c>
      <c r="D576">
        <v>6001</v>
      </c>
      <c r="E576">
        <v>8000</v>
      </c>
      <c r="F576">
        <f t="shared" si="8"/>
        <v>7000.5</v>
      </c>
    </row>
    <row r="577" spans="1:6">
      <c r="A577" t="s">
        <v>1238</v>
      </c>
      <c r="C577" t="s">
        <v>1188</v>
      </c>
      <c r="D577">
        <v>6001</v>
      </c>
      <c r="E577">
        <v>8000</v>
      </c>
      <c r="F577">
        <f t="shared" si="8"/>
        <v>7000.5</v>
      </c>
    </row>
    <row r="578" spans="1:6">
      <c r="A578" t="s">
        <v>1499</v>
      </c>
      <c r="C578" t="s">
        <v>1188</v>
      </c>
      <c r="D578">
        <v>6001</v>
      </c>
      <c r="E578">
        <v>8000</v>
      </c>
      <c r="F578">
        <f t="shared" ref="F578:F641" si="9">AVERAGE(D578:E578)</f>
        <v>7000.5</v>
      </c>
    </row>
    <row r="579" spans="1:6">
      <c r="A579" t="s">
        <v>1209</v>
      </c>
      <c r="C579" t="s">
        <v>1188</v>
      </c>
      <c r="D579">
        <v>6001</v>
      </c>
      <c r="E579">
        <v>8000</v>
      </c>
      <c r="F579">
        <f t="shared" si="9"/>
        <v>7000.5</v>
      </c>
    </row>
    <row r="580" spans="1:6">
      <c r="A580" t="s">
        <v>1408</v>
      </c>
      <c r="C580" t="s">
        <v>1188</v>
      </c>
      <c r="D580">
        <v>4001</v>
      </c>
      <c r="E580">
        <v>6000</v>
      </c>
      <c r="F580">
        <f t="shared" si="9"/>
        <v>5000.5</v>
      </c>
    </row>
    <row r="581" spans="1:6">
      <c r="A581" t="s">
        <v>1500</v>
      </c>
      <c r="C581" t="s">
        <v>1188</v>
      </c>
      <c r="D581">
        <v>8001</v>
      </c>
      <c r="E581">
        <v>10000</v>
      </c>
      <c r="F581">
        <f t="shared" si="9"/>
        <v>9000.5</v>
      </c>
    </row>
    <row r="582" spans="1:6">
      <c r="A582" t="s">
        <v>1501</v>
      </c>
      <c r="C582" t="s">
        <v>1188</v>
      </c>
      <c r="D582">
        <v>6001</v>
      </c>
      <c r="E582">
        <v>8000</v>
      </c>
      <c r="F582">
        <f t="shared" si="9"/>
        <v>7000.5</v>
      </c>
    </row>
    <row r="583" spans="1:6">
      <c r="A583" t="s">
        <v>1502</v>
      </c>
      <c r="C583" t="s">
        <v>1188</v>
      </c>
      <c r="D583">
        <v>6001</v>
      </c>
      <c r="E583">
        <v>8000</v>
      </c>
      <c r="F583">
        <f t="shared" si="9"/>
        <v>7000.5</v>
      </c>
    </row>
    <row r="584" spans="1:6">
      <c r="A584" t="s">
        <v>1272</v>
      </c>
      <c r="C584" t="s">
        <v>1188</v>
      </c>
      <c r="D584">
        <v>6001</v>
      </c>
      <c r="E584">
        <v>8000</v>
      </c>
      <c r="F584">
        <f t="shared" si="9"/>
        <v>7000.5</v>
      </c>
    </row>
    <row r="585" spans="1:6">
      <c r="A585" t="s">
        <v>1503</v>
      </c>
      <c r="C585" t="s">
        <v>1188</v>
      </c>
      <c r="D585">
        <v>4001</v>
      </c>
      <c r="E585">
        <v>6000</v>
      </c>
      <c r="F585">
        <f t="shared" si="9"/>
        <v>5000.5</v>
      </c>
    </row>
    <row r="586" spans="1:6">
      <c r="A586" t="s">
        <v>1504</v>
      </c>
      <c r="C586" t="s">
        <v>1188</v>
      </c>
      <c r="D586">
        <v>10001</v>
      </c>
      <c r="E586">
        <v>15000</v>
      </c>
      <c r="F586">
        <f t="shared" si="9"/>
        <v>12500.5</v>
      </c>
    </row>
    <row r="587" spans="1:6">
      <c r="A587" t="s">
        <v>1505</v>
      </c>
      <c r="C587" t="s">
        <v>1188</v>
      </c>
      <c r="D587">
        <v>6001</v>
      </c>
      <c r="E587">
        <v>8000</v>
      </c>
      <c r="F587">
        <f t="shared" si="9"/>
        <v>7000.5</v>
      </c>
    </row>
    <row r="588" spans="1:6">
      <c r="A588" t="s">
        <v>52</v>
      </c>
      <c r="C588" t="s">
        <v>1187</v>
      </c>
      <c r="D588">
        <v>4001</v>
      </c>
      <c r="E588">
        <v>6000</v>
      </c>
      <c r="F588">
        <f t="shared" si="9"/>
        <v>5000.5</v>
      </c>
    </row>
    <row r="589" spans="1:6">
      <c r="A589" t="s">
        <v>1506</v>
      </c>
      <c r="C589" t="s">
        <v>1188</v>
      </c>
      <c r="D589">
        <v>8000</v>
      </c>
      <c r="E589">
        <v>15000</v>
      </c>
      <c r="F589">
        <f t="shared" si="9"/>
        <v>11500</v>
      </c>
    </row>
    <row r="590" spans="1:6">
      <c r="A590" t="s">
        <v>281</v>
      </c>
      <c r="C590" t="s">
        <v>1187</v>
      </c>
      <c r="D590">
        <v>4001</v>
      </c>
      <c r="E590">
        <v>6000</v>
      </c>
      <c r="F590">
        <f t="shared" si="9"/>
        <v>5000.5</v>
      </c>
    </row>
    <row r="591" spans="1:6">
      <c r="A591" t="s">
        <v>1507</v>
      </c>
      <c r="C591" t="s">
        <v>1188</v>
      </c>
      <c r="D591">
        <v>4001</v>
      </c>
      <c r="E591">
        <v>6000</v>
      </c>
      <c r="F591">
        <f t="shared" si="9"/>
        <v>5000.5</v>
      </c>
    </row>
    <row r="592" spans="1:6">
      <c r="A592" t="s">
        <v>1508</v>
      </c>
      <c r="C592" t="s">
        <v>1188</v>
      </c>
      <c r="D592">
        <v>6001</v>
      </c>
      <c r="E592">
        <v>8000</v>
      </c>
      <c r="F592">
        <f t="shared" si="9"/>
        <v>7000.5</v>
      </c>
    </row>
    <row r="593" spans="1:6">
      <c r="A593" t="s">
        <v>88</v>
      </c>
      <c r="C593" t="s">
        <v>1188</v>
      </c>
      <c r="D593">
        <v>6000</v>
      </c>
      <c r="E593">
        <v>12000</v>
      </c>
      <c r="F593">
        <f t="shared" si="9"/>
        <v>9000</v>
      </c>
    </row>
    <row r="594" spans="1:6">
      <c r="A594" t="s">
        <v>1509</v>
      </c>
      <c r="C594" t="s">
        <v>1187</v>
      </c>
      <c r="D594">
        <v>6001</v>
      </c>
      <c r="E594">
        <v>8000</v>
      </c>
      <c r="F594">
        <f t="shared" si="9"/>
        <v>7000.5</v>
      </c>
    </row>
    <row r="595" spans="1:6">
      <c r="A595" t="s">
        <v>1510</v>
      </c>
      <c r="C595" t="s">
        <v>1187</v>
      </c>
      <c r="D595">
        <v>8001</v>
      </c>
      <c r="E595">
        <v>10000</v>
      </c>
      <c r="F595">
        <f t="shared" si="9"/>
        <v>9000.5</v>
      </c>
    </row>
    <row r="596" spans="1:6">
      <c r="A596" t="s">
        <v>1511</v>
      </c>
      <c r="C596" t="s">
        <v>1188</v>
      </c>
      <c r="D596">
        <v>6001</v>
      </c>
      <c r="E596">
        <v>8000</v>
      </c>
      <c r="F596">
        <f t="shared" si="9"/>
        <v>7000.5</v>
      </c>
    </row>
    <row r="597" spans="1:6">
      <c r="A597" t="s">
        <v>1509</v>
      </c>
      <c r="C597" t="s">
        <v>1187</v>
      </c>
      <c r="D597">
        <v>6001</v>
      </c>
      <c r="E597">
        <v>8000</v>
      </c>
      <c r="F597">
        <f t="shared" si="9"/>
        <v>7000.5</v>
      </c>
    </row>
    <row r="598" spans="1:6">
      <c r="A598" t="s">
        <v>1510</v>
      </c>
      <c r="C598" t="s">
        <v>1187</v>
      </c>
      <c r="D598">
        <v>8001</v>
      </c>
      <c r="E598">
        <v>10000</v>
      </c>
      <c r="F598">
        <f t="shared" si="9"/>
        <v>9000.5</v>
      </c>
    </row>
    <row r="599" spans="1:6">
      <c r="A599" t="s">
        <v>1511</v>
      </c>
      <c r="C599" t="s">
        <v>1188</v>
      </c>
      <c r="D599">
        <v>6001</v>
      </c>
      <c r="E599">
        <v>8000</v>
      </c>
      <c r="F599">
        <f t="shared" si="9"/>
        <v>7000.5</v>
      </c>
    </row>
    <row r="600" spans="1:6">
      <c r="A600" t="s">
        <v>1196</v>
      </c>
      <c r="C600" t="s">
        <v>1188</v>
      </c>
      <c r="D600">
        <v>6001</v>
      </c>
      <c r="E600">
        <v>8000</v>
      </c>
      <c r="F600">
        <f t="shared" si="9"/>
        <v>7000.5</v>
      </c>
    </row>
    <row r="601" spans="1:6">
      <c r="A601" t="s">
        <v>1512</v>
      </c>
      <c r="C601" t="s">
        <v>1188</v>
      </c>
      <c r="D601">
        <v>3000</v>
      </c>
      <c r="E601">
        <v>5000</v>
      </c>
      <c r="F601">
        <f t="shared" si="9"/>
        <v>4000</v>
      </c>
    </row>
    <row r="602" spans="1:6">
      <c r="A602" t="s">
        <v>1451</v>
      </c>
      <c r="C602" t="s">
        <v>1188</v>
      </c>
      <c r="D602">
        <v>6001</v>
      </c>
      <c r="E602">
        <v>8000</v>
      </c>
      <c r="F602">
        <f t="shared" si="9"/>
        <v>7000.5</v>
      </c>
    </row>
    <row r="603" spans="1:6">
      <c r="A603" t="s">
        <v>1513</v>
      </c>
      <c r="C603" t="s">
        <v>1187</v>
      </c>
      <c r="D603">
        <v>6001</v>
      </c>
      <c r="E603">
        <v>8000</v>
      </c>
      <c r="F603">
        <f t="shared" si="9"/>
        <v>7000.5</v>
      </c>
    </row>
    <row r="604" spans="1:6">
      <c r="A604" t="s">
        <v>103</v>
      </c>
      <c r="C604" t="s">
        <v>1188</v>
      </c>
      <c r="D604">
        <v>4001</v>
      </c>
      <c r="E604">
        <v>6000</v>
      </c>
      <c r="F604">
        <f t="shared" si="9"/>
        <v>5000.5</v>
      </c>
    </row>
    <row r="605" spans="1:6">
      <c r="A605" t="s">
        <v>1514</v>
      </c>
      <c r="C605" t="s">
        <v>1187</v>
      </c>
      <c r="D605">
        <v>4001</v>
      </c>
      <c r="E605">
        <v>6000</v>
      </c>
      <c r="F605">
        <f t="shared" si="9"/>
        <v>5000.5</v>
      </c>
    </row>
    <row r="606" spans="1:6">
      <c r="A606" t="s">
        <v>1515</v>
      </c>
      <c r="C606" t="s">
        <v>1187</v>
      </c>
      <c r="D606">
        <v>4001</v>
      </c>
      <c r="E606">
        <v>6000</v>
      </c>
      <c r="F606">
        <f t="shared" si="9"/>
        <v>5000.5</v>
      </c>
    </row>
    <row r="607" spans="1:6">
      <c r="A607" t="s">
        <v>1516</v>
      </c>
      <c r="C607" t="s">
        <v>1187</v>
      </c>
      <c r="D607">
        <v>4001</v>
      </c>
      <c r="E607">
        <v>6000</v>
      </c>
      <c r="F607">
        <f t="shared" si="9"/>
        <v>5000.5</v>
      </c>
    </row>
    <row r="608" spans="1:6">
      <c r="A608" t="s">
        <v>1517</v>
      </c>
      <c r="C608" t="s">
        <v>1188</v>
      </c>
      <c r="D608">
        <v>6001</v>
      </c>
      <c r="E608">
        <v>8000</v>
      </c>
      <c r="F608">
        <f t="shared" si="9"/>
        <v>7000.5</v>
      </c>
    </row>
    <row r="609" spans="1:6">
      <c r="A609" t="s">
        <v>1518</v>
      </c>
      <c r="C609" t="s">
        <v>1187</v>
      </c>
      <c r="D609">
        <v>4001</v>
      </c>
      <c r="E609">
        <v>6000</v>
      </c>
      <c r="F609">
        <f t="shared" si="9"/>
        <v>5000.5</v>
      </c>
    </row>
    <row r="610" spans="1:6">
      <c r="A610" t="s">
        <v>1384</v>
      </c>
      <c r="C610" t="s">
        <v>1187</v>
      </c>
      <c r="D610">
        <v>8001</v>
      </c>
      <c r="E610">
        <v>10000</v>
      </c>
      <c r="F610">
        <f t="shared" si="9"/>
        <v>9000.5</v>
      </c>
    </row>
    <row r="611" spans="1:6">
      <c r="A611" t="s">
        <v>1519</v>
      </c>
      <c r="C611" t="s">
        <v>1187</v>
      </c>
      <c r="D611">
        <v>4001</v>
      </c>
      <c r="E611">
        <v>6000</v>
      </c>
      <c r="F611">
        <f t="shared" si="9"/>
        <v>5000.5</v>
      </c>
    </row>
    <row r="612" spans="1:6">
      <c r="A612" t="s">
        <v>1520</v>
      </c>
      <c r="C612" t="s">
        <v>1188</v>
      </c>
      <c r="D612">
        <v>6001</v>
      </c>
      <c r="E612">
        <v>8000</v>
      </c>
      <c r="F612">
        <f t="shared" si="9"/>
        <v>7000.5</v>
      </c>
    </row>
    <row r="613" spans="1:6">
      <c r="A613" t="s">
        <v>1521</v>
      </c>
      <c r="C613" t="s">
        <v>1187</v>
      </c>
      <c r="D613">
        <v>4001</v>
      </c>
      <c r="E613">
        <v>6000</v>
      </c>
      <c r="F613">
        <f t="shared" si="9"/>
        <v>5000.5</v>
      </c>
    </row>
    <row r="614" spans="1:6">
      <c r="A614" t="s">
        <v>1358</v>
      </c>
      <c r="C614" t="s">
        <v>1187</v>
      </c>
      <c r="D614">
        <v>6001</v>
      </c>
      <c r="E614">
        <v>8000</v>
      </c>
      <c r="F614">
        <f t="shared" si="9"/>
        <v>7000.5</v>
      </c>
    </row>
    <row r="615" spans="1:6">
      <c r="A615" t="s">
        <v>1522</v>
      </c>
      <c r="C615" t="s">
        <v>1187</v>
      </c>
      <c r="D615">
        <v>4001</v>
      </c>
      <c r="E615">
        <v>6000</v>
      </c>
      <c r="F615">
        <f t="shared" si="9"/>
        <v>5000.5</v>
      </c>
    </row>
    <row r="616" spans="1:6">
      <c r="A616" t="s">
        <v>1523</v>
      </c>
      <c r="C616" t="s">
        <v>1187</v>
      </c>
      <c r="D616">
        <v>4001</v>
      </c>
      <c r="E616">
        <v>6000</v>
      </c>
      <c r="F616">
        <f t="shared" si="9"/>
        <v>5000.5</v>
      </c>
    </row>
    <row r="617" spans="1:6">
      <c r="A617" t="s">
        <v>1524</v>
      </c>
      <c r="C617" t="s">
        <v>1187</v>
      </c>
      <c r="D617">
        <v>4001</v>
      </c>
      <c r="E617">
        <v>6000</v>
      </c>
      <c r="F617">
        <f t="shared" si="9"/>
        <v>5000.5</v>
      </c>
    </row>
    <row r="618" spans="1:6">
      <c r="A618" t="s">
        <v>1211</v>
      </c>
      <c r="C618" t="s">
        <v>1187</v>
      </c>
      <c r="D618">
        <v>4001</v>
      </c>
      <c r="E618">
        <v>6000</v>
      </c>
      <c r="F618">
        <f t="shared" si="9"/>
        <v>5000.5</v>
      </c>
    </row>
    <row r="619" spans="1:6">
      <c r="A619" t="s">
        <v>614</v>
      </c>
      <c r="C619" t="s">
        <v>1187</v>
      </c>
      <c r="D619">
        <v>4001</v>
      </c>
      <c r="E619">
        <v>6000</v>
      </c>
      <c r="F619">
        <f t="shared" si="9"/>
        <v>5000.5</v>
      </c>
    </row>
    <row r="620" spans="1:6">
      <c r="A620" t="s">
        <v>205</v>
      </c>
      <c r="C620" t="s">
        <v>1187</v>
      </c>
      <c r="D620">
        <v>4001</v>
      </c>
      <c r="E620">
        <v>6000</v>
      </c>
      <c r="F620">
        <f t="shared" si="9"/>
        <v>5000.5</v>
      </c>
    </row>
    <row r="621" spans="1:6">
      <c r="A621" t="s">
        <v>1324</v>
      </c>
      <c r="C621" t="s">
        <v>1187</v>
      </c>
      <c r="D621">
        <v>6001</v>
      </c>
      <c r="E621">
        <v>8000</v>
      </c>
      <c r="F621">
        <f t="shared" si="9"/>
        <v>7000.5</v>
      </c>
    </row>
    <row r="622" spans="1:6">
      <c r="A622" t="s">
        <v>1525</v>
      </c>
      <c r="C622" t="s">
        <v>1188</v>
      </c>
      <c r="D622">
        <v>10001</v>
      </c>
      <c r="E622">
        <v>15000</v>
      </c>
      <c r="F622">
        <f t="shared" si="9"/>
        <v>12500.5</v>
      </c>
    </row>
    <row r="623" spans="1:6">
      <c r="A623" t="s">
        <v>1526</v>
      </c>
      <c r="C623" t="s">
        <v>1187</v>
      </c>
      <c r="D623">
        <v>3500</v>
      </c>
      <c r="E623">
        <v>6500</v>
      </c>
      <c r="F623">
        <f t="shared" si="9"/>
        <v>5000</v>
      </c>
    </row>
    <row r="624" spans="1:6">
      <c r="A624" t="s">
        <v>1527</v>
      </c>
      <c r="C624" t="s">
        <v>1206</v>
      </c>
      <c r="D624">
        <v>6001</v>
      </c>
      <c r="E624">
        <v>8000</v>
      </c>
      <c r="F624">
        <f t="shared" si="9"/>
        <v>7000.5</v>
      </c>
    </row>
    <row r="625" spans="1:6">
      <c r="A625" t="s">
        <v>127</v>
      </c>
      <c r="C625" t="s">
        <v>1188</v>
      </c>
      <c r="D625">
        <v>6000</v>
      </c>
      <c r="E625">
        <v>12000</v>
      </c>
      <c r="F625">
        <f t="shared" si="9"/>
        <v>9000</v>
      </c>
    </row>
    <row r="626" spans="1:6">
      <c r="A626" t="s">
        <v>1190</v>
      </c>
      <c r="C626" t="s">
        <v>1188</v>
      </c>
      <c r="D626">
        <v>4001</v>
      </c>
      <c r="E626">
        <v>6000</v>
      </c>
      <c r="F626">
        <f t="shared" si="9"/>
        <v>5000.5</v>
      </c>
    </row>
    <row r="627" spans="1:6">
      <c r="A627" t="s">
        <v>1528</v>
      </c>
      <c r="C627" t="s">
        <v>1189</v>
      </c>
      <c r="D627">
        <v>6001</v>
      </c>
      <c r="E627">
        <v>8000</v>
      </c>
      <c r="F627">
        <f t="shared" si="9"/>
        <v>7000.5</v>
      </c>
    </row>
    <row r="628" spans="1:6">
      <c r="A628" t="s">
        <v>557</v>
      </c>
      <c r="C628" t="s">
        <v>1188</v>
      </c>
      <c r="D628">
        <v>15000</v>
      </c>
      <c r="E628">
        <v>20000</v>
      </c>
      <c r="F628">
        <f t="shared" si="9"/>
        <v>17500</v>
      </c>
    </row>
    <row r="629" spans="1:6">
      <c r="A629" t="s">
        <v>1529</v>
      </c>
      <c r="C629" t="s">
        <v>1187</v>
      </c>
      <c r="D629">
        <v>6001</v>
      </c>
      <c r="E629">
        <v>8000</v>
      </c>
      <c r="F629">
        <f t="shared" si="9"/>
        <v>7000.5</v>
      </c>
    </row>
    <row r="630" spans="1:6">
      <c r="A630" t="s">
        <v>1530</v>
      </c>
      <c r="C630" t="s">
        <v>1199</v>
      </c>
      <c r="D630">
        <v>8001</v>
      </c>
      <c r="E630">
        <v>10000</v>
      </c>
      <c r="F630">
        <f t="shared" si="9"/>
        <v>9000.5</v>
      </c>
    </row>
    <row r="631" spans="1:6">
      <c r="A631" t="s">
        <v>1531</v>
      </c>
      <c r="C631" t="s">
        <v>1224</v>
      </c>
      <c r="D631">
        <v>2001</v>
      </c>
      <c r="E631">
        <v>4000</v>
      </c>
      <c r="F631">
        <f t="shared" si="9"/>
        <v>3000.5</v>
      </c>
    </row>
    <row r="632" spans="1:6">
      <c r="A632" t="s">
        <v>516</v>
      </c>
      <c r="C632" t="s">
        <v>1187</v>
      </c>
      <c r="D632">
        <v>8000</v>
      </c>
      <c r="E632">
        <v>12000</v>
      </c>
      <c r="F632">
        <f t="shared" si="9"/>
        <v>10000</v>
      </c>
    </row>
    <row r="633" spans="1:6">
      <c r="A633" t="s">
        <v>1532</v>
      </c>
      <c r="C633" t="s">
        <v>1188</v>
      </c>
      <c r="D633">
        <v>6000</v>
      </c>
      <c r="E633">
        <v>10000</v>
      </c>
      <c r="F633">
        <f t="shared" si="9"/>
        <v>8000</v>
      </c>
    </row>
    <row r="634" spans="1:6">
      <c r="A634" t="s">
        <v>1533</v>
      </c>
      <c r="C634" t="s">
        <v>1188</v>
      </c>
      <c r="D634">
        <v>6001</v>
      </c>
      <c r="E634">
        <v>8000</v>
      </c>
      <c r="F634">
        <f t="shared" si="9"/>
        <v>7000.5</v>
      </c>
    </row>
    <row r="635" spans="1:6">
      <c r="A635" t="s">
        <v>1534</v>
      </c>
      <c r="C635" t="s">
        <v>1187</v>
      </c>
      <c r="D635">
        <v>4000</v>
      </c>
      <c r="E635">
        <v>8000</v>
      </c>
      <c r="F635">
        <f t="shared" si="9"/>
        <v>6000</v>
      </c>
    </row>
    <row r="636" spans="1:6">
      <c r="A636" t="s">
        <v>1535</v>
      </c>
      <c r="C636" t="s">
        <v>1188</v>
      </c>
      <c r="D636">
        <v>4001</v>
      </c>
      <c r="E636">
        <v>6000</v>
      </c>
      <c r="F636">
        <f t="shared" si="9"/>
        <v>5000.5</v>
      </c>
    </row>
    <row r="637" spans="1:6">
      <c r="A637" t="s">
        <v>1221</v>
      </c>
      <c r="C637" t="s">
        <v>1206</v>
      </c>
      <c r="D637">
        <v>4000</v>
      </c>
      <c r="E637">
        <v>8000</v>
      </c>
      <c r="F637">
        <f t="shared" si="9"/>
        <v>6000</v>
      </c>
    </row>
    <row r="638" spans="1:6">
      <c r="A638" t="s">
        <v>1536</v>
      </c>
      <c r="C638" t="s">
        <v>1199</v>
      </c>
      <c r="D638">
        <v>3500</v>
      </c>
      <c r="E638">
        <v>6500</v>
      </c>
      <c r="F638">
        <f t="shared" si="9"/>
        <v>5000</v>
      </c>
    </row>
    <row r="639" spans="1:6">
      <c r="A639" t="s">
        <v>1537</v>
      </c>
      <c r="C639" t="s">
        <v>1188</v>
      </c>
      <c r="D639">
        <v>4001</v>
      </c>
      <c r="E639">
        <v>6000</v>
      </c>
      <c r="F639">
        <f t="shared" si="9"/>
        <v>5000.5</v>
      </c>
    </row>
    <row r="640" spans="1:6">
      <c r="A640" t="s">
        <v>1223</v>
      </c>
      <c r="C640" t="s">
        <v>1206</v>
      </c>
      <c r="D640">
        <v>6001</v>
      </c>
      <c r="E640">
        <v>8000</v>
      </c>
      <c r="F640">
        <f t="shared" si="9"/>
        <v>7000.5</v>
      </c>
    </row>
    <row r="641" spans="1:6">
      <c r="A641" t="s">
        <v>1538</v>
      </c>
      <c r="C641" t="s">
        <v>1189</v>
      </c>
      <c r="D641">
        <v>3500</v>
      </c>
      <c r="E641">
        <v>7000</v>
      </c>
      <c r="F641">
        <f t="shared" si="9"/>
        <v>5250</v>
      </c>
    </row>
    <row r="642" spans="1:6">
      <c r="A642" t="s">
        <v>95</v>
      </c>
      <c r="C642" t="s">
        <v>1199</v>
      </c>
      <c r="D642">
        <v>4000</v>
      </c>
      <c r="E642">
        <v>8000</v>
      </c>
      <c r="F642">
        <f t="shared" ref="F642:F705" si="10">AVERAGE(D642:E642)</f>
        <v>6000</v>
      </c>
    </row>
    <row r="643" spans="1:6">
      <c r="A643" t="s">
        <v>1539</v>
      </c>
      <c r="C643" t="s">
        <v>1188</v>
      </c>
      <c r="D643">
        <v>2000</v>
      </c>
      <c r="E643">
        <v>3000</v>
      </c>
      <c r="F643">
        <f t="shared" si="10"/>
        <v>2500</v>
      </c>
    </row>
    <row r="644" spans="1:6">
      <c r="A644" t="s">
        <v>1540</v>
      </c>
      <c r="C644" t="s">
        <v>1219</v>
      </c>
      <c r="D644">
        <v>4001</v>
      </c>
      <c r="E644">
        <v>6000</v>
      </c>
      <c r="F644">
        <f t="shared" si="10"/>
        <v>5000.5</v>
      </c>
    </row>
    <row r="645" spans="1:6">
      <c r="A645" t="s">
        <v>1540</v>
      </c>
      <c r="C645" t="s">
        <v>1219</v>
      </c>
      <c r="D645">
        <v>4001</v>
      </c>
      <c r="E645">
        <v>6000</v>
      </c>
      <c r="F645">
        <f t="shared" si="10"/>
        <v>5000.5</v>
      </c>
    </row>
    <row r="646" spans="1:6">
      <c r="A646" t="s">
        <v>1541</v>
      </c>
      <c r="C646" t="s">
        <v>1188</v>
      </c>
      <c r="D646">
        <v>4001</v>
      </c>
      <c r="E646">
        <v>6000</v>
      </c>
      <c r="F646">
        <f t="shared" si="10"/>
        <v>5000.5</v>
      </c>
    </row>
    <row r="647" spans="1:6">
      <c r="A647" t="s">
        <v>1542</v>
      </c>
      <c r="C647" t="s">
        <v>1188</v>
      </c>
      <c r="D647">
        <v>2001</v>
      </c>
      <c r="E647">
        <v>4000</v>
      </c>
      <c r="F647">
        <f t="shared" si="10"/>
        <v>3000.5</v>
      </c>
    </row>
    <row r="648" spans="1:6">
      <c r="A648" t="s">
        <v>1243</v>
      </c>
      <c r="C648" t="s">
        <v>1187</v>
      </c>
      <c r="D648">
        <v>6001</v>
      </c>
      <c r="E648">
        <v>8000</v>
      </c>
      <c r="F648">
        <f t="shared" si="10"/>
        <v>7000.5</v>
      </c>
    </row>
    <row r="649" spans="1:6">
      <c r="A649" t="s">
        <v>1543</v>
      </c>
      <c r="C649" t="s">
        <v>1206</v>
      </c>
      <c r="D649">
        <v>6001</v>
      </c>
      <c r="E649">
        <v>8000</v>
      </c>
      <c r="F649">
        <f t="shared" si="10"/>
        <v>7000.5</v>
      </c>
    </row>
    <row r="650" spans="1:6">
      <c r="A650" t="s">
        <v>1544</v>
      </c>
      <c r="C650" t="s">
        <v>1187</v>
      </c>
      <c r="D650">
        <v>6001</v>
      </c>
      <c r="E650">
        <v>8000</v>
      </c>
      <c r="F650">
        <f t="shared" si="10"/>
        <v>7000.5</v>
      </c>
    </row>
    <row r="651" spans="1:6">
      <c r="A651" t="s">
        <v>1545</v>
      </c>
      <c r="C651" t="s">
        <v>1189</v>
      </c>
      <c r="D651">
        <v>6001</v>
      </c>
      <c r="E651">
        <v>8000</v>
      </c>
      <c r="F651">
        <f t="shared" si="10"/>
        <v>7000.5</v>
      </c>
    </row>
    <row r="652" spans="1:6">
      <c r="A652" t="s">
        <v>111</v>
      </c>
      <c r="C652" t="s">
        <v>1234</v>
      </c>
      <c r="D652">
        <v>6001</v>
      </c>
      <c r="E652">
        <v>8000</v>
      </c>
      <c r="F652">
        <f t="shared" si="10"/>
        <v>7000.5</v>
      </c>
    </row>
    <row r="653" spans="1:6">
      <c r="A653" t="s">
        <v>46</v>
      </c>
      <c r="C653" t="s">
        <v>1188</v>
      </c>
      <c r="D653">
        <v>6001</v>
      </c>
      <c r="E653">
        <v>8000</v>
      </c>
      <c r="F653">
        <f t="shared" si="10"/>
        <v>7000.5</v>
      </c>
    </row>
    <row r="654" spans="1:6">
      <c r="A654" t="s">
        <v>210</v>
      </c>
      <c r="C654" t="s">
        <v>1187</v>
      </c>
      <c r="D654">
        <v>10001</v>
      </c>
      <c r="E654">
        <v>15000</v>
      </c>
      <c r="F654">
        <f t="shared" si="10"/>
        <v>12500.5</v>
      </c>
    </row>
    <row r="655" spans="1:6">
      <c r="A655" t="s">
        <v>85</v>
      </c>
      <c r="C655" t="s">
        <v>1188</v>
      </c>
      <c r="D655">
        <v>10001</v>
      </c>
      <c r="E655">
        <v>15000</v>
      </c>
      <c r="F655">
        <f t="shared" si="10"/>
        <v>12500.5</v>
      </c>
    </row>
    <row r="656" spans="1:6">
      <c r="A656" t="s">
        <v>71</v>
      </c>
      <c r="C656" t="s">
        <v>1187</v>
      </c>
      <c r="D656">
        <v>7000</v>
      </c>
      <c r="E656">
        <v>14000</v>
      </c>
      <c r="F656">
        <f t="shared" si="10"/>
        <v>10500</v>
      </c>
    </row>
    <row r="657" spans="1:6">
      <c r="A657" t="s">
        <v>1546</v>
      </c>
      <c r="C657" t="s">
        <v>1206</v>
      </c>
      <c r="D657">
        <v>6001</v>
      </c>
      <c r="E657">
        <v>8000</v>
      </c>
      <c r="F657">
        <f t="shared" si="10"/>
        <v>7000.5</v>
      </c>
    </row>
    <row r="658" spans="1:6">
      <c r="A658" t="s">
        <v>1547</v>
      </c>
      <c r="C658" t="s">
        <v>1188</v>
      </c>
      <c r="D658">
        <v>8000</v>
      </c>
      <c r="E658">
        <v>15000</v>
      </c>
      <c r="F658">
        <f t="shared" si="10"/>
        <v>11500</v>
      </c>
    </row>
    <row r="659" spans="1:6">
      <c r="A659" t="s">
        <v>1361</v>
      </c>
      <c r="C659" t="s">
        <v>1199</v>
      </c>
      <c r="D659">
        <v>6001</v>
      </c>
      <c r="E659">
        <v>8000</v>
      </c>
      <c r="F659">
        <f t="shared" si="10"/>
        <v>7000.5</v>
      </c>
    </row>
    <row r="660" spans="1:6">
      <c r="A660" t="s">
        <v>1205</v>
      </c>
      <c r="C660" t="s">
        <v>1454</v>
      </c>
      <c r="D660">
        <v>6001</v>
      </c>
      <c r="E660">
        <v>8000</v>
      </c>
      <c r="F660">
        <f t="shared" si="10"/>
        <v>7000.5</v>
      </c>
    </row>
    <row r="661" spans="1:6">
      <c r="A661" t="s">
        <v>1543</v>
      </c>
      <c r="C661" t="s">
        <v>1187</v>
      </c>
      <c r="D661">
        <v>6001</v>
      </c>
      <c r="E661">
        <v>8000</v>
      </c>
      <c r="F661">
        <f t="shared" si="10"/>
        <v>7000.5</v>
      </c>
    </row>
    <row r="662" spans="1:6">
      <c r="A662" t="s">
        <v>1548</v>
      </c>
      <c r="C662" t="s">
        <v>1188</v>
      </c>
      <c r="D662">
        <v>4001</v>
      </c>
      <c r="E662">
        <v>6000</v>
      </c>
      <c r="F662">
        <f t="shared" si="10"/>
        <v>5000.5</v>
      </c>
    </row>
    <row r="663" spans="1:6">
      <c r="A663" t="s">
        <v>1549</v>
      </c>
      <c r="C663" t="s">
        <v>1199</v>
      </c>
      <c r="D663">
        <v>6001</v>
      </c>
      <c r="E663">
        <v>8000</v>
      </c>
      <c r="F663">
        <f t="shared" si="10"/>
        <v>7000.5</v>
      </c>
    </row>
    <row r="664" spans="1:6">
      <c r="A664" t="s">
        <v>1550</v>
      </c>
      <c r="C664" t="s">
        <v>1187</v>
      </c>
      <c r="D664">
        <v>4001</v>
      </c>
      <c r="E664">
        <v>6000</v>
      </c>
      <c r="F664">
        <f t="shared" si="10"/>
        <v>5000.5</v>
      </c>
    </row>
    <row r="665" spans="1:6">
      <c r="A665" t="s">
        <v>1551</v>
      </c>
      <c r="C665" t="s">
        <v>1199</v>
      </c>
      <c r="D665">
        <v>3000</v>
      </c>
      <c r="E665">
        <v>4500</v>
      </c>
      <c r="F665">
        <f t="shared" si="10"/>
        <v>3750</v>
      </c>
    </row>
    <row r="666" spans="1:6">
      <c r="A666" t="s">
        <v>1552</v>
      </c>
      <c r="C666" t="s">
        <v>1206</v>
      </c>
      <c r="D666">
        <v>6001</v>
      </c>
      <c r="E666">
        <v>8000</v>
      </c>
      <c r="F666">
        <f t="shared" si="10"/>
        <v>7000.5</v>
      </c>
    </row>
    <row r="667" spans="1:6">
      <c r="A667" t="s">
        <v>1368</v>
      </c>
      <c r="C667" t="s">
        <v>1189</v>
      </c>
      <c r="D667">
        <v>6001</v>
      </c>
      <c r="E667">
        <v>8000</v>
      </c>
      <c r="F667">
        <f t="shared" si="10"/>
        <v>7000.5</v>
      </c>
    </row>
    <row r="668" spans="1:6">
      <c r="A668" t="s">
        <v>1553</v>
      </c>
      <c r="C668" t="s">
        <v>1187</v>
      </c>
      <c r="D668">
        <v>6001</v>
      </c>
      <c r="E668">
        <v>8000</v>
      </c>
      <c r="F668">
        <f t="shared" si="10"/>
        <v>7000.5</v>
      </c>
    </row>
    <row r="669" spans="1:6">
      <c r="A669" t="s">
        <v>1462</v>
      </c>
      <c r="C669" t="s">
        <v>1187</v>
      </c>
      <c r="D669">
        <v>6001</v>
      </c>
      <c r="E669">
        <v>8000</v>
      </c>
      <c r="F669">
        <f t="shared" si="10"/>
        <v>7000.5</v>
      </c>
    </row>
    <row r="670" spans="1:6">
      <c r="A670" t="s">
        <v>1554</v>
      </c>
      <c r="C670" t="s">
        <v>1187</v>
      </c>
      <c r="D670">
        <v>8000</v>
      </c>
      <c r="E670">
        <v>15000</v>
      </c>
      <c r="F670">
        <f t="shared" si="10"/>
        <v>11500</v>
      </c>
    </row>
    <row r="671" spans="1:6">
      <c r="A671" t="s">
        <v>1555</v>
      </c>
      <c r="C671" t="s">
        <v>1188</v>
      </c>
      <c r="D671">
        <v>15000</v>
      </c>
      <c r="E671">
        <v>30000</v>
      </c>
      <c r="F671">
        <f t="shared" si="10"/>
        <v>22500</v>
      </c>
    </row>
    <row r="672" spans="1:6">
      <c r="A672" t="s">
        <v>1305</v>
      </c>
      <c r="C672" t="s">
        <v>1189</v>
      </c>
      <c r="D672">
        <v>6001</v>
      </c>
      <c r="E672">
        <v>8000</v>
      </c>
      <c r="F672">
        <f t="shared" si="10"/>
        <v>7000.5</v>
      </c>
    </row>
    <row r="673" spans="1:6">
      <c r="A673" t="s">
        <v>1556</v>
      </c>
      <c r="C673" t="s">
        <v>1206</v>
      </c>
      <c r="D673">
        <v>4000</v>
      </c>
      <c r="E673">
        <v>8000</v>
      </c>
      <c r="F673">
        <f t="shared" si="10"/>
        <v>6000</v>
      </c>
    </row>
    <row r="674" spans="1:6">
      <c r="A674" t="s">
        <v>1361</v>
      </c>
      <c r="C674" t="s">
        <v>1199</v>
      </c>
      <c r="D674">
        <v>6001</v>
      </c>
      <c r="E674">
        <v>8000</v>
      </c>
      <c r="F674">
        <f t="shared" si="10"/>
        <v>7000.5</v>
      </c>
    </row>
    <row r="675" spans="1:6">
      <c r="A675" t="s">
        <v>1557</v>
      </c>
      <c r="C675" t="s">
        <v>1206</v>
      </c>
      <c r="D675">
        <v>4000</v>
      </c>
      <c r="E675">
        <v>8000</v>
      </c>
      <c r="F675">
        <f t="shared" si="10"/>
        <v>6000</v>
      </c>
    </row>
    <row r="676" spans="1:6">
      <c r="A676" t="s">
        <v>1558</v>
      </c>
      <c r="C676" t="s">
        <v>1187</v>
      </c>
      <c r="D676">
        <v>6001</v>
      </c>
      <c r="E676">
        <v>8000</v>
      </c>
      <c r="F676">
        <f t="shared" si="10"/>
        <v>7000.5</v>
      </c>
    </row>
    <row r="677" spans="1:6">
      <c r="A677" t="s">
        <v>1559</v>
      </c>
      <c r="C677" t="s">
        <v>1188</v>
      </c>
      <c r="D677">
        <v>4001</v>
      </c>
      <c r="E677">
        <v>6000</v>
      </c>
      <c r="F677">
        <f t="shared" si="10"/>
        <v>5000.5</v>
      </c>
    </row>
    <row r="678" spans="1:6">
      <c r="A678" t="s">
        <v>1225</v>
      </c>
      <c r="C678" t="s">
        <v>1234</v>
      </c>
      <c r="D678">
        <v>6001</v>
      </c>
      <c r="E678">
        <v>8000</v>
      </c>
      <c r="F678">
        <f t="shared" si="10"/>
        <v>7000.5</v>
      </c>
    </row>
    <row r="679" spans="1:6">
      <c r="A679" t="s">
        <v>1560</v>
      </c>
      <c r="C679" t="s">
        <v>1199</v>
      </c>
      <c r="D679">
        <v>3500</v>
      </c>
      <c r="E679">
        <v>6500</v>
      </c>
      <c r="F679">
        <f t="shared" si="10"/>
        <v>5000</v>
      </c>
    </row>
    <row r="680" spans="1:6">
      <c r="A680" t="s">
        <v>384</v>
      </c>
      <c r="C680" t="s">
        <v>1289</v>
      </c>
      <c r="D680">
        <v>4001</v>
      </c>
      <c r="E680">
        <v>6000</v>
      </c>
      <c r="F680">
        <f t="shared" si="10"/>
        <v>5000.5</v>
      </c>
    </row>
    <row r="681" spans="1:6">
      <c r="A681" t="s">
        <v>1561</v>
      </c>
      <c r="C681" t="s">
        <v>1187</v>
      </c>
      <c r="D681">
        <v>4001</v>
      </c>
      <c r="E681">
        <v>6000</v>
      </c>
      <c r="F681">
        <f t="shared" si="10"/>
        <v>5000.5</v>
      </c>
    </row>
    <row r="682" spans="1:6">
      <c r="A682" t="s">
        <v>1562</v>
      </c>
      <c r="C682" t="s">
        <v>1187</v>
      </c>
      <c r="D682">
        <v>6001</v>
      </c>
      <c r="E682">
        <v>8000</v>
      </c>
      <c r="F682">
        <f t="shared" si="10"/>
        <v>7000.5</v>
      </c>
    </row>
    <row r="683" spans="1:6">
      <c r="A683" t="s">
        <v>1563</v>
      </c>
      <c r="C683" t="s">
        <v>1189</v>
      </c>
      <c r="D683">
        <v>4001</v>
      </c>
      <c r="E683">
        <v>6000</v>
      </c>
      <c r="F683">
        <f t="shared" si="10"/>
        <v>5000.5</v>
      </c>
    </row>
    <row r="684" spans="1:6">
      <c r="A684" t="s">
        <v>1272</v>
      </c>
      <c r="C684" t="s">
        <v>1187</v>
      </c>
      <c r="D684">
        <v>6001</v>
      </c>
      <c r="E684">
        <v>8000</v>
      </c>
      <c r="F684">
        <f t="shared" si="10"/>
        <v>7000.5</v>
      </c>
    </row>
    <row r="685" spans="1:6">
      <c r="A685" t="s">
        <v>1564</v>
      </c>
      <c r="C685" t="s">
        <v>1188</v>
      </c>
      <c r="D685">
        <v>6001</v>
      </c>
      <c r="E685">
        <v>8000</v>
      </c>
      <c r="F685">
        <f t="shared" si="10"/>
        <v>7000.5</v>
      </c>
    </row>
    <row r="686" spans="1:6">
      <c r="A686" t="s">
        <v>865</v>
      </c>
      <c r="C686" t="s">
        <v>1188</v>
      </c>
      <c r="D686">
        <v>8000</v>
      </c>
      <c r="E686">
        <v>15000</v>
      </c>
      <c r="F686">
        <f t="shared" si="10"/>
        <v>11500</v>
      </c>
    </row>
    <row r="687" spans="1:6">
      <c r="A687" t="s">
        <v>1565</v>
      </c>
      <c r="C687" t="s">
        <v>1188</v>
      </c>
      <c r="D687">
        <v>1500</v>
      </c>
      <c r="E687">
        <v>3000</v>
      </c>
      <c r="F687">
        <f t="shared" si="10"/>
        <v>2250</v>
      </c>
    </row>
    <row r="688" spans="1:6">
      <c r="A688" t="s">
        <v>30</v>
      </c>
      <c r="C688" t="s">
        <v>1188</v>
      </c>
      <c r="D688">
        <v>15000</v>
      </c>
      <c r="E688">
        <v>25000</v>
      </c>
      <c r="F688">
        <f t="shared" si="10"/>
        <v>20000</v>
      </c>
    </row>
    <row r="689" spans="1:6">
      <c r="A689" t="s">
        <v>1559</v>
      </c>
      <c r="C689" t="s">
        <v>1188</v>
      </c>
      <c r="D689">
        <v>6001</v>
      </c>
      <c r="E689">
        <v>8000</v>
      </c>
      <c r="F689">
        <f t="shared" si="10"/>
        <v>7000.5</v>
      </c>
    </row>
    <row r="690" spans="1:6">
      <c r="A690" t="s">
        <v>1566</v>
      </c>
      <c r="C690" t="s">
        <v>1187</v>
      </c>
      <c r="D690">
        <v>3600</v>
      </c>
      <c r="E690">
        <v>7000</v>
      </c>
      <c r="F690">
        <f t="shared" si="10"/>
        <v>5300</v>
      </c>
    </row>
    <row r="691" spans="1:6">
      <c r="A691" t="s">
        <v>1567</v>
      </c>
      <c r="C691" t="s">
        <v>1188</v>
      </c>
      <c r="D691">
        <v>6000</v>
      </c>
      <c r="E691">
        <v>10000</v>
      </c>
      <c r="F691">
        <f t="shared" si="10"/>
        <v>8000</v>
      </c>
    </row>
    <row r="692" spans="1:6">
      <c r="A692" t="s">
        <v>1568</v>
      </c>
      <c r="C692" t="s">
        <v>1188</v>
      </c>
      <c r="D692">
        <v>6001</v>
      </c>
      <c r="E692">
        <v>8000</v>
      </c>
      <c r="F692">
        <f t="shared" si="10"/>
        <v>7000.5</v>
      </c>
    </row>
    <row r="693" spans="1:6">
      <c r="A693" t="s">
        <v>1569</v>
      </c>
      <c r="C693" t="s">
        <v>1188</v>
      </c>
      <c r="D693">
        <v>8001</v>
      </c>
      <c r="E693">
        <v>10000</v>
      </c>
      <c r="F693">
        <f t="shared" si="10"/>
        <v>9000.5</v>
      </c>
    </row>
    <row r="694" spans="1:6">
      <c r="A694" t="s">
        <v>28</v>
      </c>
      <c r="C694" t="s">
        <v>1188</v>
      </c>
      <c r="D694">
        <v>10001</v>
      </c>
      <c r="E694">
        <v>15000</v>
      </c>
      <c r="F694">
        <f t="shared" si="10"/>
        <v>12500.5</v>
      </c>
    </row>
    <row r="695" spans="1:6">
      <c r="A695" t="s">
        <v>1570</v>
      </c>
      <c r="C695" t="s">
        <v>1289</v>
      </c>
      <c r="D695">
        <v>6001</v>
      </c>
      <c r="E695">
        <v>8000</v>
      </c>
      <c r="F695">
        <f t="shared" si="10"/>
        <v>7000.5</v>
      </c>
    </row>
    <row r="696" spans="1:6">
      <c r="A696" t="s">
        <v>1571</v>
      </c>
      <c r="C696" t="s">
        <v>1219</v>
      </c>
      <c r="D696">
        <v>6001</v>
      </c>
      <c r="E696">
        <v>8000</v>
      </c>
      <c r="F696">
        <f t="shared" si="10"/>
        <v>7000.5</v>
      </c>
    </row>
    <row r="697" spans="1:6">
      <c r="A697" t="s">
        <v>1572</v>
      </c>
      <c r="C697" t="s">
        <v>1188</v>
      </c>
      <c r="D697">
        <v>20001</v>
      </c>
      <c r="E697">
        <v>30000</v>
      </c>
      <c r="F697">
        <f t="shared" si="10"/>
        <v>25000.5</v>
      </c>
    </row>
    <row r="698" spans="1:6">
      <c r="A698" t="s">
        <v>1529</v>
      </c>
      <c r="C698" t="s">
        <v>1199</v>
      </c>
      <c r="D698">
        <v>6001</v>
      </c>
      <c r="E698">
        <v>8000</v>
      </c>
      <c r="F698">
        <f t="shared" si="10"/>
        <v>7000.5</v>
      </c>
    </row>
    <row r="699" spans="1:6">
      <c r="A699" t="s">
        <v>1529</v>
      </c>
      <c r="C699" t="s">
        <v>1199</v>
      </c>
      <c r="D699">
        <v>6001</v>
      </c>
      <c r="E699">
        <v>8000</v>
      </c>
      <c r="F699">
        <f t="shared" si="10"/>
        <v>7000.5</v>
      </c>
    </row>
    <row r="700" spans="1:6">
      <c r="A700" t="s">
        <v>1573</v>
      </c>
      <c r="C700" t="s">
        <v>1369</v>
      </c>
      <c r="D700">
        <v>6001</v>
      </c>
      <c r="E700">
        <v>8000</v>
      </c>
      <c r="F700">
        <f t="shared" si="10"/>
        <v>7000.5</v>
      </c>
    </row>
    <row r="701" spans="1:6">
      <c r="A701" t="s">
        <v>1574</v>
      </c>
      <c r="C701" t="s">
        <v>1188</v>
      </c>
      <c r="D701">
        <v>6001</v>
      </c>
      <c r="E701">
        <v>8000</v>
      </c>
      <c r="F701">
        <f t="shared" si="10"/>
        <v>7000.5</v>
      </c>
    </row>
    <row r="702" spans="1:6">
      <c r="A702" t="s">
        <v>1575</v>
      </c>
      <c r="C702" t="s">
        <v>1219</v>
      </c>
      <c r="D702">
        <v>8001</v>
      </c>
      <c r="E702">
        <v>10000</v>
      </c>
      <c r="F702">
        <f t="shared" si="10"/>
        <v>9000.5</v>
      </c>
    </row>
    <row r="703" spans="1:6">
      <c r="A703" t="s">
        <v>1576</v>
      </c>
      <c r="C703" t="s">
        <v>1187</v>
      </c>
      <c r="D703">
        <v>4001</v>
      </c>
      <c r="E703">
        <v>6000</v>
      </c>
      <c r="F703">
        <f t="shared" si="10"/>
        <v>5000.5</v>
      </c>
    </row>
    <row r="704" spans="1:6">
      <c r="A704" t="s">
        <v>1577</v>
      </c>
      <c r="C704" t="s">
        <v>1187</v>
      </c>
      <c r="D704">
        <v>4000</v>
      </c>
      <c r="E704">
        <v>8000</v>
      </c>
      <c r="F704">
        <f t="shared" si="10"/>
        <v>6000</v>
      </c>
    </row>
    <row r="705" spans="1:6">
      <c r="A705" t="s">
        <v>1578</v>
      </c>
      <c r="C705" t="s">
        <v>1224</v>
      </c>
      <c r="D705">
        <v>6001</v>
      </c>
      <c r="E705">
        <v>8000</v>
      </c>
      <c r="F705">
        <f t="shared" si="10"/>
        <v>7000.5</v>
      </c>
    </row>
    <row r="706" spans="1:6">
      <c r="A706" t="s">
        <v>1579</v>
      </c>
      <c r="C706" t="s">
        <v>1187</v>
      </c>
      <c r="D706">
        <v>6001</v>
      </c>
      <c r="E706">
        <v>8000</v>
      </c>
      <c r="F706">
        <f t="shared" ref="F706:F769" si="11">AVERAGE(D706:E706)</f>
        <v>7000.5</v>
      </c>
    </row>
    <row r="707" spans="1:6">
      <c r="A707" t="s">
        <v>1580</v>
      </c>
      <c r="C707" t="s">
        <v>1187</v>
      </c>
      <c r="D707">
        <v>4001</v>
      </c>
      <c r="E707">
        <v>6000</v>
      </c>
      <c r="F707">
        <f t="shared" si="11"/>
        <v>5000.5</v>
      </c>
    </row>
    <row r="708" spans="1:6">
      <c r="A708" t="s">
        <v>1581</v>
      </c>
      <c r="C708" t="s">
        <v>1224</v>
      </c>
      <c r="D708">
        <v>3500</v>
      </c>
      <c r="E708">
        <v>6000</v>
      </c>
      <c r="F708">
        <f t="shared" si="11"/>
        <v>4750</v>
      </c>
    </row>
    <row r="709" spans="1:6">
      <c r="A709" t="s">
        <v>1582</v>
      </c>
      <c r="C709" t="s">
        <v>1188</v>
      </c>
      <c r="D709">
        <v>7000</v>
      </c>
      <c r="E709">
        <v>12000</v>
      </c>
      <c r="F709">
        <f t="shared" si="11"/>
        <v>9500</v>
      </c>
    </row>
    <row r="710" spans="1:6">
      <c r="A710" t="s">
        <v>1031</v>
      </c>
      <c r="C710" t="s">
        <v>1188</v>
      </c>
      <c r="D710">
        <v>10001</v>
      </c>
      <c r="E710">
        <v>15000</v>
      </c>
      <c r="F710">
        <f t="shared" si="11"/>
        <v>12500.5</v>
      </c>
    </row>
    <row r="711" spans="1:6">
      <c r="A711" t="s">
        <v>1583</v>
      </c>
      <c r="C711" t="s">
        <v>1188</v>
      </c>
      <c r="D711">
        <v>6001</v>
      </c>
      <c r="E711">
        <v>8000</v>
      </c>
      <c r="F711">
        <f t="shared" si="11"/>
        <v>7000.5</v>
      </c>
    </row>
    <row r="712" spans="1:6">
      <c r="A712" t="s">
        <v>1584</v>
      </c>
      <c r="C712" t="s">
        <v>1206</v>
      </c>
      <c r="D712">
        <v>6001</v>
      </c>
      <c r="E712">
        <v>8000</v>
      </c>
      <c r="F712">
        <f t="shared" si="11"/>
        <v>7000.5</v>
      </c>
    </row>
    <row r="713" spans="1:6">
      <c r="A713" t="s">
        <v>161</v>
      </c>
      <c r="C713" t="s">
        <v>1199</v>
      </c>
      <c r="D713">
        <v>6001</v>
      </c>
      <c r="E713">
        <v>8000</v>
      </c>
      <c r="F713">
        <f t="shared" si="11"/>
        <v>7000.5</v>
      </c>
    </row>
    <row r="714" spans="1:6">
      <c r="A714" t="s">
        <v>1328</v>
      </c>
      <c r="C714" t="s">
        <v>1234</v>
      </c>
      <c r="D714">
        <v>6001</v>
      </c>
      <c r="E714">
        <v>8000</v>
      </c>
      <c r="F714">
        <f t="shared" si="11"/>
        <v>7000.5</v>
      </c>
    </row>
    <row r="715" spans="1:6">
      <c r="A715" t="s">
        <v>1585</v>
      </c>
      <c r="C715" t="s">
        <v>1199</v>
      </c>
      <c r="D715">
        <v>6001</v>
      </c>
      <c r="E715">
        <v>8000</v>
      </c>
      <c r="F715">
        <f t="shared" si="11"/>
        <v>7000.5</v>
      </c>
    </row>
    <row r="716" spans="1:6">
      <c r="A716" t="s">
        <v>1586</v>
      </c>
      <c r="C716" t="s">
        <v>1199</v>
      </c>
      <c r="D716">
        <v>3500</v>
      </c>
      <c r="E716">
        <v>6000</v>
      </c>
      <c r="F716">
        <f t="shared" si="11"/>
        <v>4750</v>
      </c>
    </row>
    <row r="717" spans="1:6">
      <c r="A717" t="s">
        <v>1587</v>
      </c>
      <c r="C717" t="s">
        <v>1187</v>
      </c>
      <c r="D717">
        <v>6001</v>
      </c>
      <c r="E717">
        <v>8000</v>
      </c>
      <c r="F717">
        <f t="shared" si="11"/>
        <v>7000.5</v>
      </c>
    </row>
    <row r="718" spans="1:6">
      <c r="A718" t="s">
        <v>1588</v>
      </c>
      <c r="C718" t="s">
        <v>1187</v>
      </c>
      <c r="D718">
        <v>6001</v>
      </c>
      <c r="E718">
        <v>8000</v>
      </c>
      <c r="F718">
        <f t="shared" si="11"/>
        <v>7000.5</v>
      </c>
    </row>
    <row r="719" spans="1:6">
      <c r="A719" t="s">
        <v>1589</v>
      </c>
      <c r="C719" t="s">
        <v>1234</v>
      </c>
      <c r="D719">
        <v>6001</v>
      </c>
      <c r="E719">
        <v>8000</v>
      </c>
      <c r="F719">
        <f t="shared" si="11"/>
        <v>7000.5</v>
      </c>
    </row>
    <row r="720" spans="1:6">
      <c r="A720" t="s">
        <v>1590</v>
      </c>
      <c r="C720" t="s">
        <v>1234</v>
      </c>
      <c r="D720">
        <v>4001</v>
      </c>
      <c r="E720">
        <v>6000</v>
      </c>
      <c r="F720">
        <f t="shared" si="11"/>
        <v>5000.5</v>
      </c>
    </row>
    <row r="721" spans="1:6">
      <c r="A721" t="s">
        <v>1591</v>
      </c>
      <c r="C721" t="s">
        <v>1206</v>
      </c>
      <c r="D721">
        <v>6001</v>
      </c>
      <c r="E721">
        <v>8000</v>
      </c>
      <c r="F721">
        <f t="shared" si="11"/>
        <v>7000.5</v>
      </c>
    </row>
    <row r="722" spans="1:6">
      <c r="A722" t="s">
        <v>1592</v>
      </c>
      <c r="C722" t="s">
        <v>1224</v>
      </c>
      <c r="D722">
        <v>6001</v>
      </c>
      <c r="E722">
        <v>8000</v>
      </c>
      <c r="F722">
        <f t="shared" si="11"/>
        <v>7000.5</v>
      </c>
    </row>
    <row r="723" spans="1:6">
      <c r="A723" t="s">
        <v>1593</v>
      </c>
      <c r="C723" t="s">
        <v>1199</v>
      </c>
      <c r="D723">
        <v>4200</v>
      </c>
      <c r="E723">
        <v>8000</v>
      </c>
      <c r="F723">
        <f t="shared" si="11"/>
        <v>6100</v>
      </c>
    </row>
    <row r="724" spans="1:6">
      <c r="A724" t="s">
        <v>1594</v>
      </c>
      <c r="C724" t="s">
        <v>1206</v>
      </c>
      <c r="D724">
        <v>6001</v>
      </c>
      <c r="E724">
        <v>8000</v>
      </c>
      <c r="F724">
        <f t="shared" si="11"/>
        <v>7000.5</v>
      </c>
    </row>
    <row r="725" spans="1:6">
      <c r="A725" t="s">
        <v>1595</v>
      </c>
      <c r="C725" t="s">
        <v>1187</v>
      </c>
      <c r="D725">
        <v>6001</v>
      </c>
      <c r="E725">
        <v>8000</v>
      </c>
      <c r="F725">
        <f t="shared" si="11"/>
        <v>7000.5</v>
      </c>
    </row>
    <row r="726" spans="1:6">
      <c r="A726" t="s">
        <v>4</v>
      </c>
      <c r="C726" t="s">
        <v>1199</v>
      </c>
      <c r="D726">
        <v>10000</v>
      </c>
      <c r="E726">
        <v>20000</v>
      </c>
      <c r="F726">
        <f t="shared" si="11"/>
        <v>15000</v>
      </c>
    </row>
    <row r="727" spans="1:6">
      <c r="A727" t="s">
        <v>1596</v>
      </c>
      <c r="C727" t="s">
        <v>1224</v>
      </c>
      <c r="D727">
        <v>6001</v>
      </c>
      <c r="E727">
        <v>8000</v>
      </c>
      <c r="F727">
        <f t="shared" si="11"/>
        <v>7000.5</v>
      </c>
    </row>
    <row r="728" spans="1:6">
      <c r="A728" t="s">
        <v>1362</v>
      </c>
      <c r="C728" t="s">
        <v>1187</v>
      </c>
      <c r="D728">
        <v>6001</v>
      </c>
      <c r="E728">
        <v>8000</v>
      </c>
      <c r="F728">
        <f t="shared" si="11"/>
        <v>7000.5</v>
      </c>
    </row>
    <row r="729" spans="1:6">
      <c r="A729" t="s">
        <v>1597</v>
      </c>
      <c r="C729" t="s">
        <v>1187</v>
      </c>
      <c r="D729">
        <v>3800</v>
      </c>
      <c r="E729">
        <v>7500</v>
      </c>
      <c r="F729">
        <f t="shared" si="11"/>
        <v>5650</v>
      </c>
    </row>
    <row r="730" spans="1:6">
      <c r="A730" t="s">
        <v>441</v>
      </c>
      <c r="C730" t="s">
        <v>1187</v>
      </c>
      <c r="D730">
        <v>6000</v>
      </c>
      <c r="E730">
        <v>10000</v>
      </c>
      <c r="F730">
        <f t="shared" si="11"/>
        <v>8000</v>
      </c>
    </row>
    <row r="731" spans="1:6">
      <c r="A731" t="s">
        <v>118</v>
      </c>
      <c r="C731" t="s">
        <v>1187</v>
      </c>
      <c r="D731">
        <v>4000</v>
      </c>
      <c r="E731">
        <v>7000</v>
      </c>
      <c r="F731">
        <f t="shared" si="11"/>
        <v>5500</v>
      </c>
    </row>
    <row r="732" spans="1:6">
      <c r="A732" t="s">
        <v>1598</v>
      </c>
      <c r="C732" t="s">
        <v>1206</v>
      </c>
      <c r="D732">
        <v>4001</v>
      </c>
      <c r="E732">
        <v>6000</v>
      </c>
      <c r="F732">
        <f t="shared" si="11"/>
        <v>5000.5</v>
      </c>
    </row>
    <row r="733" spans="1:6">
      <c r="A733" t="s">
        <v>1599</v>
      </c>
      <c r="C733" t="s">
        <v>1187</v>
      </c>
      <c r="D733">
        <v>4001</v>
      </c>
      <c r="E733">
        <v>6000</v>
      </c>
      <c r="F733">
        <f t="shared" si="11"/>
        <v>5000.5</v>
      </c>
    </row>
    <row r="734" spans="1:6">
      <c r="A734" t="s">
        <v>1600</v>
      </c>
      <c r="C734" t="s">
        <v>1224</v>
      </c>
      <c r="D734">
        <v>4001</v>
      </c>
      <c r="E734">
        <v>6000</v>
      </c>
      <c r="F734">
        <f t="shared" si="11"/>
        <v>5000.5</v>
      </c>
    </row>
    <row r="735" spans="1:6">
      <c r="A735" t="s">
        <v>1601</v>
      </c>
      <c r="C735" t="s">
        <v>1489</v>
      </c>
      <c r="D735">
        <v>4001</v>
      </c>
      <c r="E735">
        <v>6000</v>
      </c>
      <c r="F735">
        <f t="shared" si="11"/>
        <v>5000.5</v>
      </c>
    </row>
    <row r="736" spans="1:6">
      <c r="A736" t="s">
        <v>1223</v>
      </c>
      <c r="C736" t="s">
        <v>1234</v>
      </c>
      <c r="D736">
        <v>6001</v>
      </c>
      <c r="E736">
        <v>8000</v>
      </c>
      <c r="F736">
        <f t="shared" si="11"/>
        <v>7000.5</v>
      </c>
    </row>
    <row r="737" spans="1:6">
      <c r="A737" t="s">
        <v>210</v>
      </c>
      <c r="C737" t="s">
        <v>1188</v>
      </c>
      <c r="D737">
        <v>6001</v>
      </c>
      <c r="E737">
        <v>8000</v>
      </c>
      <c r="F737">
        <f t="shared" si="11"/>
        <v>7000.5</v>
      </c>
    </row>
    <row r="738" spans="1:6">
      <c r="A738" t="s">
        <v>111</v>
      </c>
      <c r="C738" t="s">
        <v>1187</v>
      </c>
      <c r="D738">
        <v>6001</v>
      </c>
      <c r="E738">
        <v>8000</v>
      </c>
      <c r="F738">
        <f t="shared" si="11"/>
        <v>7000.5</v>
      </c>
    </row>
    <row r="739" spans="1:6">
      <c r="A739" t="s">
        <v>1585</v>
      </c>
      <c r="C739" t="s">
        <v>1226</v>
      </c>
      <c r="D739">
        <v>6001</v>
      </c>
      <c r="E739">
        <v>8000</v>
      </c>
      <c r="F739">
        <f t="shared" si="11"/>
        <v>7000.5</v>
      </c>
    </row>
    <row r="740" spans="1:6">
      <c r="A740" t="s">
        <v>85</v>
      </c>
      <c r="C740" t="s">
        <v>1188</v>
      </c>
      <c r="D740">
        <v>8001</v>
      </c>
      <c r="E740">
        <v>10000</v>
      </c>
      <c r="F740">
        <f t="shared" si="11"/>
        <v>9000.5</v>
      </c>
    </row>
    <row r="741" spans="1:6">
      <c r="A741" t="s">
        <v>4</v>
      </c>
      <c r="C741" t="s">
        <v>1188</v>
      </c>
      <c r="D741">
        <v>8000</v>
      </c>
      <c r="E741">
        <v>15000</v>
      </c>
      <c r="F741">
        <f t="shared" si="11"/>
        <v>11500</v>
      </c>
    </row>
    <row r="742" spans="1:6">
      <c r="A742" t="s">
        <v>1602</v>
      </c>
      <c r="C742" t="s">
        <v>1187</v>
      </c>
      <c r="D742">
        <v>3500</v>
      </c>
      <c r="E742">
        <v>6000</v>
      </c>
      <c r="F742">
        <f t="shared" si="11"/>
        <v>4750</v>
      </c>
    </row>
    <row r="743" spans="1:6">
      <c r="A743" t="s">
        <v>1603</v>
      </c>
      <c r="C743" t="s">
        <v>1188</v>
      </c>
      <c r="D743">
        <v>6001</v>
      </c>
      <c r="E743">
        <v>8000</v>
      </c>
      <c r="F743">
        <f t="shared" si="11"/>
        <v>7000.5</v>
      </c>
    </row>
    <row r="744" spans="1:6">
      <c r="A744" t="s">
        <v>1026</v>
      </c>
      <c r="C744" t="s">
        <v>1187</v>
      </c>
      <c r="D744">
        <v>7000</v>
      </c>
      <c r="E744">
        <v>12000</v>
      </c>
      <c r="F744">
        <f t="shared" si="11"/>
        <v>9500</v>
      </c>
    </row>
    <row r="745" spans="1:6">
      <c r="A745" t="s">
        <v>1604</v>
      </c>
      <c r="C745" t="s">
        <v>1188</v>
      </c>
      <c r="D745">
        <v>6001</v>
      </c>
      <c r="E745">
        <v>8000</v>
      </c>
      <c r="F745">
        <f t="shared" si="11"/>
        <v>7000.5</v>
      </c>
    </row>
    <row r="746" spans="1:6">
      <c r="A746" t="s">
        <v>87</v>
      </c>
      <c r="C746" t="s">
        <v>1189</v>
      </c>
      <c r="D746">
        <v>10001</v>
      </c>
      <c r="E746">
        <v>15000</v>
      </c>
      <c r="F746">
        <f t="shared" si="11"/>
        <v>12500.5</v>
      </c>
    </row>
    <row r="747" spans="1:6">
      <c r="A747" t="s">
        <v>1605</v>
      </c>
      <c r="C747" t="s">
        <v>1199</v>
      </c>
      <c r="D747">
        <v>3500</v>
      </c>
      <c r="E747">
        <v>6000</v>
      </c>
      <c r="F747">
        <f t="shared" si="11"/>
        <v>4750</v>
      </c>
    </row>
    <row r="748" spans="1:6">
      <c r="A748" t="s">
        <v>205</v>
      </c>
      <c r="C748" t="s">
        <v>1187</v>
      </c>
      <c r="D748">
        <v>2000</v>
      </c>
      <c r="E748">
        <v>3500</v>
      </c>
      <c r="F748">
        <f t="shared" si="11"/>
        <v>2750</v>
      </c>
    </row>
    <row r="749" spans="1:6">
      <c r="A749" t="s">
        <v>4</v>
      </c>
      <c r="C749" t="s">
        <v>1188</v>
      </c>
      <c r="D749">
        <v>8000</v>
      </c>
      <c r="E749">
        <v>12000</v>
      </c>
      <c r="F749">
        <f t="shared" si="11"/>
        <v>10000</v>
      </c>
    </row>
    <row r="750" spans="1:6">
      <c r="A750" t="s">
        <v>1606</v>
      </c>
      <c r="C750" t="s">
        <v>1188</v>
      </c>
      <c r="D750">
        <v>4001</v>
      </c>
      <c r="E750">
        <v>6000</v>
      </c>
      <c r="F750">
        <f t="shared" si="11"/>
        <v>5000.5</v>
      </c>
    </row>
    <row r="751" spans="1:6">
      <c r="A751" t="s">
        <v>1607</v>
      </c>
      <c r="C751" t="s">
        <v>1188</v>
      </c>
      <c r="D751">
        <v>6001</v>
      </c>
      <c r="E751">
        <v>8000</v>
      </c>
      <c r="F751">
        <f t="shared" si="11"/>
        <v>7000.5</v>
      </c>
    </row>
    <row r="752" spans="1:6">
      <c r="A752" t="s">
        <v>1608</v>
      </c>
      <c r="C752" t="s">
        <v>1188</v>
      </c>
      <c r="D752">
        <v>6001</v>
      </c>
      <c r="E752">
        <v>8000</v>
      </c>
      <c r="F752">
        <f t="shared" si="11"/>
        <v>7000.5</v>
      </c>
    </row>
    <row r="753" spans="1:6">
      <c r="A753" t="s">
        <v>1609</v>
      </c>
      <c r="C753" t="s">
        <v>1188</v>
      </c>
      <c r="D753">
        <v>6001</v>
      </c>
      <c r="E753">
        <v>8000</v>
      </c>
      <c r="F753">
        <f t="shared" si="11"/>
        <v>7000.5</v>
      </c>
    </row>
    <row r="754" spans="1:6">
      <c r="A754" t="s">
        <v>86</v>
      </c>
      <c r="C754" t="s">
        <v>1188</v>
      </c>
      <c r="D754">
        <v>15001</v>
      </c>
      <c r="E754">
        <v>20000</v>
      </c>
      <c r="F754">
        <f t="shared" si="11"/>
        <v>17500.5</v>
      </c>
    </row>
    <row r="755" spans="1:6">
      <c r="A755" t="s">
        <v>438</v>
      </c>
      <c r="C755" t="s">
        <v>1188</v>
      </c>
      <c r="D755">
        <v>12000</v>
      </c>
      <c r="E755">
        <v>20000</v>
      </c>
      <c r="F755">
        <f t="shared" si="11"/>
        <v>16000</v>
      </c>
    </row>
    <row r="756" spans="1:6">
      <c r="A756" t="s">
        <v>1610</v>
      </c>
      <c r="C756" t="s">
        <v>1188</v>
      </c>
      <c r="D756">
        <v>6001</v>
      </c>
      <c r="E756">
        <v>8000</v>
      </c>
      <c r="F756">
        <f t="shared" si="11"/>
        <v>7000.5</v>
      </c>
    </row>
    <row r="757" spans="1:6">
      <c r="A757" t="s">
        <v>46</v>
      </c>
      <c r="C757" t="s">
        <v>1188</v>
      </c>
      <c r="D757">
        <v>4000</v>
      </c>
      <c r="E757">
        <v>8000</v>
      </c>
      <c r="F757">
        <f t="shared" si="11"/>
        <v>6000</v>
      </c>
    </row>
    <row r="758" spans="1:6">
      <c r="A758" t="s">
        <v>1611</v>
      </c>
      <c r="C758" t="s">
        <v>1199</v>
      </c>
      <c r="D758">
        <v>6001</v>
      </c>
      <c r="E758">
        <v>8000</v>
      </c>
      <c r="F758">
        <f t="shared" si="11"/>
        <v>7000.5</v>
      </c>
    </row>
    <row r="759" spans="1:6">
      <c r="A759" t="s">
        <v>1361</v>
      </c>
      <c r="C759" t="s">
        <v>1206</v>
      </c>
      <c r="D759">
        <v>6001</v>
      </c>
      <c r="E759">
        <v>8000</v>
      </c>
      <c r="F759">
        <f t="shared" si="11"/>
        <v>7000.5</v>
      </c>
    </row>
    <row r="760" spans="1:6">
      <c r="A760" t="s">
        <v>1612</v>
      </c>
      <c r="C760" t="s">
        <v>1189</v>
      </c>
      <c r="D760">
        <v>6001</v>
      </c>
      <c r="E760">
        <v>8000</v>
      </c>
      <c r="F760">
        <f t="shared" si="11"/>
        <v>7000.5</v>
      </c>
    </row>
    <row r="761" spans="1:6">
      <c r="A761" t="s">
        <v>1613</v>
      </c>
      <c r="C761" t="s">
        <v>1219</v>
      </c>
      <c r="D761">
        <v>6001</v>
      </c>
      <c r="E761">
        <v>8000</v>
      </c>
      <c r="F761">
        <f t="shared" si="11"/>
        <v>7000.5</v>
      </c>
    </row>
    <row r="762" spans="1:6">
      <c r="A762" t="s">
        <v>1614</v>
      </c>
      <c r="C762" t="s">
        <v>1187</v>
      </c>
      <c r="D762">
        <v>6001</v>
      </c>
      <c r="E762">
        <v>8000</v>
      </c>
      <c r="F762">
        <f t="shared" si="11"/>
        <v>7000.5</v>
      </c>
    </row>
    <row r="763" spans="1:6">
      <c r="A763" t="s">
        <v>1221</v>
      </c>
      <c r="C763" t="s">
        <v>1199</v>
      </c>
      <c r="D763">
        <v>4000</v>
      </c>
      <c r="E763">
        <v>8000</v>
      </c>
      <c r="F763">
        <f t="shared" si="11"/>
        <v>6000</v>
      </c>
    </row>
    <row r="764" spans="1:6">
      <c r="A764" t="s">
        <v>1615</v>
      </c>
      <c r="C764" t="s">
        <v>1224</v>
      </c>
      <c r="D764">
        <v>6001</v>
      </c>
      <c r="E764">
        <v>8000</v>
      </c>
      <c r="F764">
        <f t="shared" si="11"/>
        <v>7000.5</v>
      </c>
    </row>
    <row r="765" spans="1:6">
      <c r="A765" t="s">
        <v>1340</v>
      </c>
      <c r="C765" t="s">
        <v>1187</v>
      </c>
      <c r="D765">
        <v>6001</v>
      </c>
      <c r="E765">
        <v>8000</v>
      </c>
      <c r="F765">
        <f t="shared" si="11"/>
        <v>7000.5</v>
      </c>
    </row>
    <row r="766" spans="1:6">
      <c r="A766" t="s">
        <v>1616</v>
      </c>
      <c r="C766" t="s">
        <v>1226</v>
      </c>
      <c r="D766">
        <v>6001</v>
      </c>
      <c r="E766">
        <v>8000</v>
      </c>
      <c r="F766">
        <f t="shared" si="11"/>
        <v>7000.5</v>
      </c>
    </row>
    <row r="767" spans="1:6">
      <c r="A767" t="s">
        <v>1617</v>
      </c>
      <c r="C767" t="s">
        <v>1234</v>
      </c>
      <c r="D767">
        <v>6001</v>
      </c>
      <c r="E767">
        <v>8000</v>
      </c>
      <c r="F767">
        <f t="shared" si="11"/>
        <v>7000.5</v>
      </c>
    </row>
    <row r="768" spans="1:6">
      <c r="A768" t="s">
        <v>46</v>
      </c>
      <c r="C768" t="s">
        <v>1188</v>
      </c>
      <c r="D768">
        <v>7000</v>
      </c>
      <c r="E768">
        <v>14000</v>
      </c>
      <c r="F768">
        <f t="shared" si="11"/>
        <v>10500</v>
      </c>
    </row>
    <row r="769" spans="1:6">
      <c r="A769" t="s">
        <v>1618</v>
      </c>
      <c r="C769" t="s">
        <v>1188</v>
      </c>
      <c r="D769">
        <v>6001</v>
      </c>
      <c r="E769">
        <v>8000</v>
      </c>
      <c r="F769">
        <f t="shared" si="11"/>
        <v>7000.5</v>
      </c>
    </row>
    <row r="770" spans="1:6">
      <c r="A770" t="s">
        <v>1619</v>
      </c>
      <c r="C770" t="s">
        <v>1188</v>
      </c>
      <c r="D770">
        <v>6001</v>
      </c>
      <c r="E770">
        <v>8000</v>
      </c>
      <c r="F770">
        <f t="shared" ref="F770:F833" si="12">AVERAGE(D770:E770)</f>
        <v>7000.5</v>
      </c>
    </row>
    <row r="771" spans="1:6">
      <c r="A771" t="s">
        <v>205</v>
      </c>
      <c r="C771" t="s">
        <v>1187</v>
      </c>
      <c r="D771">
        <v>4001</v>
      </c>
      <c r="E771">
        <v>6000</v>
      </c>
      <c r="F771">
        <f t="shared" si="12"/>
        <v>5000.5</v>
      </c>
    </row>
    <row r="772" spans="1:6">
      <c r="A772" t="s">
        <v>51</v>
      </c>
      <c r="C772" t="s">
        <v>1187</v>
      </c>
      <c r="D772">
        <v>10001</v>
      </c>
      <c r="E772">
        <v>15000</v>
      </c>
      <c r="F772">
        <f t="shared" si="12"/>
        <v>12500.5</v>
      </c>
    </row>
    <row r="773" spans="1:6">
      <c r="A773" t="s">
        <v>1620</v>
      </c>
      <c r="C773" t="s">
        <v>1199</v>
      </c>
      <c r="D773">
        <v>6001</v>
      </c>
      <c r="E773">
        <v>8000</v>
      </c>
      <c r="F773">
        <f t="shared" si="12"/>
        <v>7000.5</v>
      </c>
    </row>
    <row r="774" spans="1:6">
      <c r="A774" t="s">
        <v>1621</v>
      </c>
      <c r="C774" t="s">
        <v>1188</v>
      </c>
      <c r="D774">
        <v>4001</v>
      </c>
      <c r="E774">
        <v>6000</v>
      </c>
      <c r="F774">
        <f t="shared" si="12"/>
        <v>5000.5</v>
      </c>
    </row>
    <row r="775" spans="1:6">
      <c r="A775" t="s">
        <v>1622</v>
      </c>
      <c r="C775" t="s">
        <v>1188</v>
      </c>
      <c r="D775">
        <v>4001</v>
      </c>
      <c r="E775">
        <v>6000</v>
      </c>
      <c r="F775">
        <f t="shared" si="12"/>
        <v>5000.5</v>
      </c>
    </row>
    <row r="776" spans="1:6">
      <c r="A776" t="s">
        <v>1623</v>
      </c>
      <c r="C776" t="s">
        <v>1188</v>
      </c>
      <c r="D776">
        <v>10001</v>
      </c>
      <c r="E776">
        <v>15000</v>
      </c>
      <c r="F776">
        <f t="shared" si="12"/>
        <v>12500.5</v>
      </c>
    </row>
    <row r="777" spans="1:6">
      <c r="A777" t="s">
        <v>46</v>
      </c>
      <c r="C777" t="s">
        <v>1187</v>
      </c>
      <c r="D777">
        <v>6001</v>
      </c>
      <c r="E777">
        <v>8000</v>
      </c>
      <c r="F777">
        <f t="shared" si="12"/>
        <v>7000.5</v>
      </c>
    </row>
    <row r="778" spans="1:6">
      <c r="A778" t="s">
        <v>1624</v>
      </c>
      <c r="C778" t="s">
        <v>1188</v>
      </c>
      <c r="D778">
        <v>10000</v>
      </c>
      <c r="E778">
        <v>15000</v>
      </c>
      <c r="F778">
        <f t="shared" si="12"/>
        <v>12500</v>
      </c>
    </row>
    <row r="779" spans="1:6">
      <c r="A779" t="s">
        <v>1625</v>
      </c>
      <c r="C779" t="s">
        <v>1188</v>
      </c>
      <c r="D779">
        <v>10000</v>
      </c>
      <c r="E779">
        <v>16000</v>
      </c>
      <c r="F779">
        <f t="shared" si="12"/>
        <v>13000</v>
      </c>
    </row>
    <row r="780" spans="1:6">
      <c r="A780" t="s">
        <v>1626</v>
      </c>
      <c r="C780" t="s">
        <v>1188</v>
      </c>
      <c r="D780">
        <v>2001</v>
      </c>
      <c r="E780">
        <v>4000</v>
      </c>
      <c r="F780">
        <f t="shared" si="12"/>
        <v>3000.5</v>
      </c>
    </row>
    <row r="781" spans="1:6">
      <c r="A781" t="s">
        <v>1627</v>
      </c>
      <c r="C781" t="s">
        <v>1219</v>
      </c>
      <c r="D781">
        <v>4001</v>
      </c>
      <c r="E781">
        <v>6000</v>
      </c>
      <c r="F781">
        <f t="shared" si="12"/>
        <v>5000.5</v>
      </c>
    </row>
    <row r="782" spans="1:6">
      <c r="A782" t="s">
        <v>1628</v>
      </c>
      <c r="C782" t="s">
        <v>1187</v>
      </c>
      <c r="D782">
        <v>4001</v>
      </c>
      <c r="E782">
        <v>6000</v>
      </c>
      <c r="F782">
        <f t="shared" si="12"/>
        <v>5000.5</v>
      </c>
    </row>
    <row r="783" spans="1:6">
      <c r="A783" t="s">
        <v>1629</v>
      </c>
      <c r="C783" t="s">
        <v>1224</v>
      </c>
      <c r="D783">
        <v>4001</v>
      </c>
      <c r="E783">
        <v>6000</v>
      </c>
      <c r="F783">
        <f t="shared" si="12"/>
        <v>5000.5</v>
      </c>
    </row>
    <row r="784" spans="1:6">
      <c r="A784" t="s">
        <v>1630</v>
      </c>
      <c r="C784" t="s">
        <v>1188</v>
      </c>
      <c r="D784">
        <v>1500</v>
      </c>
      <c r="E784">
        <v>3000</v>
      </c>
      <c r="F784">
        <f t="shared" si="12"/>
        <v>2250</v>
      </c>
    </row>
    <row r="785" spans="1:6">
      <c r="A785" t="s">
        <v>1631</v>
      </c>
      <c r="C785" t="s">
        <v>1187</v>
      </c>
      <c r="D785">
        <v>6001</v>
      </c>
      <c r="E785">
        <v>8000</v>
      </c>
      <c r="F785">
        <f t="shared" si="12"/>
        <v>7000.5</v>
      </c>
    </row>
    <row r="786" spans="1:6">
      <c r="A786" t="s">
        <v>1632</v>
      </c>
      <c r="C786" t="s">
        <v>1199</v>
      </c>
      <c r="D786">
        <v>4001</v>
      </c>
      <c r="E786">
        <v>6000</v>
      </c>
      <c r="F786">
        <f t="shared" si="12"/>
        <v>5000.5</v>
      </c>
    </row>
    <row r="787" spans="1:6">
      <c r="A787" t="s">
        <v>1633</v>
      </c>
      <c r="C787" t="s">
        <v>1206</v>
      </c>
      <c r="D787">
        <v>6001</v>
      </c>
      <c r="E787">
        <v>8000</v>
      </c>
      <c r="F787">
        <f t="shared" si="12"/>
        <v>7000.5</v>
      </c>
    </row>
    <row r="788" spans="1:6">
      <c r="A788" t="s">
        <v>1634</v>
      </c>
      <c r="C788" t="s">
        <v>1206</v>
      </c>
      <c r="D788">
        <v>6001</v>
      </c>
      <c r="E788">
        <v>8000</v>
      </c>
      <c r="F788">
        <f t="shared" si="12"/>
        <v>7000.5</v>
      </c>
    </row>
    <row r="789" spans="1:6">
      <c r="A789" t="s">
        <v>1635</v>
      </c>
      <c r="C789" t="s">
        <v>1226</v>
      </c>
      <c r="D789">
        <v>4001</v>
      </c>
      <c r="E789">
        <v>6000</v>
      </c>
      <c r="F789">
        <f t="shared" si="12"/>
        <v>5000.5</v>
      </c>
    </row>
    <row r="790" spans="1:6">
      <c r="A790" t="s">
        <v>1636</v>
      </c>
      <c r="C790" t="s">
        <v>1637</v>
      </c>
      <c r="D790">
        <v>6001</v>
      </c>
      <c r="E790">
        <v>8000</v>
      </c>
      <c r="F790">
        <f t="shared" si="12"/>
        <v>7000.5</v>
      </c>
    </row>
    <row r="791" spans="1:6">
      <c r="A791" t="s">
        <v>1638</v>
      </c>
      <c r="C791" t="s">
        <v>1224</v>
      </c>
      <c r="D791">
        <v>6001</v>
      </c>
      <c r="E791">
        <v>8000</v>
      </c>
      <c r="F791">
        <f t="shared" si="12"/>
        <v>7000.5</v>
      </c>
    </row>
    <row r="792" spans="1:6">
      <c r="A792" t="s">
        <v>1639</v>
      </c>
      <c r="C792" t="s">
        <v>1199</v>
      </c>
      <c r="D792">
        <v>6001</v>
      </c>
      <c r="E792">
        <v>8000</v>
      </c>
      <c r="F792">
        <f t="shared" si="12"/>
        <v>7000.5</v>
      </c>
    </row>
    <row r="793" spans="1:6">
      <c r="A793" t="s">
        <v>1611</v>
      </c>
      <c r="C793" t="s">
        <v>1199</v>
      </c>
      <c r="D793">
        <v>6001</v>
      </c>
      <c r="E793">
        <v>8000</v>
      </c>
      <c r="F793">
        <f t="shared" si="12"/>
        <v>7000.5</v>
      </c>
    </row>
    <row r="794" spans="1:6">
      <c r="A794" t="s">
        <v>1361</v>
      </c>
      <c r="C794" t="s">
        <v>1206</v>
      </c>
      <c r="D794">
        <v>6001</v>
      </c>
      <c r="E794">
        <v>8000</v>
      </c>
      <c r="F794">
        <f t="shared" si="12"/>
        <v>7000.5</v>
      </c>
    </row>
    <row r="795" spans="1:6">
      <c r="A795" t="s">
        <v>1612</v>
      </c>
      <c r="C795" t="s">
        <v>1189</v>
      </c>
      <c r="D795">
        <v>6001</v>
      </c>
      <c r="E795">
        <v>8000</v>
      </c>
      <c r="F795">
        <f t="shared" si="12"/>
        <v>7000.5</v>
      </c>
    </row>
    <row r="796" spans="1:6">
      <c r="A796" t="s">
        <v>1613</v>
      </c>
      <c r="C796" t="s">
        <v>1219</v>
      </c>
      <c r="D796">
        <v>6001</v>
      </c>
      <c r="E796">
        <v>8000</v>
      </c>
      <c r="F796">
        <f t="shared" si="12"/>
        <v>7000.5</v>
      </c>
    </row>
    <row r="797" spans="1:6">
      <c r="A797" t="s">
        <v>1614</v>
      </c>
      <c r="C797" t="s">
        <v>1187</v>
      </c>
      <c r="D797">
        <v>6001</v>
      </c>
      <c r="E797">
        <v>8000</v>
      </c>
      <c r="F797">
        <f t="shared" si="12"/>
        <v>7000.5</v>
      </c>
    </row>
    <row r="798" spans="1:6">
      <c r="A798" t="s">
        <v>1640</v>
      </c>
      <c r="C798" t="s">
        <v>1189</v>
      </c>
      <c r="D798">
        <v>6001</v>
      </c>
      <c r="E798">
        <v>8000</v>
      </c>
      <c r="F798">
        <f t="shared" si="12"/>
        <v>7000.5</v>
      </c>
    </row>
    <row r="799" spans="1:6">
      <c r="A799" t="s">
        <v>1221</v>
      </c>
      <c r="C799" t="s">
        <v>1199</v>
      </c>
      <c r="D799">
        <v>4000</v>
      </c>
      <c r="E799">
        <v>8000</v>
      </c>
      <c r="F799">
        <f t="shared" si="12"/>
        <v>6000</v>
      </c>
    </row>
    <row r="800" spans="1:6">
      <c r="A800" t="s">
        <v>1615</v>
      </c>
      <c r="C800" t="s">
        <v>1224</v>
      </c>
      <c r="D800">
        <v>6001</v>
      </c>
      <c r="E800">
        <v>8000</v>
      </c>
      <c r="F800">
        <f t="shared" si="12"/>
        <v>7000.5</v>
      </c>
    </row>
    <row r="801" spans="1:6">
      <c r="A801" t="s">
        <v>1340</v>
      </c>
      <c r="C801" t="s">
        <v>1187</v>
      </c>
      <c r="D801">
        <v>6001</v>
      </c>
      <c r="E801">
        <v>8000</v>
      </c>
      <c r="F801">
        <f t="shared" si="12"/>
        <v>7000.5</v>
      </c>
    </row>
    <row r="802" spans="1:6">
      <c r="A802" t="s">
        <v>1616</v>
      </c>
      <c r="C802" t="s">
        <v>1226</v>
      </c>
      <c r="D802">
        <v>6001</v>
      </c>
      <c r="E802">
        <v>8000</v>
      </c>
      <c r="F802">
        <f t="shared" si="12"/>
        <v>7000.5</v>
      </c>
    </row>
    <row r="803" spans="1:6">
      <c r="A803" t="s">
        <v>1303</v>
      </c>
      <c r="C803" t="s">
        <v>1187</v>
      </c>
      <c r="D803">
        <v>6001</v>
      </c>
      <c r="E803">
        <v>8000</v>
      </c>
      <c r="F803">
        <f t="shared" si="12"/>
        <v>7000.5</v>
      </c>
    </row>
    <row r="804" spans="1:6">
      <c r="A804" t="s">
        <v>115</v>
      </c>
      <c r="C804" t="s">
        <v>1187</v>
      </c>
      <c r="D804">
        <v>6001</v>
      </c>
      <c r="E804">
        <v>8000</v>
      </c>
      <c r="F804">
        <f t="shared" si="12"/>
        <v>7000.5</v>
      </c>
    </row>
    <row r="805" spans="1:6">
      <c r="A805" t="s">
        <v>1641</v>
      </c>
      <c r="C805" t="s">
        <v>1187</v>
      </c>
      <c r="D805">
        <v>6001</v>
      </c>
      <c r="E805">
        <v>8000</v>
      </c>
      <c r="F805">
        <f t="shared" si="12"/>
        <v>7000.5</v>
      </c>
    </row>
    <row r="806" spans="1:6">
      <c r="A806" t="s">
        <v>1227</v>
      </c>
      <c r="C806" t="s">
        <v>1206</v>
      </c>
      <c r="D806">
        <v>6001</v>
      </c>
      <c r="E806">
        <v>8000</v>
      </c>
      <c r="F806">
        <f t="shared" si="12"/>
        <v>7000.5</v>
      </c>
    </row>
    <row r="807" spans="1:6">
      <c r="A807" t="s">
        <v>1642</v>
      </c>
      <c r="C807" t="s">
        <v>1219</v>
      </c>
      <c r="D807">
        <v>10000</v>
      </c>
      <c r="E807">
        <v>18000</v>
      </c>
      <c r="F807">
        <f t="shared" si="12"/>
        <v>14000</v>
      </c>
    </row>
    <row r="808" spans="1:6">
      <c r="A808" t="s">
        <v>1643</v>
      </c>
      <c r="C808" t="s">
        <v>1489</v>
      </c>
      <c r="D808">
        <v>6001</v>
      </c>
      <c r="E808">
        <v>8000</v>
      </c>
      <c r="F808">
        <f t="shared" si="12"/>
        <v>7000.5</v>
      </c>
    </row>
    <row r="809" spans="1:6">
      <c r="A809" t="s">
        <v>1457</v>
      </c>
      <c r="C809" t="s">
        <v>1206</v>
      </c>
      <c r="D809">
        <v>6001</v>
      </c>
      <c r="E809">
        <v>8000</v>
      </c>
      <c r="F809">
        <f t="shared" si="12"/>
        <v>7000.5</v>
      </c>
    </row>
    <row r="810" spans="1:6">
      <c r="A810" t="s">
        <v>1304</v>
      </c>
      <c r="C810" t="s">
        <v>1289</v>
      </c>
      <c r="D810">
        <v>6001</v>
      </c>
      <c r="E810">
        <v>8000</v>
      </c>
      <c r="F810">
        <f t="shared" si="12"/>
        <v>7000.5</v>
      </c>
    </row>
    <row r="811" spans="1:6">
      <c r="A811" t="s">
        <v>1644</v>
      </c>
      <c r="C811" t="s">
        <v>1224</v>
      </c>
      <c r="D811">
        <v>6001</v>
      </c>
      <c r="E811">
        <v>8000</v>
      </c>
      <c r="F811">
        <f t="shared" si="12"/>
        <v>7000.5</v>
      </c>
    </row>
    <row r="812" spans="1:6">
      <c r="A812" t="s">
        <v>1645</v>
      </c>
      <c r="C812" t="s">
        <v>1187</v>
      </c>
      <c r="D812">
        <v>6001</v>
      </c>
      <c r="E812">
        <v>8000</v>
      </c>
      <c r="F812">
        <f t="shared" si="12"/>
        <v>7000.5</v>
      </c>
    </row>
    <row r="813" spans="1:6">
      <c r="A813" t="s">
        <v>1646</v>
      </c>
      <c r="C813" t="s">
        <v>1489</v>
      </c>
      <c r="D813">
        <v>6001</v>
      </c>
      <c r="E813">
        <v>8000</v>
      </c>
      <c r="F813">
        <f t="shared" si="12"/>
        <v>7000.5</v>
      </c>
    </row>
    <row r="814" spans="1:6">
      <c r="A814" t="s">
        <v>1639</v>
      </c>
      <c r="C814" t="s">
        <v>1189</v>
      </c>
      <c r="D814">
        <v>6001</v>
      </c>
      <c r="E814">
        <v>8000</v>
      </c>
      <c r="F814">
        <f t="shared" si="12"/>
        <v>7000.5</v>
      </c>
    </row>
    <row r="815" spans="1:6">
      <c r="A815" t="s">
        <v>1647</v>
      </c>
      <c r="C815" t="s">
        <v>1226</v>
      </c>
      <c r="D815">
        <v>6001</v>
      </c>
      <c r="E815">
        <v>8000</v>
      </c>
      <c r="F815">
        <f t="shared" si="12"/>
        <v>7000.5</v>
      </c>
    </row>
    <row r="816" spans="1:6">
      <c r="A816" t="s">
        <v>1221</v>
      </c>
      <c r="C816" t="s">
        <v>1187</v>
      </c>
      <c r="D816">
        <v>6001</v>
      </c>
      <c r="E816">
        <v>8000</v>
      </c>
      <c r="F816">
        <f t="shared" si="12"/>
        <v>7000.5</v>
      </c>
    </row>
    <row r="817" spans="1:6">
      <c r="A817" t="s">
        <v>384</v>
      </c>
      <c r="C817" t="s">
        <v>1206</v>
      </c>
      <c r="D817">
        <v>6001</v>
      </c>
      <c r="E817">
        <v>8000</v>
      </c>
      <c r="F817">
        <f t="shared" si="12"/>
        <v>7000.5</v>
      </c>
    </row>
    <row r="818" spans="1:6">
      <c r="A818" t="s">
        <v>1265</v>
      </c>
      <c r="C818" t="s">
        <v>1234</v>
      </c>
      <c r="D818">
        <v>6001</v>
      </c>
      <c r="E818">
        <v>8000</v>
      </c>
      <c r="F818">
        <f t="shared" si="12"/>
        <v>7000.5</v>
      </c>
    </row>
    <row r="819" spans="1:6">
      <c r="A819" t="s">
        <v>135</v>
      </c>
      <c r="C819" t="s">
        <v>1187</v>
      </c>
      <c r="D819">
        <v>6001</v>
      </c>
      <c r="E819">
        <v>8000</v>
      </c>
      <c r="F819">
        <f t="shared" si="12"/>
        <v>7000.5</v>
      </c>
    </row>
    <row r="820" spans="1:6">
      <c r="A820" t="s">
        <v>1648</v>
      </c>
      <c r="C820" t="s">
        <v>1234</v>
      </c>
      <c r="D820">
        <v>6001</v>
      </c>
      <c r="E820">
        <v>8000</v>
      </c>
      <c r="F820">
        <f t="shared" si="12"/>
        <v>7000.5</v>
      </c>
    </row>
    <row r="821" spans="1:6">
      <c r="A821" t="s">
        <v>1649</v>
      </c>
      <c r="C821" t="s">
        <v>1187</v>
      </c>
      <c r="D821">
        <v>6001</v>
      </c>
      <c r="E821">
        <v>8000</v>
      </c>
      <c r="F821">
        <f t="shared" si="12"/>
        <v>7000.5</v>
      </c>
    </row>
    <row r="822" spans="1:6">
      <c r="A822" t="s">
        <v>1205</v>
      </c>
      <c r="C822" t="s">
        <v>1187</v>
      </c>
      <c r="D822">
        <v>6001</v>
      </c>
      <c r="E822">
        <v>8000</v>
      </c>
      <c r="F822">
        <f t="shared" si="12"/>
        <v>7000.5</v>
      </c>
    </row>
    <row r="823" spans="1:6">
      <c r="A823" t="s">
        <v>1650</v>
      </c>
      <c r="C823" t="s">
        <v>1489</v>
      </c>
      <c r="D823">
        <v>6001</v>
      </c>
      <c r="E823">
        <v>8000</v>
      </c>
      <c r="F823">
        <f t="shared" si="12"/>
        <v>7000.5</v>
      </c>
    </row>
    <row r="824" spans="1:6">
      <c r="A824" t="s">
        <v>1651</v>
      </c>
      <c r="C824" t="s">
        <v>1206</v>
      </c>
      <c r="D824">
        <v>6001</v>
      </c>
      <c r="E824">
        <v>8000</v>
      </c>
      <c r="F824">
        <f t="shared" si="12"/>
        <v>7000.5</v>
      </c>
    </row>
    <row r="825" spans="1:6">
      <c r="A825" t="s">
        <v>1643</v>
      </c>
      <c r="C825" t="s">
        <v>1234</v>
      </c>
      <c r="D825">
        <v>6001</v>
      </c>
      <c r="E825">
        <v>8000</v>
      </c>
      <c r="F825">
        <f t="shared" si="12"/>
        <v>7000.5</v>
      </c>
    </row>
    <row r="826" spans="1:6">
      <c r="A826" t="s">
        <v>1596</v>
      </c>
      <c r="C826" t="s">
        <v>1199</v>
      </c>
      <c r="D826">
        <v>6001</v>
      </c>
      <c r="E826">
        <v>8000</v>
      </c>
      <c r="F826">
        <f t="shared" si="12"/>
        <v>7000.5</v>
      </c>
    </row>
    <row r="827" spans="1:6">
      <c r="A827" t="s">
        <v>1652</v>
      </c>
      <c r="C827" t="s">
        <v>1187</v>
      </c>
      <c r="D827">
        <v>6001</v>
      </c>
      <c r="E827">
        <v>8000</v>
      </c>
      <c r="F827">
        <f t="shared" si="12"/>
        <v>7000.5</v>
      </c>
    </row>
    <row r="828" spans="1:6">
      <c r="A828" t="s">
        <v>1653</v>
      </c>
      <c r="C828" t="s">
        <v>1289</v>
      </c>
      <c r="D828">
        <v>6001</v>
      </c>
      <c r="E828">
        <v>8000</v>
      </c>
      <c r="F828">
        <f t="shared" si="12"/>
        <v>7000.5</v>
      </c>
    </row>
    <row r="829" spans="1:6">
      <c r="A829" t="s">
        <v>1227</v>
      </c>
      <c r="C829" t="s">
        <v>1189</v>
      </c>
      <c r="D829">
        <v>6001</v>
      </c>
      <c r="E829">
        <v>8000</v>
      </c>
      <c r="F829">
        <f t="shared" si="12"/>
        <v>7000.5</v>
      </c>
    </row>
    <row r="830" spans="1:6">
      <c r="A830" t="s">
        <v>1551</v>
      </c>
      <c r="C830" t="s">
        <v>1206</v>
      </c>
      <c r="D830">
        <v>6001</v>
      </c>
      <c r="E830">
        <v>8000</v>
      </c>
      <c r="F830">
        <f t="shared" si="12"/>
        <v>7000.5</v>
      </c>
    </row>
    <row r="831" spans="1:6">
      <c r="A831" t="s">
        <v>1243</v>
      </c>
      <c r="C831" t="s">
        <v>1234</v>
      </c>
      <c r="D831">
        <v>6001</v>
      </c>
      <c r="E831">
        <v>8000</v>
      </c>
      <c r="F831">
        <f t="shared" si="12"/>
        <v>7000.5</v>
      </c>
    </row>
    <row r="832" spans="1:6">
      <c r="A832" t="s">
        <v>1617</v>
      </c>
      <c r="C832" t="s">
        <v>1234</v>
      </c>
      <c r="D832">
        <v>6001</v>
      </c>
      <c r="E832">
        <v>8000</v>
      </c>
      <c r="F832">
        <f t="shared" si="12"/>
        <v>7000.5</v>
      </c>
    </row>
    <row r="833" spans="1:6">
      <c r="A833" t="s">
        <v>1635</v>
      </c>
      <c r="C833" t="s">
        <v>1187</v>
      </c>
      <c r="D833">
        <v>6001</v>
      </c>
      <c r="E833">
        <v>8000</v>
      </c>
      <c r="F833">
        <f t="shared" si="12"/>
        <v>7000.5</v>
      </c>
    </row>
    <row r="834" spans="1:6">
      <c r="A834" t="s">
        <v>1243</v>
      </c>
      <c r="C834" t="s">
        <v>1199</v>
      </c>
      <c r="D834">
        <v>6001</v>
      </c>
      <c r="E834">
        <v>8000</v>
      </c>
      <c r="F834">
        <f t="shared" ref="F834:F897" si="13">AVERAGE(D834:E834)</f>
        <v>7000.5</v>
      </c>
    </row>
    <row r="835" spans="1:6">
      <c r="A835" t="s">
        <v>1654</v>
      </c>
      <c r="C835" t="s">
        <v>1189</v>
      </c>
      <c r="D835">
        <v>6001</v>
      </c>
      <c r="E835">
        <v>8000</v>
      </c>
      <c r="F835">
        <f t="shared" si="13"/>
        <v>7000.5</v>
      </c>
    </row>
    <row r="836" spans="1:6">
      <c r="A836" t="s">
        <v>205</v>
      </c>
      <c r="C836" t="s">
        <v>1187</v>
      </c>
      <c r="D836">
        <v>4001</v>
      </c>
      <c r="E836">
        <v>6000</v>
      </c>
      <c r="F836">
        <f t="shared" si="13"/>
        <v>5000.5</v>
      </c>
    </row>
    <row r="837" spans="1:6">
      <c r="A837" t="s">
        <v>1655</v>
      </c>
      <c r="C837" t="s">
        <v>1188</v>
      </c>
      <c r="D837">
        <v>8000</v>
      </c>
      <c r="E837">
        <v>15000</v>
      </c>
      <c r="F837">
        <f t="shared" si="13"/>
        <v>11500</v>
      </c>
    </row>
    <row r="838" spans="1:6">
      <c r="A838" t="s">
        <v>1656</v>
      </c>
      <c r="C838" t="s">
        <v>1187</v>
      </c>
      <c r="D838">
        <v>8001</v>
      </c>
      <c r="E838">
        <v>10000</v>
      </c>
      <c r="F838">
        <f t="shared" si="13"/>
        <v>9000.5</v>
      </c>
    </row>
    <row r="839" spans="1:6">
      <c r="A839" t="s">
        <v>1330</v>
      </c>
      <c r="C839" t="s">
        <v>1226</v>
      </c>
      <c r="D839">
        <v>8000</v>
      </c>
      <c r="E839">
        <v>15000</v>
      </c>
      <c r="F839">
        <f t="shared" si="13"/>
        <v>11500</v>
      </c>
    </row>
    <row r="840" spans="1:6">
      <c r="A840" t="s">
        <v>205</v>
      </c>
      <c r="C840" t="s">
        <v>1187</v>
      </c>
      <c r="D840">
        <v>4001</v>
      </c>
      <c r="E840">
        <v>6000</v>
      </c>
      <c r="F840">
        <f t="shared" si="13"/>
        <v>5000.5</v>
      </c>
    </row>
    <row r="841" spans="1:6">
      <c r="A841" t="s">
        <v>1632</v>
      </c>
      <c r="C841" t="s">
        <v>1199</v>
      </c>
      <c r="D841">
        <v>4001</v>
      </c>
      <c r="E841">
        <v>6000</v>
      </c>
      <c r="F841">
        <f t="shared" si="13"/>
        <v>5000.5</v>
      </c>
    </row>
    <row r="842" spans="1:6">
      <c r="A842" t="s">
        <v>1634</v>
      </c>
      <c r="C842" t="s">
        <v>1206</v>
      </c>
      <c r="D842">
        <v>6001</v>
      </c>
      <c r="E842">
        <v>8000</v>
      </c>
      <c r="F842">
        <f t="shared" si="13"/>
        <v>7000.5</v>
      </c>
    </row>
    <row r="843" spans="1:6">
      <c r="A843" t="s">
        <v>1633</v>
      </c>
      <c r="C843" t="s">
        <v>1206</v>
      </c>
      <c r="D843">
        <v>6001</v>
      </c>
      <c r="E843">
        <v>8000</v>
      </c>
      <c r="F843">
        <f t="shared" si="13"/>
        <v>7000.5</v>
      </c>
    </row>
    <row r="844" spans="1:6">
      <c r="A844" t="s">
        <v>1643</v>
      </c>
      <c r="C844" t="s">
        <v>1489</v>
      </c>
      <c r="D844">
        <v>6001</v>
      </c>
      <c r="E844">
        <v>8000</v>
      </c>
      <c r="F844">
        <f t="shared" si="13"/>
        <v>7000.5</v>
      </c>
    </row>
    <row r="845" spans="1:6">
      <c r="A845" t="s">
        <v>1457</v>
      </c>
      <c r="C845" t="s">
        <v>1206</v>
      </c>
      <c r="D845">
        <v>6001</v>
      </c>
      <c r="E845">
        <v>8000</v>
      </c>
      <c r="F845">
        <f t="shared" si="13"/>
        <v>7000.5</v>
      </c>
    </row>
    <row r="846" spans="1:6">
      <c r="A846" t="s">
        <v>1304</v>
      </c>
      <c r="C846" t="s">
        <v>1289</v>
      </c>
      <c r="D846">
        <v>6001</v>
      </c>
      <c r="E846">
        <v>8000</v>
      </c>
      <c r="F846">
        <f t="shared" si="13"/>
        <v>7000.5</v>
      </c>
    </row>
    <row r="847" spans="1:6">
      <c r="A847" t="s">
        <v>1644</v>
      </c>
      <c r="C847" t="s">
        <v>1224</v>
      </c>
      <c r="D847">
        <v>6001</v>
      </c>
      <c r="E847">
        <v>8000</v>
      </c>
      <c r="F847">
        <f t="shared" si="13"/>
        <v>7000.5</v>
      </c>
    </row>
    <row r="848" spans="1:6">
      <c r="A848" t="s">
        <v>1645</v>
      </c>
      <c r="C848" t="s">
        <v>1187</v>
      </c>
      <c r="D848">
        <v>6001</v>
      </c>
      <c r="E848">
        <v>8000</v>
      </c>
      <c r="F848">
        <f t="shared" si="13"/>
        <v>7000.5</v>
      </c>
    </row>
    <row r="849" spans="1:6">
      <c r="A849" t="s">
        <v>1646</v>
      </c>
      <c r="C849" t="s">
        <v>1489</v>
      </c>
      <c r="D849">
        <v>6001</v>
      </c>
      <c r="E849">
        <v>8000</v>
      </c>
      <c r="F849">
        <f t="shared" si="13"/>
        <v>7000.5</v>
      </c>
    </row>
    <row r="850" spans="1:6">
      <c r="A850" t="s">
        <v>1639</v>
      </c>
      <c r="C850" t="s">
        <v>1189</v>
      </c>
      <c r="D850">
        <v>6001</v>
      </c>
      <c r="E850">
        <v>8000</v>
      </c>
      <c r="F850">
        <f t="shared" si="13"/>
        <v>7000.5</v>
      </c>
    </row>
    <row r="851" spans="1:6">
      <c r="A851" t="s">
        <v>1647</v>
      </c>
      <c r="C851" t="s">
        <v>1226</v>
      </c>
      <c r="D851">
        <v>6001</v>
      </c>
      <c r="E851">
        <v>8000</v>
      </c>
      <c r="F851">
        <f t="shared" si="13"/>
        <v>7000.5</v>
      </c>
    </row>
    <row r="852" spans="1:6">
      <c r="A852" t="s">
        <v>1221</v>
      </c>
      <c r="C852" t="s">
        <v>1187</v>
      </c>
      <c r="D852">
        <v>6001</v>
      </c>
      <c r="E852">
        <v>8000</v>
      </c>
      <c r="F852">
        <f t="shared" si="13"/>
        <v>7000.5</v>
      </c>
    </row>
    <row r="853" spans="1:6">
      <c r="A853" t="s">
        <v>1635</v>
      </c>
      <c r="C853" t="s">
        <v>1187</v>
      </c>
      <c r="D853">
        <v>6001</v>
      </c>
      <c r="E853">
        <v>8000</v>
      </c>
      <c r="F853">
        <f t="shared" si="13"/>
        <v>7000.5</v>
      </c>
    </row>
    <row r="854" spans="1:6">
      <c r="A854" t="s">
        <v>1631</v>
      </c>
      <c r="C854" t="s">
        <v>1187</v>
      </c>
      <c r="D854">
        <v>6001</v>
      </c>
      <c r="E854">
        <v>8000</v>
      </c>
      <c r="F854">
        <f t="shared" si="13"/>
        <v>7000.5</v>
      </c>
    </row>
    <row r="855" spans="1:6">
      <c r="A855" t="s">
        <v>135</v>
      </c>
      <c r="C855" t="s">
        <v>1187</v>
      </c>
      <c r="D855">
        <v>6001</v>
      </c>
      <c r="E855">
        <v>8000</v>
      </c>
      <c r="F855">
        <f t="shared" si="13"/>
        <v>7000.5</v>
      </c>
    </row>
    <row r="856" spans="1:6">
      <c r="A856" t="s">
        <v>1596</v>
      </c>
      <c r="C856" t="s">
        <v>1199</v>
      </c>
      <c r="D856">
        <v>6001</v>
      </c>
      <c r="E856">
        <v>8000</v>
      </c>
      <c r="F856">
        <f t="shared" si="13"/>
        <v>7000.5</v>
      </c>
    </row>
    <row r="857" spans="1:6">
      <c r="A857" t="s">
        <v>1653</v>
      </c>
      <c r="C857" t="s">
        <v>1289</v>
      </c>
      <c r="D857">
        <v>6001</v>
      </c>
      <c r="E857">
        <v>8000</v>
      </c>
      <c r="F857">
        <f t="shared" si="13"/>
        <v>7000.5</v>
      </c>
    </row>
    <row r="858" spans="1:6">
      <c r="A858" t="s">
        <v>1227</v>
      </c>
      <c r="C858" t="s">
        <v>1189</v>
      </c>
      <c r="D858">
        <v>6001</v>
      </c>
      <c r="E858">
        <v>8000</v>
      </c>
      <c r="F858">
        <f t="shared" si="13"/>
        <v>7000.5</v>
      </c>
    </row>
    <row r="859" spans="1:6">
      <c r="A859" t="s">
        <v>1551</v>
      </c>
      <c r="C859" t="s">
        <v>1206</v>
      </c>
      <c r="D859">
        <v>6001</v>
      </c>
      <c r="E859">
        <v>8000</v>
      </c>
      <c r="F859">
        <f t="shared" si="13"/>
        <v>7000.5</v>
      </c>
    </row>
    <row r="860" spans="1:6">
      <c r="A860" t="s">
        <v>1648</v>
      </c>
      <c r="C860" t="s">
        <v>1234</v>
      </c>
      <c r="D860">
        <v>6001</v>
      </c>
      <c r="E860">
        <v>8000</v>
      </c>
      <c r="F860">
        <f t="shared" si="13"/>
        <v>7000.5</v>
      </c>
    </row>
    <row r="861" spans="1:6">
      <c r="A861" t="s">
        <v>1649</v>
      </c>
      <c r="C861" t="s">
        <v>1187</v>
      </c>
      <c r="D861">
        <v>6001</v>
      </c>
      <c r="E861">
        <v>8000</v>
      </c>
      <c r="F861">
        <f t="shared" si="13"/>
        <v>7000.5</v>
      </c>
    </row>
    <row r="862" spans="1:6">
      <c r="A862" t="s">
        <v>1205</v>
      </c>
      <c r="C862" t="s">
        <v>1187</v>
      </c>
      <c r="D862">
        <v>6001</v>
      </c>
      <c r="E862">
        <v>8000</v>
      </c>
      <c r="F862">
        <f t="shared" si="13"/>
        <v>7000.5</v>
      </c>
    </row>
    <row r="863" spans="1:6">
      <c r="A863" t="s">
        <v>1650</v>
      </c>
      <c r="C863" t="s">
        <v>1489</v>
      </c>
      <c r="D863">
        <v>6001</v>
      </c>
      <c r="E863">
        <v>8000</v>
      </c>
      <c r="F863">
        <f t="shared" si="13"/>
        <v>7000.5</v>
      </c>
    </row>
    <row r="864" spans="1:6">
      <c r="A864" t="s">
        <v>1651</v>
      </c>
      <c r="C864" t="s">
        <v>1206</v>
      </c>
      <c r="D864">
        <v>6001</v>
      </c>
      <c r="E864">
        <v>8000</v>
      </c>
      <c r="F864">
        <f t="shared" si="13"/>
        <v>7000.5</v>
      </c>
    </row>
    <row r="865" spans="1:6">
      <c r="A865" t="s">
        <v>1643</v>
      </c>
      <c r="C865" t="s">
        <v>1234</v>
      </c>
      <c r="D865">
        <v>6001</v>
      </c>
      <c r="E865">
        <v>8000</v>
      </c>
      <c r="F865">
        <f t="shared" si="13"/>
        <v>7000.5</v>
      </c>
    </row>
    <row r="866" spans="1:6">
      <c r="A866" t="s">
        <v>1652</v>
      </c>
      <c r="C866" t="s">
        <v>1187</v>
      </c>
      <c r="D866">
        <v>6001</v>
      </c>
      <c r="E866">
        <v>8000</v>
      </c>
      <c r="F866">
        <f t="shared" si="13"/>
        <v>7000.5</v>
      </c>
    </row>
    <row r="867" spans="1:6">
      <c r="A867" t="s">
        <v>148</v>
      </c>
      <c r="C867" t="s">
        <v>1188</v>
      </c>
      <c r="D867">
        <v>7000</v>
      </c>
      <c r="E867">
        <v>14000</v>
      </c>
      <c r="F867">
        <f t="shared" si="13"/>
        <v>10500</v>
      </c>
    </row>
    <row r="868" spans="1:6">
      <c r="A868" t="s">
        <v>636</v>
      </c>
      <c r="C868" t="s">
        <v>1188</v>
      </c>
      <c r="D868">
        <v>6001</v>
      </c>
      <c r="E868">
        <v>8000</v>
      </c>
      <c r="F868">
        <f t="shared" si="13"/>
        <v>7000.5</v>
      </c>
    </row>
    <row r="869" spans="1:6">
      <c r="A869" t="s">
        <v>1629</v>
      </c>
      <c r="C869" t="s">
        <v>1224</v>
      </c>
      <c r="D869">
        <v>4001</v>
      </c>
      <c r="E869">
        <v>6000</v>
      </c>
      <c r="F869">
        <f t="shared" si="13"/>
        <v>5000.5</v>
      </c>
    </row>
    <row r="870" spans="1:6">
      <c r="A870" t="s">
        <v>1622</v>
      </c>
      <c r="C870" t="s">
        <v>1188</v>
      </c>
      <c r="D870">
        <v>4001</v>
      </c>
      <c r="E870">
        <v>6000</v>
      </c>
      <c r="F870">
        <f t="shared" si="13"/>
        <v>5000.5</v>
      </c>
    </row>
    <row r="871" spans="1:6">
      <c r="A871" t="s">
        <v>46</v>
      </c>
      <c r="C871" t="s">
        <v>1187</v>
      </c>
      <c r="D871">
        <v>6001</v>
      </c>
      <c r="E871">
        <v>8000</v>
      </c>
      <c r="F871">
        <f t="shared" si="13"/>
        <v>7000.5</v>
      </c>
    </row>
    <row r="872" spans="1:6">
      <c r="A872" t="s">
        <v>1627</v>
      </c>
      <c r="C872" t="s">
        <v>1219</v>
      </c>
      <c r="D872">
        <v>4001</v>
      </c>
      <c r="E872">
        <v>6000</v>
      </c>
      <c r="F872">
        <f t="shared" si="13"/>
        <v>5000.5</v>
      </c>
    </row>
    <row r="873" spans="1:6">
      <c r="A873" t="s">
        <v>1618</v>
      </c>
      <c r="C873" t="s">
        <v>1188</v>
      </c>
      <c r="D873">
        <v>6001</v>
      </c>
      <c r="E873">
        <v>8000</v>
      </c>
      <c r="F873">
        <f t="shared" si="13"/>
        <v>7000.5</v>
      </c>
    </row>
    <row r="874" spans="1:6">
      <c r="A874" t="s">
        <v>1619</v>
      </c>
      <c r="C874" t="s">
        <v>1188</v>
      </c>
      <c r="D874">
        <v>6001</v>
      </c>
      <c r="E874">
        <v>8000</v>
      </c>
      <c r="F874">
        <f t="shared" si="13"/>
        <v>7000.5</v>
      </c>
    </row>
    <row r="875" spans="1:6">
      <c r="A875" t="s">
        <v>51</v>
      </c>
      <c r="C875" t="s">
        <v>1187</v>
      </c>
      <c r="D875">
        <v>10001</v>
      </c>
      <c r="E875">
        <v>15000</v>
      </c>
      <c r="F875">
        <f t="shared" si="13"/>
        <v>12500.5</v>
      </c>
    </row>
    <row r="876" spans="1:6">
      <c r="A876" t="s">
        <v>1009</v>
      </c>
      <c r="C876" t="s">
        <v>1188</v>
      </c>
      <c r="D876">
        <v>2000</v>
      </c>
      <c r="E876">
        <v>3000</v>
      </c>
      <c r="F876">
        <f t="shared" si="13"/>
        <v>2500</v>
      </c>
    </row>
    <row r="877" spans="1:6">
      <c r="A877" t="s">
        <v>1657</v>
      </c>
      <c r="C877" t="s">
        <v>1187</v>
      </c>
      <c r="D877">
        <v>3000</v>
      </c>
      <c r="E877">
        <v>6000</v>
      </c>
      <c r="F877">
        <f t="shared" si="13"/>
        <v>4500</v>
      </c>
    </row>
    <row r="878" spans="1:6">
      <c r="A878" t="s">
        <v>1658</v>
      </c>
      <c r="C878" t="s">
        <v>1188</v>
      </c>
      <c r="D878">
        <v>10000</v>
      </c>
      <c r="E878">
        <v>15000</v>
      </c>
      <c r="F878">
        <f t="shared" si="13"/>
        <v>12500</v>
      </c>
    </row>
    <row r="879" spans="1:6">
      <c r="A879" t="s">
        <v>1659</v>
      </c>
      <c r="C879" t="s">
        <v>1206</v>
      </c>
      <c r="D879">
        <v>3500</v>
      </c>
      <c r="E879">
        <v>7000</v>
      </c>
      <c r="F879">
        <f t="shared" si="13"/>
        <v>5250</v>
      </c>
    </row>
    <row r="880" spans="1:6">
      <c r="A880" t="s">
        <v>1660</v>
      </c>
      <c r="C880" t="s">
        <v>1187</v>
      </c>
      <c r="D880">
        <v>3500</v>
      </c>
      <c r="E880">
        <v>7000</v>
      </c>
      <c r="F880">
        <f t="shared" si="13"/>
        <v>5250</v>
      </c>
    </row>
    <row r="881" spans="1:6">
      <c r="A881" t="s">
        <v>88</v>
      </c>
      <c r="C881" t="s">
        <v>1188</v>
      </c>
      <c r="D881">
        <v>8001</v>
      </c>
      <c r="E881">
        <v>10000</v>
      </c>
      <c r="F881">
        <f t="shared" si="13"/>
        <v>9000.5</v>
      </c>
    </row>
    <row r="882" spans="1:6">
      <c r="A882" t="s">
        <v>1661</v>
      </c>
      <c r="C882" t="s">
        <v>1187</v>
      </c>
      <c r="D882">
        <v>6000</v>
      </c>
      <c r="E882">
        <v>10000</v>
      </c>
      <c r="F882">
        <f t="shared" si="13"/>
        <v>8000</v>
      </c>
    </row>
    <row r="883" spans="1:6">
      <c r="A883" t="s">
        <v>46</v>
      </c>
      <c r="C883" t="s">
        <v>1188</v>
      </c>
      <c r="D883">
        <v>5000</v>
      </c>
      <c r="E883">
        <v>9000</v>
      </c>
      <c r="F883">
        <f t="shared" si="13"/>
        <v>7000</v>
      </c>
    </row>
    <row r="884" spans="1:6">
      <c r="A884" t="s">
        <v>1632</v>
      </c>
      <c r="C884" t="s">
        <v>1219</v>
      </c>
      <c r="D884">
        <v>4001</v>
      </c>
      <c r="E884">
        <v>6000</v>
      </c>
      <c r="F884">
        <f t="shared" si="13"/>
        <v>5000.5</v>
      </c>
    </row>
    <row r="885" spans="1:6">
      <c r="A885" t="s">
        <v>1368</v>
      </c>
      <c r="C885" t="s">
        <v>1234</v>
      </c>
      <c r="D885">
        <v>6001</v>
      </c>
      <c r="E885">
        <v>8000</v>
      </c>
      <c r="F885">
        <f t="shared" si="13"/>
        <v>7000.5</v>
      </c>
    </row>
    <row r="886" spans="1:6">
      <c r="A886" t="s">
        <v>1233</v>
      </c>
      <c r="C886" t="s">
        <v>1187</v>
      </c>
      <c r="D886">
        <v>6001</v>
      </c>
      <c r="E886">
        <v>8000</v>
      </c>
      <c r="F886">
        <f t="shared" si="13"/>
        <v>7000.5</v>
      </c>
    </row>
    <row r="887" spans="1:6">
      <c r="A887" t="s">
        <v>75</v>
      </c>
      <c r="C887" t="s">
        <v>1199</v>
      </c>
      <c r="D887">
        <v>10001</v>
      </c>
      <c r="E887">
        <v>15000</v>
      </c>
      <c r="F887">
        <f t="shared" si="13"/>
        <v>12500.5</v>
      </c>
    </row>
    <row r="888" spans="1:6">
      <c r="A888" t="s">
        <v>1662</v>
      </c>
      <c r="C888" t="s">
        <v>1188</v>
      </c>
      <c r="D888">
        <v>6001</v>
      </c>
      <c r="E888">
        <v>8000</v>
      </c>
      <c r="F888">
        <f t="shared" si="13"/>
        <v>7000.5</v>
      </c>
    </row>
    <row r="889" spans="1:6">
      <c r="A889" t="s">
        <v>1623</v>
      </c>
      <c r="C889" t="s">
        <v>1188</v>
      </c>
      <c r="D889">
        <v>10001</v>
      </c>
      <c r="E889">
        <v>15000</v>
      </c>
      <c r="F889">
        <f t="shared" si="13"/>
        <v>12500.5</v>
      </c>
    </row>
    <row r="890" spans="1:6">
      <c r="A890" t="s">
        <v>1624</v>
      </c>
      <c r="C890" t="s">
        <v>1188</v>
      </c>
      <c r="D890">
        <v>10000</v>
      </c>
      <c r="E890">
        <v>15000</v>
      </c>
      <c r="F890">
        <f t="shared" si="13"/>
        <v>12500</v>
      </c>
    </row>
    <row r="891" spans="1:6">
      <c r="A891" t="s">
        <v>1625</v>
      </c>
      <c r="C891" t="s">
        <v>1188</v>
      </c>
      <c r="D891">
        <v>10000</v>
      </c>
      <c r="E891">
        <v>16000</v>
      </c>
      <c r="F891">
        <f t="shared" si="13"/>
        <v>13000</v>
      </c>
    </row>
    <row r="892" spans="1:6">
      <c r="A892" t="s">
        <v>87</v>
      </c>
      <c r="C892" t="s">
        <v>1188</v>
      </c>
      <c r="D892">
        <v>8001</v>
      </c>
      <c r="E892">
        <v>10000</v>
      </c>
      <c r="F892">
        <f t="shared" si="13"/>
        <v>9000.5</v>
      </c>
    </row>
    <row r="893" spans="1:6">
      <c r="A893" t="s">
        <v>75</v>
      </c>
      <c r="C893" t="s">
        <v>1199</v>
      </c>
      <c r="D893">
        <v>10001</v>
      </c>
      <c r="E893">
        <v>15000</v>
      </c>
      <c r="F893">
        <f t="shared" si="13"/>
        <v>12500.5</v>
      </c>
    </row>
    <row r="894" spans="1:6">
      <c r="A894" t="s">
        <v>519</v>
      </c>
      <c r="C894" t="s">
        <v>1188</v>
      </c>
      <c r="D894">
        <v>4000</v>
      </c>
      <c r="E894">
        <v>7000</v>
      </c>
      <c r="F894">
        <f t="shared" si="13"/>
        <v>5500</v>
      </c>
    </row>
    <row r="895" spans="1:6">
      <c r="A895" t="s">
        <v>65</v>
      </c>
      <c r="C895" t="s">
        <v>1188</v>
      </c>
      <c r="D895">
        <v>6000</v>
      </c>
      <c r="E895">
        <v>9000</v>
      </c>
      <c r="F895">
        <f t="shared" si="13"/>
        <v>7500</v>
      </c>
    </row>
    <row r="896" spans="1:6">
      <c r="A896" t="s">
        <v>1662</v>
      </c>
      <c r="C896" t="s">
        <v>1188</v>
      </c>
      <c r="D896">
        <v>6001</v>
      </c>
      <c r="E896">
        <v>8000</v>
      </c>
      <c r="F896">
        <f t="shared" si="13"/>
        <v>7000.5</v>
      </c>
    </row>
    <row r="897" spans="1:6">
      <c r="A897" t="s">
        <v>1635</v>
      </c>
      <c r="C897" t="s">
        <v>1226</v>
      </c>
      <c r="D897">
        <v>4001</v>
      </c>
      <c r="E897">
        <v>6000</v>
      </c>
      <c r="F897">
        <f t="shared" si="13"/>
        <v>5000.5</v>
      </c>
    </row>
    <row r="898" spans="1:6">
      <c r="A898" t="s">
        <v>1636</v>
      </c>
      <c r="C898" t="s">
        <v>1637</v>
      </c>
      <c r="D898">
        <v>6001</v>
      </c>
      <c r="E898">
        <v>8000</v>
      </c>
      <c r="F898">
        <f t="shared" ref="F898:F929" si="14">AVERAGE(D898:E898)</f>
        <v>7000.5</v>
      </c>
    </row>
    <row r="899" spans="1:6">
      <c r="A899" t="s">
        <v>1638</v>
      </c>
      <c r="C899" t="s">
        <v>1224</v>
      </c>
      <c r="D899">
        <v>6001</v>
      </c>
      <c r="E899">
        <v>8000</v>
      </c>
      <c r="F899">
        <f t="shared" si="14"/>
        <v>7000.5</v>
      </c>
    </row>
    <row r="900" spans="1:6">
      <c r="A900" t="s">
        <v>1639</v>
      </c>
      <c r="C900" t="s">
        <v>1199</v>
      </c>
      <c r="D900">
        <v>6001</v>
      </c>
      <c r="E900">
        <v>8000</v>
      </c>
      <c r="F900">
        <f t="shared" si="14"/>
        <v>7000.5</v>
      </c>
    </row>
    <row r="901" spans="1:6">
      <c r="A901" t="s">
        <v>1642</v>
      </c>
      <c r="C901" t="s">
        <v>1219</v>
      </c>
      <c r="D901">
        <v>10000</v>
      </c>
      <c r="E901">
        <v>18000</v>
      </c>
      <c r="F901">
        <f t="shared" si="14"/>
        <v>14000</v>
      </c>
    </row>
    <row r="902" spans="1:6">
      <c r="A902" t="s">
        <v>384</v>
      </c>
      <c r="C902" t="s">
        <v>1206</v>
      </c>
      <c r="D902">
        <v>6001</v>
      </c>
      <c r="E902">
        <v>8000</v>
      </c>
      <c r="F902">
        <f t="shared" si="14"/>
        <v>7000.5</v>
      </c>
    </row>
    <row r="903" spans="1:6">
      <c r="A903" t="s">
        <v>1265</v>
      </c>
      <c r="C903" t="s">
        <v>1234</v>
      </c>
      <c r="D903">
        <v>6001</v>
      </c>
      <c r="E903">
        <v>8000</v>
      </c>
      <c r="F903">
        <f t="shared" si="14"/>
        <v>7000.5</v>
      </c>
    </row>
    <row r="904" spans="1:6">
      <c r="A904" t="s">
        <v>1632</v>
      </c>
      <c r="C904" t="s">
        <v>1219</v>
      </c>
      <c r="D904">
        <v>4001</v>
      </c>
      <c r="E904">
        <v>6000</v>
      </c>
      <c r="F904">
        <f t="shared" si="14"/>
        <v>5000.5</v>
      </c>
    </row>
    <row r="905" spans="1:6">
      <c r="A905" t="s">
        <v>1368</v>
      </c>
      <c r="C905" t="s">
        <v>1234</v>
      </c>
      <c r="D905">
        <v>6001</v>
      </c>
      <c r="E905">
        <v>8000</v>
      </c>
      <c r="F905">
        <f t="shared" si="14"/>
        <v>7000.5</v>
      </c>
    </row>
    <row r="906" spans="1:6">
      <c r="A906" t="s">
        <v>1233</v>
      </c>
      <c r="C906" t="s">
        <v>1187</v>
      </c>
      <c r="D906">
        <v>6001</v>
      </c>
      <c r="E906">
        <v>8000</v>
      </c>
      <c r="F906">
        <f t="shared" si="14"/>
        <v>7000.5</v>
      </c>
    </row>
    <row r="907" spans="1:6">
      <c r="A907" t="s">
        <v>1243</v>
      </c>
      <c r="C907" t="s">
        <v>1199</v>
      </c>
      <c r="D907">
        <v>6001</v>
      </c>
      <c r="E907">
        <v>8000</v>
      </c>
      <c r="F907">
        <f t="shared" si="14"/>
        <v>7000.5</v>
      </c>
    </row>
    <row r="908" spans="1:6">
      <c r="A908" t="s">
        <v>1654</v>
      </c>
      <c r="C908" t="s">
        <v>1189</v>
      </c>
      <c r="D908">
        <v>6001</v>
      </c>
      <c r="E908">
        <v>8000</v>
      </c>
      <c r="F908">
        <f t="shared" si="14"/>
        <v>7000.5</v>
      </c>
    </row>
    <row r="909" spans="1:6">
      <c r="A909" t="s">
        <v>1663</v>
      </c>
      <c r="C909" t="s">
        <v>1199</v>
      </c>
      <c r="D909">
        <v>3000</v>
      </c>
      <c r="E909">
        <v>6000</v>
      </c>
      <c r="F909">
        <f t="shared" si="14"/>
        <v>4500</v>
      </c>
    </row>
    <row r="910" spans="1:6">
      <c r="A910" t="s">
        <v>21</v>
      </c>
      <c r="C910" t="s">
        <v>1188</v>
      </c>
      <c r="D910">
        <v>10001</v>
      </c>
      <c r="E910">
        <v>15000</v>
      </c>
      <c r="F910">
        <f t="shared" si="14"/>
        <v>12500.5</v>
      </c>
    </row>
    <row r="911" spans="1:6">
      <c r="A911" t="s">
        <v>1031</v>
      </c>
      <c r="C911" t="s">
        <v>1188</v>
      </c>
      <c r="D911">
        <v>10000</v>
      </c>
      <c r="E911">
        <v>15000</v>
      </c>
      <c r="F911">
        <f t="shared" si="14"/>
        <v>12500</v>
      </c>
    </row>
    <row r="912" spans="1:6">
      <c r="A912" t="s">
        <v>4</v>
      </c>
      <c r="C912" t="s">
        <v>1188</v>
      </c>
      <c r="D912">
        <v>6000</v>
      </c>
      <c r="E912">
        <v>12000</v>
      </c>
      <c r="F912">
        <f t="shared" si="14"/>
        <v>9000</v>
      </c>
    </row>
    <row r="913" spans="1:6">
      <c r="A913" t="s">
        <v>46</v>
      </c>
      <c r="C913" t="s">
        <v>1188</v>
      </c>
      <c r="D913">
        <v>5000</v>
      </c>
      <c r="E913">
        <v>8000</v>
      </c>
      <c r="F913">
        <f t="shared" si="14"/>
        <v>6500</v>
      </c>
    </row>
    <row r="914" spans="1:6">
      <c r="A914" t="s">
        <v>1574</v>
      </c>
      <c r="C914" t="s">
        <v>1188</v>
      </c>
      <c r="D914">
        <v>8001</v>
      </c>
      <c r="E914">
        <v>10000</v>
      </c>
      <c r="F914">
        <f t="shared" si="14"/>
        <v>9000.5</v>
      </c>
    </row>
    <row r="915" spans="1:6">
      <c r="A915" t="s">
        <v>20</v>
      </c>
      <c r="C915" t="s">
        <v>1188</v>
      </c>
      <c r="D915">
        <v>8001</v>
      </c>
      <c r="E915">
        <v>10000</v>
      </c>
      <c r="F915">
        <f t="shared" si="14"/>
        <v>9000.5</v>
      </c>
    </row>
    <row r="916" spans="1:6">
      <c r="A916" t="s">
        <v>580</v>
      </c>
      <c r="C916" t="s">
        <v>1188</v>
      </c>
      <c r="D916">
        <v>15001</v>
      </c>
      <c r="E916">
        <v>20000</v>
      </c>
      <c r="F916">
        <f t="shared" si="14"/>
        <v>17500.5</v>
      </c>
    </row>
    <row r="917" spans="1:6">
      <c r="A917" t="s">
        <v>86</v>
      </c>
      <c r="C917" t="s">
        <v>1188</v>
      </c>
      <c r="D917">
        <v>10001</v>
      </c>
      <c r="E917">
        <v>15000</v>
      </c>
      <c r="F917">
        <f t="shared" si="14"/>
        <v>12500.5</v>
      </c>
    </row>
    <row r="918" spans="1:6">
      <c r="A918" t="s">
        <v>331</v>
      </c>
      <c r="C918" t="s">
        <v>1187</v>
      </c>
      <c r="D918">
        <v>6000</v>
      </c>
      <c r="E918">
        <v>10000</v>
      </c>
      <c r="F918">
        <f t="shared" si="14"/>
        <v>8000</v>
      </c>
    </row>
    <row r="919" spans="1:6">
      <c r="A919" t="s">
        <v>52</v>
      </c>
      <c r="C919" t="s">
        <v>1188</v>
      </c>
      <c r="D919">
        <v>4001</v>
      </c>
      <c r="E919">
        <v>6000</v>
      </c>
      <c r="F919">
        <f t="shared" si="14"/>
        <v>5000.5</v>
      </c>
    </row>
    <row r="920" spans="1:6">
      <c r="A920" t="s">
        <v>1664</v>
      </c>
      <c r="C920" t="s">
        <v>1199</v>
      </c>
      <c r="D920">
        <v>8000</v>
      </c>
      <c r="E920">
        <v>12000</v>
      </c>
      <c r="F920">
        <f t="shared" si="14"/>
        <v>10000</v>
      </c>
    </row>
    <row r="921" spans="1:6">
      <c r="A921" t="s">
        <v>1559</v>
      </c>
      <c r="C921" t="s">
        <v>1188</v>
      </c>
      <c r="D921">
        <v>8001</v>
      </c>
      <c r="E921">
        <v>10000</v>
      </c>
      <c r="F921">
        <f t="shared" si="14"/>
        <v>9000.5</v>
      </c>
    </row>
    <row r="922" spans="1:6">
      <c r="A922" t="s">
        <v>1665</v>
      </c>
      <c r="C922" t="s">
        <v>1189</v>
      </c>
      <c r="D922">
        <v>6001</v>
      </c>
      <c r="E922">
        <v>8000</v>
      </c>
      <c r="F922">
        <f t="shared" si="14"/>
        <v>7000.5</v>
      </c>
    </row>
    <row r="923" spans="1:6">
      <c r="A923" t="s">
        <v>1666</v>
      </c>
      <c r="C923" t="s">
        <v>1188</v>
      </c>
      <c r="D923">
        <v>6001</v>
      </c>
      <c r="E923">
        <v>8000</v>
      </c>
      <c r="F923">
        <f t="shared" si="14"/>
        <v>7000.5</v>
      </c>
    </row>
    <row r="924" spans="1:6">
      <c r="A924" t="s">
        <v>68</v>
      </c>
      <c r="C924" t="s">
        <v>1188</v>
      </c>
      <c r="D924">
        <v>5500</v>
      </c>
      <c r="E924">
        <v>8000</v>
      </c>
      <c r="F924">
        <f t="shared" si="14"/>
        <v>6750</v>
      </c>
    </row>
    <row r="925" spans="1:6">
      <c r="A925" t="s">
        <v>1667</v>
      </c>
      <c r="C925" t="s">
        <v>1234</v>
      </c>
      <c r="D925">
        <v>4001</v>
      </c>
      <c r="E925">
        <v>6000</v>
      </c>
      <c r="F925">
        <f t="shared" si="14"/>
        <v>5000.5</v>
      </c>
    </row>
    <row r="926" spans="1:6">
      <c r="A926" t="s">
        <v>86</v>
      </c>
      <c r="C926" t="s">
        <v>1188</v>
      </c>
      <c r="D926">
        <v>8001</v>
      </c>
      <c r="E926">
        <v>10000</v>
      </c>
      <c r="F926">
        <f t="shared" si="14"/>
        <v>9000.5</v>
      </c>
    </row>
    <row r="927" spans="1:6">
      <c r="A927" t="s">
        <v>1668</v>
      </c>
      <c r="C927" t="s">
        <v>1188</v>
      </c>
      <c r="D927">
        <v>4000</v>
      </c>
      <c r="E927">
        <v>8000</v>
      </c>
      <c r="F927">
        <f t="shared" si="14"/>
        <v>6000</v>
      </c>
    </row>
    <row r="928" spans="1:6">
      <c r="A928" t="s">
        <v>87</v>
      </c>
      <c r="C928" t="s">
        <v>1188</v>
      </c>
      <c r="D928">
        <v>12000</v>
      </c>
      <c r="E928">
        <v>15000</v>
      </c>
      <c r="F928">
        <f t="shared" si="14"/>
        <v>13500</v>
      </c>
    </row>
    <row r="929" spans="1:6">
      <c r="A929" t="s">
        <v>1669</v>
      </c>
      <c r="C929" t="s">
        <v>1188</v>
      </c>
      <c r="D929">
        <v>3000</v>
      </c>
      <c r="E929">
        <v>6000</v>
      </c>
      <c r="F929">
        <f t="shared" si="14"/>
        <v>4500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60"/>
  <sheetViews>
    <sheetView workbookViewId="0">
      <selection activeCell="M13" sqref="M13"/>
    </sheetView>
  </sheetViews>
  <sheetFormatPr defaultColWidth="9" defaultRowHeight="13.5"/>
  <cols>
    <col min="11" max="11" width="12.625"/>
  </cols>
  <sheetData>
    <row r="1" spans="1:11">
      <c r="A1" t="s">
        <v>1670</v>
      </c>
      <c r="C1" t="s">
        <v>1671</v>
      </c>
      <c r="D1">
        <v>8000</v>
      </c>
      <c r="E1">
        <v>15000</v>
      </c>
      <c r="F1">
        <f>AVERAGE(D1:E1)</f>
        <v>11500</v>
      </c>
      <c r="J1" s="2" t="s">
        <v>2</v>
      </c>
      <c r="K1" s="2" t="s">
        <v>3</v>
      </c>
    </row>
    <row r="2" spans="1:11">
      <c r="A2" t="s">
        <v>1672</v>
      </c>
      <c r="C2" t="s">
        <v>1671</v>
      </c>
      <c r="D2">
        <v>10000</v>
      </c>
      <c r="E2">
        <v>20000</v>
      </c>
      <c r="F2">
        <f t="shared" ref="F2:F65" si="0">AVERAGE(D2:E2)</f>
        <v>15000</v>
      </c>
      <c r="J2" s="3" t="s">
        <v>1671</v>
      </c>
      <c r="K2" s="3">
        <f>AVERAGE(F1:F1160)</f>
        <v>10858.5452586207</v>
      </c>
    </row>
    <row r="3" spans="1:6">
      <c r="A3" t="s">
        <v>21</v>
      </c>
      <c r="C3" t="s">
        <v>1671</v>
      </c>
      <c r="D3">
        <v>20001</v>
      </c>
      <c r="E3">
        <v>30000</v>
      </c>
      <c r="F3">
        <f t="shared" si="0"/>
        <v>25000.5</v>
      </c>
    </row>
    <row r="4" spans="1:6">
      <c r="A4" t="s">
        <v>1673</v>
      </c>
      <c r="C4" t="s">
        <v>1674</v>
      </c>
      <c r="D4">
        <v>4001</v>
      </c>
      <c r="E4">
        <v>6000</v>
      </c>
      <c r="F4">
        <f t="shared" si="0"/>
        <v>5000.5</v>
      </c>
    </row>
    <row r="5" spans="1:6">
      <c r="A5" t="s">
        <v>1675</v>
      </c>
      <c r="C5" t="s">
        <v>1674</v>
      </c>
      <c r="D5">
        <v>4001</v>
      </c>
      <c r="E5">
        <v>6000</v>
      </c>
      <c r="F5">
        <f t="shared" si="0"/>
        <v>5000.5</v>
      </c>
    </row>
    <row r="6" spans="1:6">
      <c r="A6" t="s">
        <v>1165</v>
      </c>
      <c r="C6" t="s">
        <v>1671</v>
      </c>
      <c r="D6">
        <v>2500</v>
      </c>
      <c r="E6">
        <v>4000</v>
      </c>
      <c r="F6">
        <f t="shared" si="0"/>
        <v>3250</v>
      </c>
    </row>
    <row r="7" spans="1:6">
      <c r="A7" t="s">
        <v>46</v>
      </c>
      <c r="C7" t="s">
        <v>1676</v>
      </c>
      <c r="D7">
        <v>4001</v>
      </c>
      <c r="E7">
        <v>6000</v>
      </c>
      <c r="F7">
        <f t="shared" si="0"/>
        <v>5000.5</v>
      </c>
    </row>
    <row r="8" spans="1:6">
      <c r="A8" t="s">
        <v>46</v>
      </c>
      <c r="C8" t="s">
        <v>1671</v>
      </c>
      <c r="D8">
        <v>4001</v>
      </c>
      <c r="E8">
        <v>6000</v>
      </c>
      <c r="F8">
        <f t="shared" si="0"/>
        <v>5000.5</v>
      </c>
    </row>
    <row r="9" spans="1:6">
      <c r="A9" t="s">
        <v>20</v>
      </c>
      <c r="C9" t="s">
        <v>1671</v>
      </c>
      <c r="D9">
        <v>7000</v>
      </c>
      <c r="E9">
        <v>14000</v>
      </c>
      <c r="F9">
        <f t="shared" si="0"/>
        <v>10500</v>
      </c>
    </row>
    <row r="10" spans="1:6">
      <c r="A10" t="s">
        <v>85</v>
      </c>
      <c r="C10" t="s">
        <v>1671</v>
      </c>
      <c r="D10">
        <v>14000</v>
      </c>
      <c r="E10">
        <v>18000</v>
      </c>
      <c r="F10">
        <f t="shared" si="0"/>
        <v>16000</v>
      </c>
    </row>
    <row r="11" spans="1:6">
      <c r="A11" t="s">
        <v>52</v>
      </c>
      <c r="C11" t="s">
        <v>1677</v>
      </c>
      <c r="D11">
        <v>6000</v>
      </c>
      <c r="E11">
        <v>12000</v>
      </c>
      <c r="F11">
        <f t="shared" si="0"/>
        <v>9000</v>
      </c>
    </row>
    <row r="12" spans="1:6">
      <c r="A12" t="s">
        <v>556</v>
      </c>
      <c r="C12" t="s">
        <v>1671</v>
      </c>
      <c r="D12">
        <v>10000</v>
      </c>
      <c r="E12">
        <v>20000</v>
      </c>
      <c r="F12">
        <f t="shared" si="0"/>
        <v>15000</v>
      </c>
    </row>
    <row r="13" spans="1:6">
      <c r="A13" t="s">
        <v>1678</v>
      </c>
      <c r="C13" t="s">
        <v>1671</v>
      </c>
      <c r="D13">
        <v>4001</v>
      </c>
      <c r="E13">
        <v>6000</v>
      </c>
      <c r="F13">
        <f t="shared" si="0"/>
        <v>5000.5</v>
      </c>
    </row>
    <row r="14" spans="1:6">
      <c r="A14" t="s">
        <v>971</v>
      </c>
      <c r="C14" t="s">
        <v>1674</v>
      </c>
      <c r="D14">
        <v>6000</v>
      </c>
      <c r="E14">
        <v>12000</v>
      </c>
      <c r="F14">
        <f t="shared" si="0"/>
        <v>9000</v>
      </c>
    </row>
    <row r="15" spans="1:6">
      <c r="A15" t="s">
        <v>331</v>
      </c>
      <c r="C15" t="s">
        <v>1674</v>
      </c>
      <c r="D15">
        <v>10000</v>
      </c>
      <c r="E15">
        <v>20000</v>
      </c>
      <c r="F15">
        <f t="shared" si="0"/>
        <v>15000</v>
      </c>
    </row>
    <row r="16" spans="1:6">
      <c r="A16" t="s">
        <v>21</v>
      </c>
      <c r="C16" t="s">
        <v>1671</v>
      </c>
      <c r="D16">
        <v>10001</v>
      </c>
      <c r="E16">
        <v>15000</v>
      </c>
      <c r="F16">
        <f t="shared" si="0"/>
        <v>12500.5</v>
      </c>
    </row>
    <row r="17" spans="1:6">
      <c r="A17" t="s">
        <v>74</v>
      </c>
      <c r="C17" t="s">
        <v>1676</v>
      </c>
      <c r="D17">
        <v>8001</v>
      </c>
      <c r="E17">
        <v>10000</v>
      </c>
      <c r="F17">
        <f t="shared" si="0"/>
        <v>9000.5</v>
      </c>
    </row>
    <row r="18" spans="1:6">
      <c r="A18" t="s">
        <v>135</v>
      </c>
      <c r="C18" t="s">
        <v>1676</v>
      </c>
      <c r="D18">
        <v>6001</v>
      </c>
      <c r="E18">
        <v>8000</v>
      </c>
      <c r="F18">
        <f t="shared" si="0"/>
        <v>7000.5</v>
      </c>
    </row>
    <row r="19" spans="1:6">
      <c r="A19" t="s">
        <v>331</v>
      </c>
      <c r="C19" t="s">
        <v>1674</v>
      </c>
      <c r="D19">
        <v>10000</v>
      </c>
      <c r="E19">
        <v>20000</v>
      </c>
      <c r="F19">
        <f t="shared" si="0"/>
        <v>15000</v>
      </c>
    </row>
    <row r="20" spans="1:6">
      <c r="A20" t="s">
        <v>21</v>
      </c>
      <c r="C20" t="s">
        <v>1671</v>
      </c>
      <c r="D20">
        <v>10001</v>
      </c>
      <c r="E20">
        <v>15000</v>
      </c>
      <c r="F20">
        <f t="shared" si="0"/>
        <v>12500.5</v>
      </c>
    </row>
    <row r="21" spans="1:6">
      <c r="A21" t="s">
        <v>127</v>
      </c>
      <c r="C21" t="s">
        <v>1671</v>
      </c>
      <c r="D21">
        <v>8000</v>
      </c>
      <c r="E21">
        <v>15000</v>
      </c>
      <c r="F21">
        <f t="shared" si="0"/>
        <v>11500</v>
      </c>
    </row>
    <row r="22" spans="1:6">
      <c r="A22" t="s">
        <v>1679</v>
      </c>
      <c r="C22" t="s">
        <v>1671</v>
      </c>
      <c r="D22">
        <v>6000</v>
      </c>
      <c r="E22">
        <v>8000</v>
      </c>
      <c r="F22">
        <f t="shared" si="0"/>
        <v>7000</v>
      </c>
    </row>
    <row r="23" spans="1:6">
      <c r="A23" t="s">
        <v>1680</v>
      </c>
      <c r="C23" t="s">
        <v>1671</v>
      </c>
      <c r="D23">
        <v>4001</v>
      </c>
      <c r="E23">
        <v>6000</v>
      </c>
      <c r="F23">
        <f t="shared" si="0"/>
        <v>5000.5</v>
      </c>
    </row>
    <row r="24" spans="1:6">
      <c r="A24" t="s">
        <v>89</v>
      </c>
      <c r="C24" t="s">
        <v>1671</v>
      </c>
      <c r="D24">
        <v>18000</v>
      </c>
      <c r="E24">
        <v>25000</v>
      </c>
      <c r="F24">
        <f t="shared" si="0"/>
        <v>21500</v>
      </c>
    </row>
    <row r="25" spans="1:6">
      <c r="A25" t="s">
        <v>52</v>
      </c>
      <c r="C25" t="s">
        <v>1671</v>
      </c>
      <c r="D25">
        <v>10001</v>
      </c>
      <c r="E25">
        <v>15000</v>
      </c>
      <c r="F25">
        <f t="shared" si="0"/>
        <v>12500.5</v>
      </c>
    </row>
    <row r="26" spans="1:6">
      <c r="A26" t="s">
        <v>85</v>
      </c>
      <c r="C26" t="s">
        <v>1671</v>
      </c>
      <c r="D26">
        <v>8000</v>
      </c>
      <c r="E26">
        <v>12000</v>
      </c>
      <c r="F26">
        <f t="shared" si="0"/>
        <v>10000</v>
      </c>
    </row>
    <row r="27" spans="1:6">
      <c r="A27" t="s">
        <v>1681</v>
      </c>
      <c r="C27" t="s">
        <v>1676</v>
      </c>
      <c r="D27">
        <v>15001</v>
      </c>
      <c r="E27">
        <v>20000</v>
      </c>
      <c r="F27">
        <f t="shared" si="0"/>
        <v>17500.5</v>
      </c>
    </row>
    <row r="28" spans="1:6">
      <c r="A28" t="s">
        <v>1682</v>
      </c>
      <c r="C28" t="s">
        <v>1671</v>
      </c>
      <c r="D28">
        <v>10000</v>
      </c>
      <c r="E28">
        <v>20000</v>
      </c>
      <c r="F28">
        <f t="shared" si="0"/>
        <v>15000</v>
      </c>
    </row>
    <row r="29" spans="1:6">
      <c r="A29" t="s">
        <v>1683</v>
      </c>
      <c r="C29" t="s">
        <v>1684</v>
      </c>
      <c r="D29">
        <v>15000</v>
      </c>
      <c r="E29">
        <v>28000</v>
      </c>
      <c r="F29">
        <f t="shared" si="0"/>
        <v>21500</v>
      </c>
    </row>
    <row r="30" spans="1:6">
      <c r="A30" t="s">
        <v>1685</v>
      </c>
      <c r="C30" t="s">
        <v>1684</v>
      </c>
      <c r="D30">
        <v>15000</v>
      </c>
      <c r="E30">
        <v>28000</v>
      </c>
      <c r="F30">
        <f t="shared" si="0"/>
        <v>21500</v>
      </c>
    </row>
    <row r="31" spans="1:6">
      <c r="A31" t="s">
        <v>1686</v>
      </c>
      <c r="C31" t="s">
        <v>1676</v>
      </c>
      <c r="D31">
        <v>4001</v>
      </c>
      <c r="E31">
        <v>6000</v>
      </c>
      <c r="F31">
        <f t="shared" si="0"/>
        <v>5000.5</v>
      </c>
    </row>
    <row r="32" spans="1:6">
      <c r="A32" t="s">
        <v>46</v>
      </c>
      <c r="C32" t="s">
        <v>1687</v>
      </c>
      <c r="D32">
        <v>4001</v>
      </c>
      <c r="E32">
        <v>6000</v>
      </c>
      <c r="F32">
        <f t="shared" si="0"/>
        <v>5000.5</v>
      </c>
    </row>
    <row r="33" spans="1:6">
      <c r="A33" t="s">
        <v>1688</v>
      </c>
      <c r="C33" t="s">
        <v>1684</v>
      </c>
      <c r="D33">
        <v>15000</v>
      </c>
      <c r="E33">
        <v>30000</v>
      </c>
      <c r="F33">
        <f t="shared" si="0"/>
        <v>22500</v>
      </c>
    </row>
    <row r="34" spans="1:6">
      <c r="A34" t="s">
        <v>62</v>
      </c>
      <c r="C34" t="s">
        <v>1671</v>
      </c>
      <c r="D34">
        <v>4001</v>
      </c>
      <c r="E34">
        <v>6000</v>
      </c>
      <c r="F34">
        <f t="shared" si="0"/>
        <v>5000.5</v>
      </c>
    </row>
    <row r="35" spans="1:6">
      <c r="A35" t="s">
        <v>23</v>
      </c>
      <c r="C35" t="s">
        <v>1671</v>
      </c>
      <c r="D35">
        <v>10001</v>
      </c>
      <c r="E35">
        <v>15000</v>
      </c>
      <c r="F35">
        <f t="shared" si="0"/>
        <v>12500.5</v>
      </c>
    </row>
    <row r="36" spans="1:6">
      <c r="A36" t="s">
        <v>1689</v>
      </c>
      <c r="C36" t="s">
        <v>1671</v>
      </c>
      <c r="D36">
        <v>6001</v>
      </c>
      <c r="E36">
        <v>8000</v>
      </c>
      <c r="F36">
        <f t="shared" si="0"/>
        <v>7000.5</v>
      </c>
    </row>
    <row r="37" spans="1:6">
      <c r="A37" t="s">
        <v>984</v>
      </c>
      <c r="C37" t="s">
        <v>1671</v>
      </c>
      <c r="D37">
        <v>8000</v>
      </c>
      <c r="E37">
        <v>15000</v>
      </c>
      <c r="F37">
        <f t="shared" si="0"/>
        <v>11500</v>
      </c>
    </row>
    <row r="38" spans="1:6">
      <c r="A38" t="s">
        <v>1690</v>
      </c>
      <c r="C38" t="s">
        <v>1671</v>
      </c>
      <c r="D38">
        <v>6001</v>
      </c>
      <c r="E38">
        <v>8000</v>
      </c>
      <c r="F38">
        <f t="shared" si="0"/>
        <v>7000.5</v>
      </c>
    </row>
    <row r="39" spans="1:6">
      <c r="A39" t="s">
        <v>114</v>
      </c>
      <c r="C39" t="s">
        <v>1671</v>
      </c>
      <c r="D39">
        <v>10001</v>
      </c>
      <c r="E39">
        <v>15000</v>
      </c>
      <c r="F39">
        <f t="shared" si="0"/>
        <v>12500.5</v>
      </c>
    </row>
    <row r="40" spans="1:6">
      <c r="A40" t="s">
        <v>1691</v>
      </c>
      <c r="C40" t="s">
        <v>1671</v>
      </c>
      <c r="D40">
        <v>8000</v>
      </c>
      <c r="E40">
        <v>15000</v>
      </c>
      <c r="F40">
        <f t="shared" si="0"/>
        <v>11500</v>
      </c>
    </row>
    <row r="41" spans="1:6">
      <c r="A41" t="s">
        <v>1692</v>
      </c>
      <c r="C41" t="s">
        <v>1671</v>
      </c>
      <c r="D41">
        <v>8001</v>
      </c>
      <c r="E41">
        <v>10000</v>
      </c>
      <c r="F41">
        <f t="shared" si="0"/>
        <v>9000.5</v>
      </c>
    </row>
    <row r="42" spans="1:6">
      <c r="A42" t="s">
        <v>52</v>
      </c>
      <c r="C42" t="s">
        <v>1677</v>
      </c>
      <c r="D42">
        <v>15000</v>
      </c>
      <c r="E42">
        <v>25000</v>
      </c>
      <c r="F42">
        <f t="shared" si="0"/>
        <v>20000</v>
      </c>
    </row>
    <row r="43" spans="1:6">
      <c r="A43" t="s">
        <v>85</v>
      </c>
      <c r="C43" t="s">
        <v>1674</v>
      </c>
      <c r="D43">
        <v>8000</v>
      </c>
      <c r="E43">
        <v>16000</v>
      </c>
      <c r="F43">
        <f t="shared" si="0"/>
        <v>12000</v>
      </c>
    </row>
    <row r="44" spans="1:6">
      <c r="A44" t="s">
        <v>78</v>
      </c>
      <c r="C44" t="s">
        <v>1671</v>
      </c>
      <c r="D44">
        <v>20000</v>
      </c>
      <c r="E44">
        <v>40000</v>
      </c>
      <c r="F44">
        <f t="shared" si="0"/>
        <v>30000</v>
      </c>
    </row>
    <row r="45" spans="1:6">
      <c r="A45" t="s">
        <v>1693</v>
      </c>
      <c r="C45" t="s">
        <v>1694</v>
      </c>
      <c r="D45">
        <v>9000</v>
      </c>
      <c r="E45">
        <v>18000</v>
      </c>
      <c r="F45">
        <f t="shared" si="0"/>
        <v>13500</v>
      </c>
    </row>
    <row r="46" spans="1:6">
      <c r="A46" t="s">
        <v>52</v>
      </c>
      <c r="C46" t="s">
        <v>1671</v>
      </c>
      <c r="D46">
        <v>8001</v>
      </c>
      <c r="E46">
        <v>10000</v>
      </c>
      <c r="F46">
        <f t="shared" si="0"/>
        <v>9000.5</v>
      </c>
    </row>
    <row r="47" spans="1:6">
      <c r="A47" t="s">
        <v>1695</v>
      </c>
      <c r="C47" t="s">
        <v>1671</v>
      </c>
      <c r="D47">
        <v>2001</v>
      </c>
      <c r="E47">
        <v>4000</v>
      </c>
      <c r="F47">
        <f t="shared" si="0"/>
        <v>3000.5</v>
      </c>
    </row>
    <row r="48" spans="1:6">
      <c r="A48" t="s">
        <v>1227</v>
      </c>
      <c r="C48" t="s">
        <v>1671</v>
      </c>
      <c r="D48">
        <v>4001</v>
      </c>
      <c r="E48">
        <v>6000</v>
      </c>
      <c r="F48">
        <f t="shared" si="0"/>
        <v>5000.5</v>
      </c>
    </row>
    <row r="49" spans="1:6">
      <c r="A49" t="s">
        <v>51</v>
      </c>
      <c r="C49" t="s">
        <v>1671</v>
      </c>
      <c r="D49">
        <v>20000</v>
      </c>
      <c r="E49">
        <v>25000</v>
      </c>
      <c r="F49">
        <f t="shared" si="0"/>
        <v>22500</v>
      </c>
    </row>
    <row r="50" spans="1:6">
      <c r="A50" t="s">
        <v>1696</v>
      </c>
      <c r="C50" t="s">
        <v>1671</v>
      </c>
      <c r="D50">
        <v>15001</v>
      </c>
      <c r="E50">
        <v>20000</v>
      </c>
      <c r="F50">
        <f t="shared" si="0"/>
        <v>17500.5</v>
      </c>
    </row>
    <row r="51" spans="1:6">
      <c r="A51" t="s">
        <v>46</v>
      </c>
      <c r="C51" t="s">
        <v>1674</v>
      </c>
      <c r="D51">
        <v>7000</v>
      </c>
      <c r="E51">
        <v>12000</v>
      </c>
      <c r="F51">
        <f t="shared" si="0"/>
        <v>9500</v>
      </c>
    </row>
    <row r="52" spans="1:6">
      <c r="A52" t="s">
        <v>4</v>
      </c>
      <c r="C52" t="s">
        <v>1674</v>
      </c>
      <c r="D52">
        <v>10001</v>
      </c>
      <c r="E52">
        <v>15000</v>
      </c>
      <c r="F52">
        <f t="shared" si="0"/>
        <v>12500.5</v>
      </c>
    </row>
    <row r="53" spans="1:6">
      <c r="A53" t="s">
        <v>1697</v>
      </c>
      <c r="C53" t="s">
        <v>1671</v>
      </c>
      <c r="D53">
        <v>15001</v>
      </c>
      <c r="E53">
        <v>20000</v>
      </c>
      <c r="F53">
        <f t="shared" si="0"/>
        <v>17500.5</v>
      </c>
    </row>
    <row r="54" spans="1:6">
      <c r="A54" t="s">
        <v>1698</v>
      </c>
      <c r="C54" t="s">
        <v>1671</v>
      </c>
      <c r="D54">
        <v>4001</v>
      </c>
      <c r="E54">
        <v>6000</v>
      </c>
      <c r="F54">
        <f t="shared" si="0"/>
        <v>5000.5</v>
      </c>
    </row>
    <row r="55" spans="1:6">
      <c r="A55" t="s">
        <v>86</v>
      </c>
      <c r="C55" t="s">
        <v>1671</v>
      </c>
      <c r="D55">
        <v>10000</v>
      </c>
      <c r="E55">
        <v>20000</v>
      </c>
      <c r="F55">
        <f t="shared" si="0"/>
        <v>15000</v>
      </c>
    </row>
    <row r="56" spans="1:6">
      <c r="A56" t="s">
        <v>75</v>
      </c>
      <c r="C56" t="s">
        <v>1671</v>
      </c>
      <c r="D56">
        <v>8000</v>
      </c>
      <c r="E56">
        <v>12000</v>
      </c>
      <c r="F56">
        <f t="shared" si="0"/>
        <v>10000</v>
      </c>
    </row>
    <row r="57" spans="1:6">
      <c r="A57" t="s">
        <v>130</v>
      </c>
      <c r="C57" t="s">
        <v>1671</v>
      </c>
      <c r="D57">
        <v>10001</v>
      </c>
      <c r="E57">
        <v>15000</v>
      </c>
      <c r="F57">
        <f t="shared" si="0"/>
        <v>12500.5</v>
      </c>
    </row>
    <row r="58" spans="1:6">
      <c r="A58" t="s">
        <v>1699</v>
      </c>
      <c r="C58" t="s">
        <v>1671</v>
      </c>
      <c r="D58">
        <v>8001</v>
      </c>
      <c r="E58">
        <v>10000</v>
      </c>
      <c r="F58">
        <f t="shared" si="0"/>
        <v>9000.5</v>
      </c>
    </row>
    <row r="59" spans="1:6">
      <c r="A59" t="s">
        <v>46</v>
      </c>
      <c r="C59" t="s">
        <v>1671</v>
      </c>
      <c r="D59">
        <v>10000</v>
      </c>
      <c r="E59">
        <v>20000</v>
      </c>
      <c r="F59">
        <f t="shared" si="0"/>
        <v>15000</v>
      </c>
    </row>
    <row r="60" spans="1:6">
      <c r="A60" t="s">
        <v>1700</v>
      </c>
      <c r="C60" t="s">
        <v>1677</v>
      </c>
      <c r="D60">
        <v>4001</v>
      </c>
      <c r="E60">
        <v>6000</v>
      </c>
      <c r="F60">
        <f t="shared" si="0"/>
        <v>5000.5</v>
      </c>
    </row>
    <row r="61" spans="1:6">
      <c r="A61" t="s">
        <v>46</v>
      </c>
      <c r="C61" t="s">
        <v>1701</v>
      </c>
      <c r="D61">
        <v>15001</v>
      </c>
      <c r="E61">
        <v>20000</v>
      </c>
      <c r="F61">
        <f t="shared" si="0"/>
        <v>17500.5</v>
      </c>
    </row>
    <row r="62" spans="1:6">
      <c r="A62" t="s">
        <v>135</v>
      </c>
      <c r="C62" t="s">
        <v>1702</v>
      </c>
      <c r="D62">
        <v>3000</v>
      </c>
      <c r="E62">
        <v>6000</v>
      </c>
      <c r="F62">
        <f t="shared" si="0"/>
        <v>4500</v>
      </c>
    </row>
    <row r="63" spans="1:6">
      <c r="A63" t="s">
        <v>87</v>
      </c>
      <c r="C63" t="s">
        <v>1677</v>
      </c>
      <c r="D63">
        <v>15000</v>
      </c>
      <c r="E63">
        <v>25000</v>
      </c>
      <c r="F63">
        <f t="shared" si="0"/>
        <v>20000</v>
      </c>
    </row>
    <row r="64" spans="1:6">
      <c r="A64" t="s">
        <v>1703</v>
      </c>
      <c r="C64" t="s">
        <v>1671</v>
      </c>
      <c r="D64">
        <v>4001</v>
      </c>
      <c r="E64">
        <v>6000</v>
      </c>
      <c r="F64">
        <f t="shared" si="0"/>
        <v>5000.5</v>
      </c>
    </row>
    <row r="65" spans="1:6">
      <c r="A65" t="s">
        <v>224</v>
      </c>
      <c r="C65" t="s">
        <v>1671</v>
      </c>
      <c r="D65">
        <v>10001</v>
      </c>
      <c r="E65">
        <v>15000</v>
      </c>
      <c r="F65">
        <f t="shared" si="0"/>
        <v>12500.5</v>
      </c>
    </row>
    <row r="66" spans="1:6">
      <c r="A66" t="s">
        <v>1704</v>
      </c>
      <c r="C66" t="s">
        <v>1671</v>
      </c>
      <c r="D66">
        <v>10001</v>
      </c>
      <c r="E66">
        <v>15000</v>
      </c>
      <c r="F66">
        <f t="shared" ref="F66:F129" si="1">AVERAGE(D66:E66)</f>
        <v>12500.5</v>
      </c>
    </row>
    <row r="67" spans="1:6">
      <c r="A67" t="s">
        <v>51</v>
      </c>
      <c r="C67" t="s">
        <v>1702</v>
      </c>
      <c r="D67">
        <v>10000</v>
      </c>
      <c r="E67">
        <v>18000</v>
      </c>
      <c r="F67">
        <f t="shared" si="1"/>
        <v>14000</v>
      </c>
    </row>
    <row r="68" spans="1:6">
      <c r="A68" t="s">
        <v>1330</v>
      </c>
      <c r="C68" t="s">
        <v>1705</v>
      </c>
      <c r="D68">
        <v>5000</v>
      </c>
      <c r="E68">
        <v>10000</v>
      </c>
      <c r="F68">
        <f t="shared" si="1"/>
        <v>7500</v>
      </c>
    </row>
    <row r="69" spans="1:6">
      <c r="A69" t="s">
        <v>75</v>
      </c>
      <c r="C69" t="s">
        <v>1677</v>
      </c>
      <c r="D69">
        <v>6001</v>
      </c>
      <c r="E69">
        <v>8000</v>
      </c>
      <c r="F69">
        <f t="shared" si="1"/>
        <v>7000.5</v>
      </c>
    </row>
    <row r="70" spans="1:6">
      <c r="A70" t="s">
        <v>52</v>
      </c>
      <c r="C70" t="s">
        <v>1671</v>
      </c>
      <c r="D70">
        <v>10001</v>
      </c>
      <c r="E70">
        <v>15000</v>
      </c>
      <c r="F70">
        <f t="shared" si="1"/>
        <v>12500.5</v>
      </c>
    </row>
    <row r="71" spans="1:6">
      <c r="A71" t="s">
        <v>78</v>
      </c>
      <c r="C71" t="s">
        <v>1671</v>
      </c>
      <c r="D71">
        <v>10001</v>
      </c>
      <c r="E71">
        <v>15000</v>
      </c>
      <c r="F71">
        <f t="shared" si="1"/>
        <v>12500.5</v>
      </c>
    </row>
    <row r="72" spans="1:6">
      <c r="A72" t="s">
        <v>1706</v>
      </c>
      <c r="C72" t="s">
        <v>1671</v>
      </c>
      <c r="D72">
        <v>10001</v>
      </c>
      <c r="E72">
        <v>15000</v>
      </c>
      <c r="F72">
        <f t="shared" si="1"/>
        <v>12500.5</v>
      </c>
    </row>
    <row r="73" spans="1:6">
      <c r="A73" t="s">
        <v>1707</v>
      </c>
      <c r="C73" t="s">
        <v>1671</v>
      </c>
      <c r="D73">
        <v>4001</v>
      </c>
      <c r="E73">
        <v>6000</v>
      </c>
      <c r="F73">
        <f t="shared" si="1"/>
        <v>5000.5</v>
      </c>
    </row>
    <row r="74" spans="1:6">
      <c r="A74" t="s">
        <v>30</v>
      </c>
      <c r="C74" t="s">
        <v>1671</v>
      </c>
      <c r="D74">
        <v>10001</v>
      </c>
      <c r="E74">
        <v>15000</v>
      </c>
      <c r="F74">
        <f t="shared" si="1"/>
        <v>12500.5</v>
      </c>
    </row>
    <row r="75" spans="1:6">
      <c r="A75" t="s">
        <v>52</v>
      </c>
      <c r="C75" t="s">
        <v>1674</v>
      </c>
      <c r="D75">
        <v>10000</v>
      </c>
      <c r="E75">
        <v>15000</v>
      </c>
      <c r="F75">
        <f t="shared" si="1"/>
        <v>12500</v>
      </c>
    </row>
    <row r="76" spans="1:6">
      <c r="A76" t="s">
        <v>52</v>
      </c>
      <c r="C76" t="s">
        <v>1671</v>
      </c>
      <c r="D76">
        <v>8000</v>
      </c>
      <c r="E76">
        <v>16000</v>
      </c>
      <c r="F76">
        <f t="shared" si="1"/>
        <v>12000</v>
      </c>
    </row>
    <row r="77" spans="1:6">
      <c r="A77" t="s">
        <v>118</v>
      </c>
      <c r="C77" t="s">
        <v>1671</v>
      </c>
      <c r="D77">
        <v>8000</v>
      </c>
      <c r="E77">
        <v>16000</v>
      </c>
      <c r="F77">
        <f t="shared" si="1"/>
        <v>12000</v>
      </c>
    </row>
    <row r="78" spans="1:6">
      <c r="A78" t="s">
        <v>52</v>
      </c>
      <c r="C78" t="s">
        <v>1671</v>
      </c>
      <c r="D78">
        <v>6001</v>
      </c>
      <c r="E78">
        <v>8000</v>
      </c>
      <c r="F78">
        <f t="shared" si="1"/>
        <v>7000.5</v>
      </c>
    </row>
    <row r="79" spans="1:6">
      <c r="A79" t="s">
        <v>1708</v>
      </c>
      <c r="C79" t="s">
        <v>1674</v>
      </c>
      <c r="D79">
        <v>10001</v>
      </c>
      <c r="E79">
        <v>15000</v>
      </c>
      <c r="F79">
        <f t="shared" si="1"/>
        <v>12500.5</v>
      </c>
    </row>
    <row r="80" spans="1:6">
      <c r="A80" t="s">
        <v>1709</v>
      </c>
      <c r="C80" t="s">
        <v>1671</v>
      </c>
      <c r="D80">
        <v>4001</v>
      </c>
      <c r="E80">
        <v>6000</v>
      </c>
      <c r="F80">
        <f t="shared" si="1"/>
        <v>5000.5</v>
      </c>
    </row>
    <row r="81" spans="1:6">
      <c r="A81" t="s">
        <v>15</v>
      </c>
      <c r="C81" t="s">
        <v>1671</v>
      </c>
      <c r="D81">
        <v>20001</v>
      </c>
      <c r="E81">
        <v>30000</v>
      </c>
      <c r="F81">
        <f t="shared" si="1"/>
        <v>25000.5</v>
      </c>
    </row>
    <row r="82" spans="1:6">
      <c r="A82" t="s">
        <v>1710</v>
      </c>
      <c r="C82" t="s">
        <v>1671</v>
      </c>
      <c r="D82">
        <v>8001</v>
      </c>
      <c r="E82">
        <v>10000</v>
      </c>
      <c r="F82">
        <f t="shared" si="1"/>
        <v>9000.5</v>
      </c>
    </row>
    <row r="83" spans="1:6">
      <c r="A83" t="s">
        <v>148</v>
      </c>
      <c r="C83" t="s">
        <v>1671</v>
      </c>
      <c r="D83">
        <v>8000</v>
      </c>
      <c r="E83">
        <v>12000</v>
      </c>
      <c r="F83">
        <f t="shared" si="1"/>
        <v>10000</v>
      </c>
    </row>
    <row r="84" spans="1:6">
      <c r="A84" t="s">
        <v>4</v>
      </c>
      <c r="C84" t="s">
        <v>1671</v>
      </c>
      <c r="D84">
        <v>15001</v>
      </c>
      <c r="E84">
        <v>20000</v>
      </c>
      <c r="F84">
        <f t="shared" si="1"/>
        <v>17500.5</v>
      </c>
    </row>
    <row r="85" spans="1:6">
      <c r="A85" t="s">
        <v>86</v>
      </c>
      <c r="C85" t="s">
        <v>1674</v>
      </c>
      <c r="D85">
        <v>15000</v>
      </c>
      <c r="E85">
        <v>25000</v>
      </c>
      <c r="F85">
        <f t="shared" si="1"/>
        <v>20000</v>
      </c>
    </row>
    <row r="86" spans="1:6">
      <c r="A86" t="s">
        <v>21</v>
      </c>
      <c r="C86" t="s">
        <v>1671</v>
      </c>
      <c r="D86">
        <v>15000</v>
      </c>
      <c r="E86">
        <v>22000</v>
      </c>
      <c r="F86">
        <f t="shared" si="1"/>
        <v>18500</v>
      </c>
    </row>
    <row r="87" spans="1:6">
      <c r="A87" t="s">
        <v>580</v>
      </c>
      <c r="C87" t="s">
        <v>1671</v>
      </c>
      <c r="D87">
        <v>20001</v>
      </c>
      <c r="E87">
        <v>30000</v>
      </c>
      <c r="F87">
        <f t="shared" si="1"/>
        <v>25000.5</v>
      </c>
    </row>
    <row r="88" spans="1:6">
      <c r="A88" t="s">
        <v>164</v>
      </c>
      <c r="C88" t="s">
        <v>1671</v>
      </c>
      <c r="D88">
        <v>30000</v>
      </c>
      <c r="E88">
        <v>45000</v>
      </c>
      <c r="F88">
        <f t="shared" si="1"/>
        <v>37500</v>
      </c>
    </row>
    <row r="89" spans="1:6">
      <c r="A89" t="s">
        <v>10</v>
      </c>
      <c r="C89" t="s">
        <v>1671</v>
      </c>
      <c r="D89">
        <v>10001</v>
      </c>
      <c r="E89">
        <v>15000</v>
      </c>
      <c r="F89">
        <f t="shared" si="1"/>
        <v>12500.5</v>
      </c>
    </row>
    <row r="90" spans="1:6">
      <c r="A90" t="s">
        <v>10</v>
      </c>
      <c r="C90" t="s">
        <v>1671</v>
      </c>
      <c r="D90">
        <v>15001</v>
      </c>
      <c r="E90">
        <v>20000</v>
      </c>
      <c r="F90">
        <f t="shared" si="1"/>
        <v>17500.5</v>
      </c>
    </row>
    <row r="91" spans="1:6">
      <c r="A91" t="s">
        <v>516</v>
      </c>
      <c r="C91" t="s">
        <v>1671</v>
      </c>
      <c r="D91">
        <v>10001</v>
      </c>
      <c r="E91">
        <v>15000</v>
      </c>
      <c r="F91">
        <f t="shared" si="1"/>
        <v>12500.5</v>
      </c>
    </row>
    <row r="92" spans="1:6">
      <c r="A92" t="s">
        <v>74</v>
      </c>
      <c r="C92" t="s">
        <v>1687</v>
      </c>
      <c r="D92">
        <v>10001</v>
      </c>
      <c r="E92">
        <v>15000</v>
      </c>
      <c r="F92">
        <f t="shared" si="1"/>
        <v>12500.5</v>
      </c>
    </row>
    <row r="93" spans="1:6">
      <c r="A93" t="s">
        <v>90</v>
      </c>
      <c r="C93" t="s">
        <v>1671</v>
      </c>
      <c r="D93">
        <v>10001</v>
      </c>
      <c r="E93">
        <v>15000</v>
      </c>
      <c r="F93">
        <f t="shared" si="1"/>
        <v>12500.5</v>
      </c>
    </row>
    <row r="94" spans="1:6">
      <c r="A94" t="s">
        <v>607</v>
      </c>
      <c r="C94" t="s">
        <v>1671</v>
      </c>
      <c r="D94">
        <v>18000</v>
      </c>
      <c r="E94">
        <v>22000</v>
      </c>
      <c r="F94">
        <f t="shared" si="1"/>
        <v>20000</v>
      </c>
    </row>
    <row r="95" spans="1:6">
      <c r="A95" t="s">
        <v>331</v>
      </c>
      <c r="C95" t="s">
        <v>1671</v>
      </c>
      <c r="D95">
        <v>10001</v>
      </c>
      <c r="E95">
        <v>15000</v>
      </c>
      <c r="F95">
        <f t="shared" si="1"/>
        <v>12500.5</v>
      </c>
    </row>
    <row r="96" spans="1:6">
      <c r="A96" t="s">
        <v>86</v>
      </c>
      <c r="C96" t="s">
        <v>1671</v>
      </c>
      <c r="D96">
        <v>15001</v>
      </c>
      <c r="E96">
        <v>20000</v>
      </c>
      <c r="F96">
        <f t="shared" si="1"/>
        <v>17500.5</v>
      </c>
    </row>
    <row r="97" spans="1:6">
      <c r="A97" t="s">
        <v>68</v>
      </c>
      <c r="C97" t="s">
        <v>1671</v>
      </c>
      <c r="D97">
        <v>8001</v>
      </c>
      <c r="E97">
        <v>10000</v>
      </c>
      <c r="F97">
        <f t="shared" si="1"/>
        <v>9000.5</v>
      </c>
    </row>
    <row r="98" spans="1:6">
      <c r="A98" t="s">
        <v>1711</v>
      </c>
      <c r="C98" t="s">
        <v>1671</v>
      </c>
      <c r="D98">
        <v>15000</v>
      </c>
      <c r="E98">
        <v>20000</v>
      </c>
      <c r="F98">
        <f t="shared" si="1"/>
        <v>17500</v>
      </c>
    </row>
    <row r="99" spans="1:6">
      <c r="A99" t="s">
        <v>15</v>
      </c>
      <c r="C99" t="s">
        <v>1671</v>
      </c>
      <c r="D99">
        <v>15000</v>
      </c>
      <c r="E99">
        <v>20000</v>
      </c>
      <c r="F99">
        <f t="shared" si="1"/>
        <v>17500</v>
      </c>
    </row>
    <row r="100" spans="1:6">
      <c r="A100" t="s">
        <v>1712</v>
      </c>
      <c r="C100" t="s">
        <v>1671</v>
      </c>
      <c r="D100">
        <v>10001</v>
      </c>
      <c r="E100">
        <v>15000</v>
      </c>
      <c r="F100">
        <f t="shared" si="1"/>
        <v>12500.5</v>
      </c>
    </row>
    <row r="101" spans="1:6">
      <c r="A101" t="s">
        <v>1713</v>
      </c>
      <c r="C101" t="s">
        <v>1677</v>
      </c>
      <c r="D101">
        <v>4001</v>
      </c>
      <c r="E101">
        <v>6000</v>
      </c>
      <c r="F101">
        <f t="shared" si="1"/>
        <v>5000.5</v>
      </c>
    </row>
    <row r="102" spans="1:6">
      <c r="A102" t="s">
        <v>1714</v>
      </c>
      <c r="C102" t="s">
        <v>1674</v>
      </c>
      <c r="D102">
        <v>6001</v>
      </c>
      <c r="E102">
        <v>8000</v>
      </c>
      <c r="F102">
        <f t="shared" si="1"/>
        <v>7000.5</v>
      </c>
    </row>
    <row r="103" spans="1:6">
      <c r="A103" t="s">
        <v>46</v>
      </c>
      <c r="C103" t="s">
        <v>1677</v>
      </c>
      <c r="D103">
        <v>6000</v>
      </c>
      <c r="E103">
        <v>12000</v>
      </c>
      <c r="F103">
        <f t="shared" si="1"/>
        <v>9000</v>
      </c>
    </row>
    <row r="104" spans="1:6">
      <c r="A104" t="s">
        <v>1715</v>
      </c>
      <c r="C104" t="s">
        <v>1671</v>
      </c>
      <c r="D104">
        <v>10001</v>
      </c>
      <c r="E104">
        <v>15000</v>
      </c>
      <c r="F104">
        <f t="shared" si="1"/>
        <v>12500.5</v>
      </c>
    </row>
    <row r="105" spans="1:6">
      <c r="A105" t="s">
        <v>889</v>
      </c>
      <c r="C105" t="s">
        <v>1671</v>
      </c>
      <c r="D105">
        <v>15000</v>
      </c>
      <c r="E105">
        <v>30000</v>
      </c>
      <c r="F105">
        <f t="shared" si="1"/>
        <v>22500</v>
      </c>
    </row>
    <row r="106" spans="1:6">
      <c r="A106" t="s">
        <v>166</v>
      </c>
      <c r="C106" t="s">
        <v>1671</v>
      </c>
      <c r="D106">
        <v>15000</v>
      </c>
      <c r="E106">
        <v>25000</v>
      </c>
      <c r="F106">
        <f t="shared" si="1"/>
        <v>20000</v>
      </c>
    </row>
    <row r="107" spans="1:6">
      <c r="A107" t="s">
        <v>1716</v>
      </c>
      <c r="C107" t="s">
        <v>1671</v>
      </c>
      <c r="D107">
        <v>4001</v>
      </c>
      <c r="E107">
        <v>6000</v>
      </c>
      <c r="F107">
        <f t="shared" si="1"/>
        <v>5000.5</v>
      </c>
    </row>
    <row r="108" spans="1:6">
      <c r="A108" t="s">
        <v>1717</v>
      </c>
      <c r="C108" t="s">
        <v>1687</v>
      </c>
      <c r="D108">
        <v>15001</v>
      </c>
      <c r="E108">
        <v>20000</v>
      </c>
      <c r="F108">
        <f t="shared" si="1"/>
        <v>17500.5</v>
      </c>
    </row>
    <row r="109" spans="1:6">
      <c r="A109" t="s">
        <v>86</v>
      </c>
      <c r="C109" t="s">
        <v>1671</v>
      </c>
      <c r="D109">
        <v>15001</v>
      </c>
      <c r="E109">
        <v>20000</v>
      </c>
      <c r="F109">
        <f t="shared" si="1"/>
        <v>17500.5</v>
      </c>
    </row>
    <row r="110" spans="1:6">
      <c r="A110" t="s">
        <v>1711</v>
      </c>
      <c r="C110" t="s">
        <v>1671</v>
      </c>
      <c r="D110">
        <v>15000</v>
      </c>
      <c r="E110">
        <v>20000</v>
      </c>
      <c r="F110">
        <f t="shared" si="1"/>
        <v>17500</v>
      </c>
    </row>
    <row r="111" spans="1:6">
      <c r="A111" t="s">
        <v>15</v>
      </c>
      <c r="C111" t="s">
        <v>1671</v>
      </c>
      <c r="D111">
        <v>15000</v>
      </c>
      <c r="E111">
        <v>20000</v>
      </c>
      <c r="F111">
        <f t="shared" si="1"/>
        <v>17500</v>
      </c>
    </row>
    <row r="112" spans="1:6">
      <c r="A112" t="s">
        <v>1713</v>
      </c>
      <c r="C112" t="s">
        <v>1677</v>
      </c>
      <c r="D112">
        <v>4001</v>
      </c>
      <c r="E112">
        <v>6000</v>
      </c>
      <c r="F112">
        <f t="shared" si="1"/>
        <v>5000.5</v>
      </c>
    </row>
    <row r="113" spans="1:6">
      <c r="A113" t="s">
        <v>86</v>
      </c>
      <c r="C113" t="s">
        <v>1687</v>
      </c>
      <c r="D113">
        <v>18000</v>
      </c>
      <c r="E113">
        <v>20000</v>
      </c>
      <c r="F113">
        <f t="shared" si="1"/>
        <v>19000</v>
      </c>
    </row>
    <row r="114" spans="1:6">
      <c r="A114" t="s">
        <v>1718</v>
      </c>
      <c r="C114" t="s">
        <v>1671</v>
      </c>
      <c r="D114">
        <v>6001</v>
      </c>
      <c r="E114">
        <v>8000</v>
      </c>
      <c r="F114">
        <f t="shared" si="1"/>
        <v>7000.5</v>
      </c>
    </row>
    <row r="115" spans="1:6">
      <c r="A115" t="s">
        <v>1719</v>
      </c>
      <c r="C115" t="s">
        <v>1671</v>
      </c>
      <c r="D115">
        <v>4001</v>
      </c>
      <c r="E115">
        <v>6000</v>
      </c>
      <c r="F115">
        <f t="shared" si="1"/>
        <v>5000.5</v>
      </c>
    </row>
    <row r="116" spans="1:6">
      <c r="A116" t="s">
        <v>65</v>
      </c>
      <c r="C116" t="s">
        <v>1687</v>
      </c>
      <c r="D116">
        <v>15000</v>
      </c>
      <c r="E116">
        <v>17000</v>
      </c>
      <c r="F116">
        <f t="shared" si="1"/>
        <v>16000</v>
      </c>
    </row>
    <row r="117" spans="1:6">
      <c r="A117" t="s">
        <v>1720</v>
      </c>
      <c r="C117" t="s">
        <v>1671</v>
      </c>
      <c r="D117">
        <v>1000</v>
      </c>
      <c r="E117">
        <v>2000</v>
      </c>
      <c r="F117">
        <f t="shared" si="1"/>
        <v>1500</v>
      </c>
    </row>
    <row r="118" spans="1:6">
      <c r="A118" t="s">
        <v>1721</v>
      </c>
      <c r="C118" t="s">
        <v>1671</v>
      </c>
      <c r="D118">
        <v>15000</v>
      </c>
      <c r="E118">
        <v>18000</v>
      </c>
      <c r="F118">
        <f t="shared" si="1"/>
        <v>16500</v>
      </c>
    </row>
    <row r="119" spans="1:6">
      <c r="A119" t="s">
        <v>889</v>
      </c>
      <c r="C119" t="s">
        <v>1671</v>
      </c>
      <c r="D119">
        <v>15000</v>
      </c>
      <c r="E119">
        <v>30000</v>
      </c>
      <c r="F119">
        <f t="shared" si="1"/>
        <v>22500</v>
      </c>
    </row>
    <row r="120" spans="1:6">
      <c r="A120" t="s">
        <v>1714</v>
      </c>
      <c r="C120" t="s">
        <v>1674</v>
      </c>
      <c r="D120">
        <v>6001</v>
      </c>
      <c r="E120">
        <v>8000</v>
      </c>
      <c r="F120">
        <f t="shared" si="1"/>
        <v>7000.5</v>
      </c>
    </row>
    <row r="121" spans="1:6">
      <c r="A121" t="s">
        <v>46</v>
      </c>
      <c r="C121" t="s">
        <v>1677</v>
      </c>
      <c r="D121">
        <v>6000</v>
      </c>
      <c r="E121">
        <v>12000</v>
      </c>
      <c r="F121">
        <f t="shared" si="1"/>
        <v>9000</v>
      </c>
    </row>
    <row r="122" spans="1:6">
      <c r="A122" t="s">
        <v>1715</v>
      </c>
      <c r="C122" t="s">
        <v>1671</v>
      </c>
      <c r="D122">
        <v>10001</v>
      </c>
      <c r="E122">
        <v>15000</v>
      </c>
      <c r="F122">
        <f t="shared" si="1"/>
        <v>12500.5</v>
      </c>
    </row>
    <row r="123" spans="1:6">
      <c r="A123" t="s">
        <v>1712</v>
      </c>
      <c r="C123" t="s">
        <v>1671</v>
      </c>
      <c r="D123">
        <v>10001</v>
      </c>
      <c r="E123">
        <v>15000</v>
      </c>
      <c r="F123">
        <f t="shared" si="1"/>
        <v>12500.5</v>
      </c>
    </row>
    <row r="124" spans="1:6">
      <c r="A124" t="s">
        <v>90</v>
      </c>
      <c r="C124" t="s">
        <v>1671</v>
      </c>
      <c r="D124">
        <v>10001</v>
      </c>
      <c r="E124">
        <v>15000</v>
      </c>
      <c r="F124">
        <f t="shared" si="1"/>
        <v>12500.5</v>
      </c>
    </row>
    <row r="125" spans="1:6">
      <c r="A125" t="s">
        <v>68</v>
      </c>
      <c r="C125" t="s">
        <v>1671</v>
      </c>
      <c r="D125">
        <v>8001</v>
      </c>
      <c r="E125">
        <v>10000</v>
      </c>
      <c r="F125">
        <f t="shared" si="1"/>
        <v>9000.5</v>
      </c>
    </row>
    <row r="126" spans="1:6">
      <c r="A126" t="s">
        <v>607</v>
      </c>
      <c r="C126" t="s">
        <v>1671</v>
      </c>
      <c r="D126">
        <v>18000</v>
      </c>
      <c r="E126">
        <v>22000</v>
      </c>
      <c r="F126">
        <f t="shared" si="1"/>
        <v>20000</v>
      </c>
    </row>
    <row r="127" spans="1:6">
      <c r="A127" t="s">
        <v>1722</v>
      </c>
      <c r="C127" t="s">
        <v>1671</v>
      </c>
      <c r="D127">
        <v>4001</v>
      </c>
      <c r="E127">
        <v>6000</v>
      </c>
      <c r="F127">
        <f t="shared" si="1"/>
        <v>5000.5</v>
      </c>
    </row>
    <row r="128" spans="1:6">
      <c r="A128" t="s">
        <v>68</v>
      </c>
      <c r="C128" t="s">
        <v>1674</v>
      </c>
      <c r="D128">
        <v>6001</v>
      </c>
      <c r="E128">
        <v>8000</v>
      </c>
      <c r="F128">
        <f t="shared" si="1"/>
        <v>7000.5</v>
      </c>
    </row>
    <row r="129" spans="1:6">
      <c r="A129" t="s">
        <v>1723</v>
      </c>
      <c r="C129" t="s">
        <v>1674</v>
      </c>
      <c r="D129">
        <v>15000</v>
      </c>
      <c r="E129">
        <v>25000</v>
      </c>
      <c r="F129">
        <f t="shared" si="1"/>
        <v>20000</v>
      </c>
    </row>
    <row r="130" spans="1:6">
      <c r="A130" t="s">
        <v>1724</v>
      </c>
      <c r="C130" t="s">
        <v>1671</v>
      </c>
      <c r="D130">
        <v>4001</v>
      </c>
      <c r="E130">
        <v>6000</v>
      </c>
      <c r="F130">
        <f t="shared" ref="F130:F193" si="2">AVERAGE(D130:E130)</f>
        <v>5000.5</v>
      </c>
    </row>
    <row r="131" spans="1:6">
      <c r="A131" t="s">
        <v>127</v>
      </c>
      <c r="C131" t="s">
        <v>1671</v>
      </c>
      <c r="D131">
        <v>8001</v>
      </c>
      <c r="E131">
        <v>10000</v>
      </c>
      <c r="F131">
        <f t="shared" si="2"/>
        <v>9000.5</v>
      </c>
    </row>
    <row r="132" spans="1:6">
      <c r="A132" t="s">
        <v>52</v>
      </c>
      <c r="C132" t="s">
        <v>1684</v>
      </c>
      <c r="D132">
        <v>8001</v>
      </c>
      <c r="E132">
        <v>10000</v>
      </c>
      <c r="F132">
        <f t="shared" si="2"/>
        <v>9000.5</v>
      </c>
    </row>
    <row r="133" spans="1:6">
      <c r="A133" t="s">
        <v>1725</v>
      </c>
      <c r="C133" t="s">
        <v>1674</v>
      </c>
      <c r="D133">
        <v>8001</v>
      </c>
      <c r="E133">
        <v>10000</v>
      </c>
      <c r="F133">
        <f t="shared" si="2"/>
        <v>9000.5</v>
      </c>
    </row>
    <row r="134" spans="1:6">
      <c r="A134" t="s">
        <v>1217</v>
      </c>
      <c r="C134" t="s">
        <v>1671</v>
      </c>
      <c r="D134">
        <v>6001</v>
      </c>
      <c r="E134">
        <v>8000</v>
      </c>
      <c r="F134">
        <f t="shared" si="2"/>
        <v>7000.5</v>
      </c>
    </row>
    <row r="135" spans="1:6">
      <c r="A135" t="s">
        <v>1217</v>
      </c>
      <c r="C135" t="s">
        <v>1671</v>
      </c>
      <c r="D135">
        <v>6000</v>
      </c>
      <c r="E135">
        <v>10000</v>
      </c>
      <c r="F135">
        <f t="shared" si="2"/>
        <v>8000</v>
      </c>
    </row>
    <row r="136" spans="1:6">
      <c r="A136" t="s">
        <v>52</v>
      </c>
      <c r="C136" t="s">
        <v>1674</v>
      </c>
      <c r="D136">
        <v>15000</v>
      </c>
      <c r="E136">
        <v>25000</v>
      </c>
      <c r="F136">
        <f t="shared" si="2"/>
        <v>20000</v>
      </c>
    </row>
    <row r="137" spans="1:6">
      <c r="A137" t="s">
        <v>1726</v>
      </c>
      <c r="C137" t="s">
        <v>1727</v>
      </c>
      <c r="D137">
        <v>15001</v>
      </c>
      <c r="E137">
        <v>20000</v>
      </c>
      <c r="F137">
        <f t="shared" si="2"/>
        <v>17500.5</v>
      </c>
    </row>
    <row r="138" spans="1:6">
      <c r="A138" t="s">
        <v>868</v>
      </c>
      <c r="C138" t="s">
        <v>1727</v>
      </c>
      <c r="D138">
        <v>10001</v>
      </c>
      <c r="E138">
        <v>15000</v>
      </c>
      <c r="F138">
        <f t="shared" si="2"/>
        <v>12500.5</v>
      </c>
    </row>
    <row r="139" spans="1:6">
      <c r="A139" t="s">
        <v>212</v>
      </c>
      <c r="C139" t="s">
        <v>1671</v>
      </c>
      <c r="D139">
        <v>15000</v>
      </c>
      <c r="E139">
        <v>22000</v>
      </c>
      <c r="F139">
        <f t="shared" si="2"/>
        <v>18500</v>
      </c>
    </row>
    <row r="140" spans="1:6">
      <c r="A140" t="s">
        <v>890</v>
      </c>
      <c r="C140" t="s">
        <v>1671</v>
      </c>
      <c r="D140">
        <v>12000</v>
      </c>
      <c r="E140">
        <v>17000</v>
      </c>
      <c r="F140">
        <f t="shared" si="2"/>
        <v>14500</v>
      </c>
    </row>
    <row r="141" spans="1:6">
      <c r="A141" t="s">
        <v>1723</v>
      </c>
      <c r="C141" t="s">
        <v>1674</v>
      </c>
      <c r="D141">
        <v>15000</v>
      </c>
      <c r="E141">
        <v>25000</v>
      </c>
      <c r="F141">
        <f t="shared" si="2"/>
        <v>20000</v>
      </c>
    </row>
    <row r="142" spans="1:6">
      <c r="A142" t="s">
        <v>52</v>
      </c>
      <c r="C142" t="s">
        <v>1674</v>
      </c>
      <c r="D142">
        <v>15000</v>
      </c>
      <c r="E142">
        <v>20000</v>
      </c>
      <c r="F142">
        <f t="shared" si="2"/>
        <v>17500</v>
      </c>
    </row>
    <row r="143" spans="1:6">
      <c r="A143" t="s">
        <v>46</v>
      </c>
      <c r="C143" t="s">
        <v>1674</v>
      </c>
      <c r="D143">
        <v>9000</v>
      </c>
      <c r="E143">
        <v>15000</v>
      </c>
      <c r="F143">
        <f t="shared" si="2"/>
        <v>12000</v>
      </c>
    </row>
    <row r="144" spans="1:6">
      <c r="A144" t="s">
        <v>51</v>
      </c>
      <c r="C144" t="s">
        <v>1671</v>
      </c>
      <c r="D144">
        <v>10000</v>
      </c>
      <c r="E144">
        <v>18000</v>
      </c>
      <c r="F144">
        <f t="shared" si="2"/>
        <v>14000</v>
      </c>
    </row>
    <row r="145" spans="1:6">
      <c r="A145" t="s">
        <v>46</v>
      </c>
      <c r="C145" t="s">
        <v>1671</v>
      </c>
      <c r="D145">
        <v>10000</v>
      </c>
      <c r="E145">
        <v>13000</v>
      </c>
      <c r="F145">
        <f t="shared" si="2"/>
        <v>11500</v>
      </c>
    </row>
    <row r="146" spans="1:6">
      <c r="A146" t="s">
        <v>1728</v>
      </c>
      <c r="C146" t="s">
        <v>1671</v>
      </c>
      <c r="D146">
        <v>4001</v>
      </c>
      <c r="E146">
        <v>6000</v>
      </c>
      <c r="F146">
        <f t="shared" si="2"/>
        <v>5000.5</v>
      </c>
    </row>
    <row r="147" spans="1:6">
      <c r="A147" t="s">
        <v>86</v>
      </c>
      <c r="C147" t="s">
        <v>1671</v>
      </c>
      <c r="D147">
        <v>10000</v>
      </c>
      <c r="E147">
        <v>20000</v>
      </c>
      <c r="F147">
        <f t="shared" si="2"/>
        <v>15000</v>
      </c>
    </row>
    <row r="148" spans="1:6">
      <c r="A148" t="s">
        <v>1724</v>
      </c>
      <c r="C148" t="s">
        <v>1671</v>
      </c>
      <c r="D148">
        <v>4001</v>
      </c>
      <c r="E148">
        <v>6000</v>
      </c>
      <c r="F148">
        <f t="shared" si="2"/>
        <v>5000.5</v>
      </c>
    </row>
    <row r="149" spans="1:6">
      <c r="A149" t="s">
        <v>127</v>
      </c>
      <c r="C149" t="s">
        <v>1671</v>
      </c>
      <c r="D149">
        <v>8001</v>
      </c>
      <c r="E149">
        <v>10000</v>
      </c>
      <c r="F149">
        <f t="shared" si="2"/>
        <v>9000.5</v>
      </c>
    </row>
    <row r="150" spans="1:6">
      <c r="A150" t="s">
        <v>1729</v>
      </c>
      <c r="C150" t="s">
        <v>1677</v>
      </c>
      <c r="D150">
        <v>4001</v>
      </c>
      <c r="E150">
        <v>6000</v>
      </c>
      <c r="F150">
        <f t="shared" si="2"/>
        <v>5000.5</v>
      </c>
    </row>
    <row r="151" spans="1:6">
      <c r="A151" t="s">
        <v>1730</v>
      </c>
      <c r="C151" t="s">
        <v>1671</v>
      </c>
      <c r="D151">
        <v>10001</v>
      </c>
      <c r="E151">
        <v>15000</v>
      </c>
      <c r="F151">
        <f t="shared" si="2"/>
        <v>12500.5</v>
      </c>
    </row>
    <row r="152" spans="1:6">
      <c r="A152" t="s">
        <v>127</v>
      </c>
      <c r="C152" t="s">
        <v>1671</v>
      </c>
      <c r="D152">
        <v>8001</v>
      </c>
      <c r="E152">
        <v>10000</v>
      </c>
      <c r="F152">
        <f t="shared" si="2"/>
        <v>9000.5</v>
      </c>
    </row>
    <row r="153" spans="1:6">
      <c r="A153" t="s">
        <v>1731</v>
      </c>
      <c r="C153" t="s">
        <v>1674</v>
      </c>
      <c r="D153">
        <v>6000</v>
      </c>
      <c r="E153">
        <v>10000</v>
      </c>
      <c r="F153">
        <f t="shared" si="2"/>
        <v>8000</v>
      </c>
    </row>
    <row r="154" spans="1:6">
      <c r="A154" t="s">
        <v>1217</v>
      </c>
      <c r="C154" t="s">
        <v>1671</v>
      </c>
      <c r="D154">
        <v>6000</v>
      </c>
      <c r="E154">
        <v>10000</v>
      </c>
      <c r="F154">
        <f t="shared" si="2"/>
        <v>8000</v>
      </c>
    </row>
    <row r="155" spans="1:6">
      <c r="A155" t="s">
        <v>52</v>
      </c>
      <c r="C155" t="s">
        <v>1671</v>
      </c>
      <c r="D155">
        <v>5000</v>
      </c>
      <c r="E155">
        <v>8000</v>
      </c>
      <c r="F155">
        <f t="shared" si="2"/>
        <v>6500</v>
      </c>
    </row>
    <row r="156" spans="1:6">
      <c r="A156" t="s">
        <v>4</v>
      </c>
      <c r="C156" t="s">
        <v>1671</v>
      </c>
      <c r="D156">
        <v>10001</v>
      </c>
      <c r="E156">
        <v>15000</v>
      </c>
      <c r="F156">
        <f t="shared" si="2"/>
        <v>12500.5</v>
      </c>
    </row>
    <row r="157" spans="1:6">
      <c r="A157" t="s">
        <v>52</v>
      </c>
      <c r="C157" t="s">
        <v>1684</v>
      </c>
      <c r="D157">
        <v>8001</v>
      </c>
      <c r="E157">
        <v>10000</v>
      </c>
      <c r="F157">
        <f t="shared" si="2"/>
        <v>9000.5</v>
      </c>
    </row>
    <row r="158" spans="1:6">
      <c r="A158" t="s">
        <v>1732</v>
      </c>
      <c r="C158" t="s">
        <v>1674</v>
      </c>
      <c r="D158">
        <v>8001</v>
      </c>
      <c r="E158">
        <v>10000</v>
      </c>
      <c r="F158">
        <f t="shared" si="2"/>
        <v>9000.5</v>
      </c>
    </row>
    <row r="159" spans="1:6">
      <c r="A159" t="s">
        <v>1733</v>
      </c>
      <c r="C159" t="s">
        <v>1674</v>
      </c>
      <c r="D159">
        <v>8001</v>
      </c>
      <c r="E159">
        <v>10000</v>
      </c>
      <c r="F159">
        <f t="shared" si="2"/>
        <v>9000.5</v>
      </c>
    </row>
    <row r="160" spans="1:6">
      <c r="A160" t="s">
        <v>1725</v>
      </c>
      <c r="C160" t="s">
        <v>1674</v>
      </c>
      <c r="D160">
        <v>8001</v>
      </c>
      <c r="E160">
        <v>10000</v>
      </c>
      <c r="F160">
        <f t="shared" si="2"/>
        <v>9000.5</v>
      </c>
    </row>
    <row r="161" spans="1:6">
      <c r="A161" t="s">
        <v>1004</v>
      </c>
      <c r="C161" t="s">
        <v>1671</v>
      </c>
      <c r="D161">
        <v>3000</v>
      </c>
      <c r="E161">
        <v>6000</v>
      </c>
      <c r="F161">
        <f t="shared" si="2"/>
        <v>4500</v>
      </c>
    </row>
    <row r="162" spans="1:6">
      <c r="A162" t="s">
        <v>51</v>
      </c>
      <c r="C162" t="s">
        <v>1671</v>
      </c>
      <c r="D162">
        <v>12000</v>
      </c>
      <c r="E162">
        <v>20000</v>
      </c>
      <c r="F162">
        <f t="shared" si="2"/>
        <v>16000</v>
      </c>
    </row>
    <row r="163" spans="1:6">
      <c r="A163" t="s">
        <v>1734</v>
      </c>
      <c r="C163" t="s">
        <v>1671</v>
      </c>
      <c r="D163">
        <v>17000</v>
      </c>
      <c r="E163">
        <v>25000</v>
      </c>
      <c r="F163">
        <f t="shared" si="2"/>
        <v>21000</v>
      </c>
    </row>
    <row r="164" spans="1:6">
      <c r="A164" t="s">
        <v>1735</v>
      </c>
      <c r="C164" t="s">
        <v>1677</v>
      </c>
      <c r="D164">
        <v>4001</v>
      </c>
      <c r="E164">
        <v>6000</v>
      </c>
      <c r="F164">
        <f t="shared" si="2"/>
        <v>5000.5</v>
      </c>
    </row>
    <row r="165" spans="1:6">
      <c r="A165" t="s">
        <v>52</v>
      </c>
      <c r="C165" t="s">
        <v>1671</v>
      </c>
      <c r="D165">
        <v>5000</v>
      </c>
      <c r="E165">
        <v>8000</v>
      </c>
      <c r="F165">
        <f t="shared" si="2"/>
        <v>6500</v>
      </c>
    </row>
    <row r="166" spans="1:6">
      <c r="A166" t="s">
        <v>1731</v>
      </c>
      <c r="C166" t="s">
        <v>1674</v>
      </c>
      <c r="D166">
        <v>6000</v>
      </c>
      <c r="E166">
        <v>10000</v>
      </c>
      <c r="F166">
        <f t="shared" si="2"/>
        <v>8000</v>
      </c>
    </row>
    <row r="167" spans="1:6">
      <c r="A167" t="s">
        <v>1730</v>
      </c>
      <c r="C167" t="s">
        <v>1671</v>
      </c>
      <c r="D167">
        <v>10001</v>
      </c>
      <c r="E167">
        <v>15000</v>
      </c>
      <c r="F167">
        <f t="shared" si="2"/>
        <v>12500.5</v>
      </c>
    </row>
    <row r="168" spans="1:6">
      <c r="A168" t="s">
        <v>4</v>
      </c>
      <c r="C168" t="s">
        <v>1671</v>
      </c>
      <c r="D168">
        <v>10001</v>
      </c>
      <c r="E168">
        <v>15000</v>
      </c>
      <c r="F168">
        <f t="shared" si="2"/>
        <v>12500.5</v>
      </c>
    </row>
    <row r="169" spans="1:6">
      <c r="A169" t="s">
        <v>127</v>
      </c>
      <c r="C169" t="s">
        <v>1671</v>
      </c>
      <c r="D169">
        <v>8001</v>
      </c>
      <c r="E169">
        <v>10000</v>
      </c>
      <c r="F169">
        <f t="shared" si="2"/>
        <v>9000.5</v>
      </c>
    </row>
    <row r="170" spans="1:6">
      <c r="A170" t="s">
        <v>1217</v>
      </c>
      <c r="C170" t="s">
        <v>1671</v>
      </c>
      <c r="D170">
        <v>6001</v>
      </c>
      <c r="E170">
        <v>8000</v>
      </c>
      <c r="F170">
        <f t="shared" si="2"/>
        <v>7000.5</v>
      </c>
    </row>
    <row r="171" spans="1:6">
      <c r="A171" t="s">
        <v>1723</v>
      </c>
      <c r="C171" t="s">
        <v>1674</v>
      </c>
      <c r="D171">
        <v>15000</v>
      </c>
      <c r="E171">
        <v>25000</v>
      </c>
      <c r="F171">
        <f t="shared" si="2"/>
        <v>20000</v>
      </c>
    </row>
    <row r="172" spans="1:6">
      <c r="A172" t="s">
        <v>52</v>
      </c>
      <c r="C172" t="s">
        <v>1674</v>
      </c>
      <c r="D172">
        <v>15000</v>
      </c>
      <c r="E172">
        <v>20000</v>
      </c>
      <c r="F172">
        <f t="shared" si="2"/>
        <v>17500</v>
      </c>
    </row>
    <row r="173" spans="1:6">
      <c r="A173" t="s">
        <v>86</v>
      </c>
      <c r="C173" t="s">
        <v>1671</v>
      </c>
      <c r="D173">
        <v>10000</v>
      </c>
      <c r="E173">
        <v>20000</v>
      </c>
      <c r="F173">
        <f t="shared" si="2"/>
        <v>15000</v>
      </c>
    </row>
    <row r="174" spans="1:6">
      <c r="A174" t="s">
        <v>46</v>
      </c>
      <c r="C174" t="s">
        <v>1671</v>
      </c>
      <c r="D174">
        <v>10000</v>
      </c>
      <c r="E174">
        <v>13000</v>
      </c>
      <c r="F174">
        <f t="shared" si="2"/>
        <v>11500</v>
      </c>
    </row>
    <row r="175" spans="1:6">
      <c r="A175" t="s">
        <v>1728</v>
      </c>
      <c r="C175" t="s">
        <v>1671</v>
      </c>
      <c r="D175">
        <v>4001</v>
      </c>
      <c r="E175">
        <v>6000</v>
      </c>
      <c r="F175">
        <f t="shared" si="2"/>
        <v>5000.5</v>
      </c>
    </row>
    <row r="176" spans="1:6">
      <c r="A176" t="s">
        <v>1730</v>
      </c>
      <c r="C176" t="s">
        <v>1671</v>
      </c>
      <c r="D176">
        <v>10001</v>
      </c>
      <c r="E176">
        <v>15000</v>
      </c>
      <c r="F176">
        <f t="shared" si="2"/>
        <v>12500.5</v>
      </c>
    </row>
    <row r="177" spans="1:6">
      <c r="A177" t="s">
        <v>127</v>
      </c>
      <c r="C177" t="s">
        <v>1671</v>
      </c>
      <c r="D177">
        <v>8001</v>
      </c>
      <c r="E177">
        <v>10000</v>
      </c>
      <c r="F177">
        <f t="shared" si="2"/>
        <v>9000.5</v>
      </c>
    </row>
    <row r="178" spans="1:6">
      <c r="A178" t="s">
        <v>1735</v>
      </c>
      <c r="C178" t="s">
        <v>1677</v>
      </c>
      <c r="D178">
        <v>4001</v>
      </c>
      <c r="E178">
        <v>6000</v>
      </c>
      <c r="F178">
        <f t="shared" si="2"/>
        <v>5000.5</v>
      </c>
    </row>
    <row r="179" spans="1:6">
      <c r="A179" t="s">
        <v>52</v>
      </c>
      <c r="C179" t="s">
        <v>1671</v>
      </c>
      <c r="D179">
        <v>5000</v>
      </c>
      <c r="E179">
        <v>8000</v>
      </c>
      <c r="F179">
        <f t="shared" si="2"/>
        <v>6500</v>
      </c>
    </row>
    <row r="180" spans="1:6">
      <c r="A180" t="s">
        <v>1731</v>
      </c>
      <c r="C180" t="s">
        <v>1674</v>
      </c>
      <c r="D180">
        <v>6000</v>
      </c>
      <c r="E180">
        <v>10000</v>
      </c>
      <c r="F180">
        <f t="shared" si="2"/>
        <v>8000</v>
      </c>
    </row>
    <row r="181" spans="1:6">
      <c r="A181" t="s">
        <v>1004</v>
      </c>
      <c r="C181" t="s">
        <v>1671</v>
      </c>
      <c r="D181">
        <v>3000</v>
      </c>
      <c r="E181">
        <v>6000</v>
      </c>
      <c r="F181">
        <f t="shared" si="2"/>
        <v>4500</v>
      </c>
    </row>
    <row r="182" spans="1:6">
      <c r="A182" t="s">
        <v>51</v>
      </c>
      <c r="C182" t="s">
        <v>1671</v>
      </c>
      <c r="D182">
        <v>12000</v>
      </c>
      <c r="E182">
        <v>20000</v>
      </c>
      <c r="F182">
        <f t="shared" si="2"/>
        <v>16000</v>
      </c>
    </row>
    <row r="183" spans="1:6">
      <c r="A183" t="s">
        <v>85</v>
      </c>
      <c r="C183" t="s">
        <v>1671</v>
      </c>
      <c r="D183">
        <v>10001</v>
      </c>
      <c r="E183">
        <v>15000</v>
      </c>
      <c r="F183">
        <f t="shared" si="2"/>
        <v>12500.5</v>
      </c>
    </row>
    <row r="184" spans="1:6">
      <c r="A184" t="s">
        <v>1732</v>
      </c>
      <c r="C184" t="s">
        <v>1674</v>
      </c>
      <c r="D184">
        <v>8001</v>
      </c>
      <c r="E184">
        <v>10000</v>
      </c>
      <c r="F184">
        <f t="shared" si="2"/>
        <v>9000.5</v>
      </c>
    </row>
    <row r="185" spans="1:6">
      <c r="A185" t="s">
        <v>1733</v>
      </c>
      <c r="C185" t="s">
        <v>1674</v>
      </c>
      <c r="D185">
        <v>8001</v>
      </c>
      <c r="E185">
        <v>10000</v>
      </c>
      <c r="F185">
        <f t="shared" si="2"/>
        <v>9000.5</v>
      </c>
    </row>
    <row r="186" spans="1:6">
      <c r="A186" t="s">
        <v>1736</v>
      </c>
      <c r="C186" t="s">
        <v>1671</v>
      </c>
      <c r="D186">
        <v>4001</v>
      </c>
      <c r="E186">
        <v>6000</v>
      </c>
      <c r="F186">
        <f t="shared" si="2"/>
        <v>5000.5</v>
      </c>
    </row>
    <row r="187" spans="1:6">
      <c r="A187" t="s">
        <v>1736</v>
      </c>
      <c r="C187" t="s">
        <v>1671</v>
      </c>
      <c r="D187">
        <v>4001</v>
      </c>
      <c r="E187">
        <v>6000</v>
      </c>
      <c r="F187">
        <f t="shared" si="2"/>
        <v>5000.5</v>
      </c>
    </row>
    <row r="188" spans="1:6">
      <c r="A188" t="s">
        <v>1737</v>
      </c>
      <c r="C188" t="s">
        <v>1677</v>
      </c>
      <c r="D188">
        <v>20001</v>
      </c>
      <c r="E188">
        <v>30000</v>
      </c>
      <c r="F188">
        <f t="shared" si="2"/>
        <v>25000.5</v>
      </c>
    </row>
    <row r="189" spans="1:6">
      <c r="A189" t="s">
        <v>75</v>
      </c>
      <c r="C189" t="s">
        <v>1671</v>
      </c>
      <c r="D189">
        <v>10001</v>
      </c>
      <c r="E189">
        <v>15000</v>
      </c>
      <c r="F189">
        <f t="shared" si="2"/>
        <v>12500.5</v>
      </c>
    </row>
    <row r="190" spans="1:6">
      <c r="A190" t="s">
        <v>127</v>
      </c>
      <c r="C190" t="s">
        <v>1671</v>
      </c>
      <c r="D190">
        <v>10000</v>
      </c>
      <c r="E190">
        <v>20000</v>
      </c>
      <c r="F190">
        <f t="shared" si="2"/>
        <v>15000</v>
      </c>
    </row>
    <row r="191" spans="1:6">
      <c r="A191" t="s">
        <v>46</v>
      </c>
      <c r="C191" t="s">
        <v>1671</v>
      </c>
      <c r="D191">
        <v>6001</v>
      </c>
      <c r="E191">
        <v>8000</v>
      </c>
      <c r="F191">
        <f t="shared" si="2"/>
        <v>7000.5</v>
      </c>
    </row>
    <row r="192" spans="1:6">
      <c r="A192" t="s">
        <v>30</v>
      </c>
      <c r="C192" t="s">
        <v>1671</v>
      </c>
      <c r="D192">
        <v>15001</v>
      </c>
      <c r="E192">
        <v>20000</v>
      </c>
      <c r="F192">
        <f t="shared" si="2"/>
        <v>17500.5</v>
      </c>
    </row>
    <row r="193" spans="1:6">
      <c r="A193" t="s">
        <v>1738</v>
      </c>
      <c r="C193" t="s">
        <v>1671</v>
      </c>
      <c r="D193">
        <v>10001</v>
      </c>
      <c r="E193">
        <v>15000</v>
      </c>
      <c r="F193">
        <f t="shared" si="2"/>
        <v>12500.5</v>
      </c>
    </row>
    <row r="194" spans="1:6">
      <c r="A194" t="s">
        <v>559</v>
      </c>
      <c r="C194" t="s">
        <v>1671</v>
      </c>
      <c r="D194">
        <v>10000</v>
      </c>
      <c r="E194">
        <v>20000</v>
      </c>
      <c r="F194">
        <f t="shared" ref="F194:F257" si="3">AVERAGE(D194:E194)</f>
        <v>15000</v>
      </c>
    </row>
    <row r="195" spans="1:6">
      <c r="A195" t="s">
        <v>118</v>
      </c>
      <c r="C195" t="s">
        <v>1671</v>
      </c>
      <c r="D195">
        <v>10001</v>
      </c>
      <c r="E195">
        <v>15000</v>
      </c>
      <c r="F195">
        <f t="shared" si="3"/>
        <v>12500.5</v>
      </c>
    </row>
    <row r="196" spans="1:6">
      <c r="A196" t="s">
        <v>1739</v>
      </c>
      <c r="C196" t="s">
        <v>1677</v>
      </c>
      <c r="D196">
        <v>10001</v>
      </c>
      <c r="E196">
        <v>15000</v>
      </c>
      <c r="F196">
        <f t="shared" si="3"/>
        <v>12500.5</v>
      </c>
    </row>
    <row r="197" spans="1:6">
      <c r="A197" t="s">
        <v>78</v>
      </c>
      <c r="C197" t="s">
        <v>1677</v>
      </c>
      <c r="D197">
        <v>10001</v>
      </c>
      <c r="E197">
        <v>15000</v>
      </c>
      <c r="F197">
        <f t="shared" si="3"/>
        <v>12500.5</v>
      </c>
    </row>
    <row r="198" spans="1:6">
      <c r="A198" t="s">
        <v>1740</v>
      </c>
      <c r="C198" t="s">
        <v>1671</v>
      </c>
      <c r="D198">
        <v>6001</v>
      </c>
      <c r="E198">
        <v>8000</v>
      </c>
      <c r="F198">
        <f t="shared" si="3"/>
        <v>7000.5</v>
      </c>
    </row>
    <row r="199" spans="1:6">
      <c r="A199" t="s">
        <v>1738</v>
      </c>
      <c r="C199" t="s">
        <v>1671</v>
      </c>
      <c r="D199">
        <v>10001</v>
      </c>
      <c r="E199">
        <v>15000</v>
      </c>
      <c r="F199">
        <f t="shared" si="3"/>
        <v>12500.5</v>
      </c>
    </row>
    <row r="200" spans="1:6">
      <c r="A200" t="s">
        <v>46</v>
      </c>
      <c r="C200" t="s">
        <v>1671</v>
      </c>
      <c r="D200">
        <v>15001</v>
      </c>
      <c r="E200">
        <v>20000</v>
      </c>
      <c r="F200">
        <f t="shared" si="3"/>
        <v>17500.5</v>
      </c>
    </row>
    <row r="201" spans="1:6">
      <c r="A201" t="s">
        <v>127</v>
      </c>
      <c r="C201" t="s">
        <v>1671</v>
      </c>
      <c r="D201">
        <v>7000</v>
      </c>
      <c r="E201">
        <v>12000</v>
      </c>
      <c r="F201">
        <f t="shared" si="3"/>
        <v>9500</v>
      </c>
    </row>
    <row r="202" spans="1:6">
      <c r="A202" t="s">
        <v>85</v>
      </c>
      <c r="C202" t="s">
        <v>1677</v>
      </c>
      <c r="D202">
        <v>10000</v>
      </c>
      <c r="E202">
        <v>17000</v>
      </c>
      <c r="F202">
        <f t="shared" si="3"/>
        <v>13500</v>
      </c>
    </row>
    <row r="203" spans="1:6">
      <c r="A203" t="s">
        <v>85</v>
      </c>
      <c r="C203" t="s">
        <v>1671</v>
      </c>
      <c r="D203">
        <v>10000</v>
      </c>
      <c r="E203">
        <v>17000</v>
      </c>
      <c r="F203">
        <f t="shared" si="3"/>
        <v>13500</v>
      </c>
    </row>
    <row r="204" spans="1:6">
      <c r="A204" t="s">
        <v>127</v>
      </c>
      <c r="C204" t="s">
        <v>1674</v>
      </c>
      <c r="D204">
        <v>10000</v>
      </c>
      <c r="E204">
        <v>17000</v>
      </c>
      <c r="F204">
        <f t="shared" si="3"/>
        <v>13500</v>
      </c>
    </row>
    <row r="205" spans="1:6">
      <c r="A205" t="s">
        <v>23</v>
      </c>
      <c r="C205" t="s">
        <v>1701</v>
      </c>
      <c r="D205">
        <v>15001</v>
      </c>
      <c r="E205">
        <v>20000</v>
      </c>
      <c r="F205">
        <f t="shared" si="3"/>
        <v>17500.5</v>
      </c>
    </row>
    <row r="206" spans="1:6">
      <c r="A206" t="s">
        <v>135</v>
      </c>
      <c r="C206" t="s">
        <v>1701</v>
      </c>
      <c r="D206">
        <v>15001</v>
      </c>
      <c r="E206">
        <v>20000</v>
      </c>
      <c r="F206">
        <f t="shared" si="3"/>
        <v>17500.5</v>
      </c>
    </row>
    <row r="207" spans="1:6">
      <c r="A207" t="s">
        <v>1741</v>
      </c>
      <c r="C207" t="s">
        <v>1742</v>
      </c>
      <c r="D207">
        <v>15000</v>
      </c>
      <c r="E207">
        <v>25000</v>
      </c>
      <c r="F207">
        <f t="shared" si="3"/>
        <v>20000</v>
      </c>
    </row>
    <row r="208" spans="1:6">
      <c r="A208" t="s">
        <v>1743</v>
      </c>
      <c r="C208" t="s">
        <v>1671</v>
      </c>
      <c r="D208">
        <v>8001</v>
      </c>
      <c r="E208">
        <v>10000</v>
      </c>
      <c r="F208">
        <f t="shared" si="3"/>
        <v>9000.5</v>
      </c>
    </row>
    <row r="209" spans="1:6">
      <c r="A209" t="s">
        <v>559</v>
      </c>
      <c r="C209" t="s">
        <v>1671</v>
      </c>
      <c r="D209">
        <v>10000</v>
      </c>
      <c r="E209">
        <v>20000</v>
      </c>
      <c r="F209">
        <f t="shared" si="3"/>
        <v>15000</v>
      </c>
    </row>
    <row r="210" spans="1:6">
      <c r="A210" t="s">
        <v>127</v>
      </c>
      <c r="C210" t="s">
        <v>1671</v>
      </c>
      <c r="D210">
        <v>10000</v>
      </c>
      <c r="E210">
        <v>20000</v>
      </c>
      <c r="F210">
        <f t="shared" si="3"/>
        <v>15000</v>
      </c>
    </row>
    <row r="211" spans="1:6">
      <c r="A211" t="s">
        <v>89</v>
      </c>
      <c r="C211" t="s">
        <v>1701</v>
      </c>
      <c r="D211">
        <v>10001</v>
      </c>
      <c r="E211">
        <v>15000</v>
      </c>
      <c r="F211">
        <f t="shared" si="3"/>
        <v>12500.5</v>
      </c>
    </row>
    <row r="212" spans="1:6">
      <c r="A212" t="s">
        <v>46</v>
      </c>
      <c r="C212" t="s">
        <v>1705</v>
      </c>
      <c r="D212">
        <v>15000</v>
      </c>
      <c r="E212">
        <v>30000</v>
      </c>
      <c r="F212">
        <f t="shared" si="3"/>
        <v>22500</v>
      </c>
    </row>
    <row r="213" spans="1:6">
      <c r="A213" t="s">
        <v>1744</v>
      </c>
      <c r="C213" t="s">
        <v>1671</v>
      </c>
      <c r="D213">
        <v>10000</v>
      </c>
      <c r="E213">
        <v>15000</v>
      </c>
      <c r="F213">
        <f t="shared" si="3"/>
        <v>12500</v>
      </c>
    </row>
    <row r="214" spans="1:6">
      <c r="A214" t="s">
        <v>52</v>
      </c>
      <c r="C214" t="s">
        <v>1671</v>
      </c>
      <c r="D214">
        <v>8000</v>
      </c>
      <c r="E214">
        <v>10000</v>
      </c>
      <c r="F214">
        <f t="shared" si="3"/>
        <v>9000</v>
      </c>
    </row>
    <row r="215" spans="1:6">
      <c r="A215" t="s">
        <v>85</v>
      </c>
      <c r="C215" t="s">
        <v>1677</v>
      </c>
      <c r="D215">
        <v>10000</v>
      </c>
      <c r="E215">
        <v>17000</v>
      </c>
      <c r="F215">
        <f t="shared" si="3"/>
        <v>13500</v>
      </c>
    </row>
    <row r="216" spans="1:6">
      <c r="A216" t="s">
        <v>85</v>
      </c>
      <c r="C216" t="s">
        <v>1671</v>
      </c>
      <c r="D216">
        <v>10000</v>
      </c>
      <c r="E216">
        <v>17000</v>
      </c>
      <c r="F216">
        <f t="shared" si="3"/>
        <v>13500</v>
      </c>
    </row>
    <row r="217" spans="1:6">
      <c r="A217" t="s">
        <v>127</v>
      </c>
      <c r="C217" t="s">
        <v>1674</v>
      </c>
      <c r="D217">
        <v>10000</v>
      </c>
      <c r="E217">
        <v>17000</v>
      </c>
      <c r="F217">
        <f t="shared" si="3"/>
        <v>13500</v>
      </c>
    </row>
    <row r="218" spans="1:6">
      <c r="A218" t="s">
        <v>1741</v>
      </c>
      <c r="C218" t="s">
        <v>1742</v>
      </c>
      <c r="D218">
        <v>15000</v>
      </c>
      <c r="E218">
        <v>25000</v>
      </c>
      <c r="F218">
        <f t="shared" si="3"/>
        <v>20000</v>
      </c>
    </row>
    <row r="219" spans="1:6">
      <c r="A219" t="s">
        <v>23</v>
      </c>
      <c r="C219" t="s">
        <v>1701</v>
      </c>
      <c r="D219">
        <v>15001</v>
      </c>
      <c r="E219">
        <v>20000</v>
      </c>
      <c r="F219">
        <f t="shared" si="3"/>
        <v>17500.5</v>
      </c>
    </row>
    <row r="220" spans="1:6">
      <c r="A220" t="s">
        <v>135</v>
      </c>
      <c r="C220" t="s">
        <v>1701</v>
      </c>
      <c r="D220">
        <v>15001</v>
      </c>
      <c r="E220">
        <v>20000</v>
      </c>
      <c r="F220">
        <f t="shared" si="3"/>
        <v>17500.5</v>
      </c>
    </row>
    <row r="221" spans="1:6">
      <c r="A221" t="s">
        <v>1745</v>
      </c>
      <c r="C221" t="s">
        <v>1674</v>
      </c>
      <c r="D221">
        <v>10001</v>
      </c>
      <c r="E221">
        <v>15000</v>
      </c>
      <c r="F221">
        <f t="shared" si="3"/>
        <v>12500.5</v>
      </c>
    </row>
    <row r="222" spans="1:6">
      <c r="A222" t="s">
        <v>1745</v>
      </c>
      <c r="C222" t="s">
        <v>1674</v>
      </c>
      <c r="D222">
        <v>10001</v>
      </c>
      <c r="E222">
        <v>15000</v>
      </c>
      <c r="F222">
        <f t="shared" si="3"/>
        <v>12500.5</v>
      </c>
    </row>
    <row r="223" spans="1:6">
      <c r="A223" t="s">
        <v>1746</v>
      </c>
      <c r="C223" t="s">
        <v>1674</v>
      </c>
      <c r="D223">
        <v>10001</v>
      </c>
      <c r="E223">
        <v>15000</v>
      </c>
      <c r="F223">
        <f t="shared" si="3"/>
        <v>12500.5</v>
      </c>
    </row>
    <row r="224" spans="1:6">
      <c r="A224" t="s">
        <v>15</v>
      </c>
      <c r="C224" t="s">
        <v>1671</v>
      </c>
      <c r="D224">
        <v>12000</v>
      </c>
      <c r="E224">
        <v>18000</v>
      </c>
      <c r="F224">
        <f t="shared" si="3"/>
        <v>15000</v>
      </c>
    </row>
    <row r="225" spans="1:6">
      <c r="A225" t="s">
        <v>1747</v>
      </c>
      <c r="C225" t="s">
        <v>1671</v>
      </c>
      <c r="D225">
        <v>20001</v>
      </c>
      <c r="E225">
        <v>30000</v>
      </c>
      <c r="F225">
        <f t="shared" si="3"/>
        <v>25000.5</v>
      </c>
    </row>
    <row r="226" spans="1:6">
      <c r="A226" t="s">
        <v>1748</v>
      </c>
      <c r="C226" t="s">
        <v>1671</v>
      </c>
      <c r="D226">
        <v>25000</v>
      </c>
      <c r="E226">
        <v>30000</v>
      </c>
      <c r="F226">
        <f t="shared" si="3"/>
        <v>27500</v>
      </c>
    </row>
    <row r="227" spans="1:6">
      <c r="A227" t="s">
        <v>1749</v>
      </c>
      <c r="C227" t="s">
        <v>1671</v>
      </c>
      <c r="D227">
        <v>15000</v>
      </c>
      <c r="E227">
        <v>25000</v>
      </c>
      <c r="F227">
        <f t="shared" si="3"/>
        <v>20000</v>
      </c>
    </row>
    <row r="228" spans="1:6">
      <c r="A228" t="s">
        <v>1750</v>
      </c>
      <c r="C228" t="s">
        <v>1671</v>
      </c>
      <c r="D228">
        <v>6000</v>
      </c>
      <c r="E228">
        <v>8000</v>
      </c>
      <c r="F228">
        <f t="shared" si="3"/>
        <v>7000</v>
      </c>
    </row>
    <row r="229" spans="1:6">
      <c r="A229" t="s">
        <v>21</v>
      </c>
      <c r="C229" t="s">
        <v>1671</v>
      </c>
      <c r="D229">
        <v>10001</v>
      </c>
      <c r="E229">
        <v>15000</v>
      </c>
      <c r="F229">
        <f t="shared" si="3"/>
        <v>12500.5</v>
      </c>
    </row>
    <row r="230" spans="1:6">
      <c r="A230" t="s">
        <v>1751</v>
      </c>
      <c r="C230" t="s">
        <v>1676</v>
      </c>
      <c r="D230">
        <v>15000</v>
      </c>
      <c r="E230">
        <v>20000</v>
      </c>
      <c r="F230">
        <f t="shared" si="3"/>
        <v>17500</v>
      </c>
    </row>
    <row r="231" spans="1:6">
      <c r="A231" t="s">
        <v>46</v>
      </c>
      <c r="C231" t="s">
        <v>1671</v>
      </c>
      <c r="D231">
        <v>8001</v>
      </c>
      <c r="E231">
        <v>10000</v>
      </c>
      <c r="F231">
        <f t="shared" si="3"/>
        <v>9000.5</v>
      </c>
    </row>
    <row r="232" spans="1:6">
      <c r="A232" t="s">
        <v>1752</v>
      </c>
      <c r="C232" t="s">
        <v>1671</v>
      </c>
      <c r="D232">
        <v>15000</v>
      </c>
      <c r="E232">
        <v>30000</v>
      </c>
      <c r="F232">
        <f t="shared" si="3"/>
        <v>22500</v>
      </c>
    </row>
    <row r="233" spans="1:6">
      <c r="A233" t="s">
        <v>1753</v>
      </c>
      <c r="C233" t="s">
        <v>1702</v>
      </c>
      <c r="D233">
        <v>10001</v>
      </c>
      <c r="E233">
        <v>15000</v>
      </c>
      <c r="F233">
        <f t="shared" si="3"/>
        <v>12500.5</v>
      </c>
    </row>
    <row r="234" spans="1:6">
      <c r="A234" t="s">
        <v>1754</v>
      </c>
      <c r="C234" t="s">
        <v>1674</v>
      </c>
      <c r="D234">
        <v>12000</v>
      </c>
      <c r="E234">
        <v>15000</v>
      </c>
      <c r="F234">
        <f t="shared" si="3"/>
        <v>13500</v>
      </c>
    </row>
    <row r="235" spans="1:6">
      <c r="A235" t="s">
        <v>85</v>
      </c>
      <c r="C235" t="s">
        <v>1671</v>
      </c>
      <c r="D235">
        <v>15000</v>
      </c>
      <c r="E235">
        <v>30000</v>
      </c>
      <c r="F235">
        <f t="shared" si="3"/>
        <v>22500</v>
      </c>
    </row>
    <row r="236" spans="1:6">
      <c r="A236" t="s">
        <v>1231</v>
      </c>
      <c r="C236" t="s">
        <v>1671</v>
      </c>
      <c r="D236">
        <v>4001</v>
      </c>
      <c r="E236">
        <v>6000</v>
      </c>
      <c r="F236">
        <f t="shared" si="3"/>
        <v>5000.5</v>
      </c>
    </row>
    <row r="237" spans="1:6">
      <c r="A237" t="s">
        <v>1755</v>
      </c>
      <c r="C237" t="s">
        <v>1671</v>
      </c>
      <c r="D237">
        <v>4001</v>
      </c>
      <c r="E237">
        <v>6000</v>
      </c>
      <c r="F237">
        <f t="shared" si="3"/>
        <v>5000.5</v>
      </c>
    </row>
    <row r="238" spans="1:6">
      <c r="A238" t="s">
        <v>46</v>
      </c>
      <c r="C238" t="s">
        <v>1756</v>
      </c>
      <c r="D238">
        <v>4001</v>
      </c>
      <c r="E238">
        <v>6000</v>
      </c>
      <c r="F238">
        <f t="shared" si="3"/>
        <v>5000.5</v>
      </c>
    </row>
    <row r="239" spans="1:6">
      <c r="A239" t="s">
        <v>1686</v>
      </c>
      <c r="C239" t="s">
        <v>1671</v>
      </c>
      <c r="D239">
        <v>4001</v>
      </c>
      <c r="E239">
        <v>6000</v>
      </c>
      <c r="F239">
        <f t="shared" si="3"/>
        <v>5000.5</v>
      </c>
    </row>
    <row r="240" spans="1:6">
      <c r="A240" t="s">
        <v>1755</v>
      </c>
      <c r="C240" t="s">
        <v>1671</v>
      </c>
      <c r="D240">
        <v>4001</v>
      </c>
      <c r="E240">
        <v>6000</v>
      </c>
      <c r="F240">
        <f t="shared" si="3"/>
        <v>5000.5</v>
      </c>
    </row>
    <row r="241" spans="1:6">
      <c r="A241" t="s">
        <v>46</v>
      </c>
      <c r="C241" t="s">
        <v>1756</v>
      </c>
      <c r="D241">
        <v>4001</v>
      </c>
      <c r="E241">
        <v>6000</v>
      </c>
      <c r="F241">
        <f t="shared" si="3"/>
        <v>5000.5</v>
      </c>
    </row>
    <row r="242" spans="1:6">
      <c r="A242" t="s">
        <v>1686</v>
      </c>
      <c r="C242" t="s">
        <v>1671</v>
      </c>
      <c r="D242">
        <v>4001</v>
      </c>
      <c r="E242">
        <v>6000</v>
      </c>
      <c r="F242">
        <f t="shared" si="3"/>
        <v>5000.5</v>
      </c>
    </row>
    <row r="243" spans="1:6">
      <c r="A243" t="s">
        <v>1757</v>
      </c>
      <c r="C243" t="s">
        <v>1756</v>
      </c>
      <c r="D243">
        <v>4001</v>
      </c>
      <c r="E243">
        <v>6000</v>
      </c>
      <c r="F243">
        <f t="shared" si="3"/>
        <v>5000.5</v>
      </c>
    </row>
    <row r="244" spans="1:6">
      <c r="A244" t="s">
        <v>1231</v>
      </c>
      <c r="C244" t="s">
        <v>1676</v>
      </c>
      <c r="D244">
        <v>4001</v>
      </c>
      <c r="E244">
        <v>6000</v>
      </c>
      <c r="F244">
        <f t="shared" si="3"/>
        <v>5000.5</v>
      </c>
    </row>
    <row r="245" spans="1:6">
      <c r="A245" t="s">
        <v>1758</v>
      </c>
      <c r="C245" t="s">
        <v>1687</v>
      </c>
      <c r="D245">
        <v>4001</v>
      </c>
      <c r="E245">
        <v>6000</v>
      </c>
      <c r="F245">
        <f t="shared" si="3"/>
        <v>5000.5</v>
      </c>
    </row>
    <row r="246" spans="1:6">
      <c r="A246" t="s">
        <v>68</v>
      </c>
      <c r="C246" t="s">
        <v>1674</v>
      </c>
      <c r="D246">
        <v>15001</v>
      </c>
      <c r="E246">
        <v>20000</v>
      </c>
      <c r="F246">
        <f t="shared" si="3"/>
        <v>17500.5</v>
      </c>
    </row>
    <row r="247" spans="1:6">
      <c r="A247" t="s">
        <v>1759</v>
      </c>
      <c r="C247" t="s">
        <v>1674</v>
      </c>
      <c r="D247">
        <v>15001</v>
      </c>
      <c r="E247">
        <v>20000</v>
      </c>
      <c r="F247">
        <f t="shared" si="3"/>
        <v>17500.5</v>
      </c>
    </row>
    <row r="248" spans="1:6">
      <c r="A248" t="s">
        <v>779</v>
      </c>
      <c r="C248" t="s">
        <v>1671</v>
      </c>
      <c r="D248">
        <v>10001</v>
      </c>
      <c r="E248">
        <v>15000</v>
      </c>
      <c r="F248">
        <f t="shared" si="3"/>
        <v>12500.5</v>
      </c>
    </row>
    <row r="249" spans="1:6">
      <c r="A249" t="s">
        <v>89</v>
      </c>
      <c r="C249" t="s">
        <v>1671</v>
      </c>
      <c r="D249">
        <v>14000</v>
      </c>
      <c r="E249">
        <v>22000</v>
      </c>
      <c r="F249">
        <f t="shared" si="3"/>
        <v>18000</v>
      </c>
    </row>
    <row r="250" spans="1:6">
      <c r="A250" t="s">
        <v>141</v>
      </c>
      <c r="C250" t="s">
        <v>1671</v>
      </c>
      <c r="D250">
        <v>5000</v>
      </c>
      <c r="E250">
        <v>6000</v>
      </c>
      <c r="F250">
        <f t="shared" si="3"/>
        <v>5500</v>
      </c>
    </row>
    <row r="251" spans="1:6">
      <c r="A251" t="s">
        <v>1760</v>
      </c>
      <c r="C251" t="s">
        <v>1671</v>
      </c>
      <c r="D251">
        <v>6001</v>
      </c>
      <c r="E251">
        <v>8000</v>
      </c>
      <c r="F251">
        <f t="shared" si="3"/>
        <v>7000.5</v>
      </c>
    </row>
    <row r="252" spans="1:6">
      <c r="A252" t="s">
        <v>1761</v>
      </c>
      <c r="C252" t="s">
        <v>1671</v>
      </c>
      <c r="D252">
        <v>10000</v>
      </c>
      <c r="E252">
        <v>20000</v>
      </c>
      <c r="F252">
        <f t="shared" si="3"/>
        <v>15000</v>
      </c>
    </row>
    <row r="253" spans="1:6">
      <c r="A253" t="s">
        <v>897</v>
      </c>
      <c r="C253" t="s">
        <v>1671</v>
      </c>
      <c r="D253">
        <v>20001</v>
      </c>
      <c r="E253">
        <v>30000</v>
      </c>
      <c r="F253">
        <f t="shared" si="3"/>
        <v>25000.5</v>
      </c>
    </row>
    <row r="254" spans="1:6">
      <c r="A254" t="s">
        <v>88</v>
      </c>
      <c r="C254" t="s">
        <v>1694</v>
      </c>
      <c r="D254">
        <v>4001</v>
      </c>
      <c r="E254">
        <v>6000</v>
      </c>
      <c r="F254">
        <f t="shared" si="3"/>
        <v>5000.5</v>
      </c>
    </row>
    <row r="255" spans="1:6">
      <c r="A255" t="s">
        <v>1762</v>
      </c>
      <c r="C255" t="s">
        <v>1671</v>
      </c>
      <c r="D255">
        <v>4001</v>
      </c>
      <c r="E255">
        <v>6000</v>
      </c>
      <c r="F255">
        <f t="shared" si="3"/>
        <v>5000.5</v>
      </c>
    </row>
    <row r="256" spans="1:6">
      <c r="A256" t="s">
        <v>1763</v>
      </c>
      <c r="C256" t="s">
        <v>1671</v>
      </c>
      <c r="D256">
        <v>6001</v>
      </c>
      <c r="E256">
        <v>8000</v>
      </c>
      <c r="F256">
        <f t="shared" si="3"/>
        <v>7000.5</v>
      </c>
    </row>
    <row r="257" spans="1:6">
      <c r="A257" t="s">
        <v>1764</v>
      </c>
      <c r="C257" t="s">
        <v>1671</v>
      </c>
      <c r="D257">
        <v>15000</v>
      </c>
      <c r="E257">
        <v>30000</v>
      </c>
      <c r="F257">
        <f t="shared" si="3"/>
        <v>22500</v>
      </c>
    </row>
    <row r="258" spans="1:6">
      <c r="A258" t="s">
        <v>10</v>
      </c>
      <c r="C258" t="s">
        <v>1674</v>
      </c>
      <c r="D258">
        <v>15001</v>
      </c>
      <c r="E258">
        <v>20000</v>
      </c>
      <c r="F258">
        <f t="shared" ref="F258:F321" si="4">AVERAGE(D258:E258)</f>
        <v>17500.5</v>
      </c>
    </row>
    <row r="259" spans="1:6">
      <c r="A259" t="s">
        <v>75</v>
      </c>
      <c r="C259" t="s">
        <v>1674</v>
      </c>
      <c r="D259">
        <v>15001</v>
      </c>
      <c r="E259">
        <v>20000</v>
      </c>
      <c r="F259">
        <f t="shared" si="4"/>
        <v>17500.5</v>
      </c>
    </row>
    <row r="260" spans="1:6">
      <c r="A260" t="s">
        <v>1765</v>
      </c>
      <c r="C260" t="s">
        <v>1671</v>
      </c>
      <c r="D260">
        <v>4001</v>
      </c>
      <c r="E260">
        <v>6000</v>
      </c>
      <c r="F260">
        <f t="shared" si="4"/>
        <v>5000.5</v>
      </c>
    </row>
    <row r="261" spans="1:6">
      <c r="A261" t="s">
        <v>86</v>
      </c>
      <c r="C261" t="s">
        <v>1671</v>
      </c>
      <c r="D261">
        <v>8000</v>
      </c>
      <c r="E261">
        <v>15000</v>
      </c>
      <c r="F261">
        <f t="shared" si="4"/>
        <v>11500</v>
      </c>
    </row>
    <row r="262" spans="1:6">
      <c r="A262" t="s">
        <v>1766</v>
      </c>
      <c r="C262" t="s">
        <v>1671</v>
      </c>
      <c r="D262">
        <v>6001</v>
      </c>
      <c r="E262">
        <v>8000</v>
      </c>
      <c r="F262">
        <f t="shared" si="4"/>
        <v>7000.5</v>
      </c>
    </row>
    <row r="263" spans="1:6">
      <c r="A263" t="s">
        <v>1767</v>
      </c>
      <c r="C263" t="s">
        <v>1674</v>
      </c>
      <c r="D263">
        <v>15001</v>
      </c>
      <c r="E263">
        <v>20000</v>
      </c>
      <c r="F263">
        <f t="shared" si="4"/>
        <v>17500.5</v>
      </c>
    </row>
    <row r="264" spans="1:6">
      <c r="A264" t="s">
        <v>1165</v>
      </c>
      <c r="C264" t="s">
        <v>1684</v>
      </c>
      <c r="D264">
        <v>2001</v>
      </c>
      <c r="E264">
        <v>4000</v>
      </c>
      <c r="F264">
        <f t="shared" si="4"/>
        <v>3000.5</v>
      </c>
    </row>
    <row r="265" spans="1:6">
      <c r="A265" t="s">
        <v>331</v>
      </c>
      <c r="C265" t="s">
        <v>1671</v>
      </c>
      <c r="D265">
        <v>5000</v>
      </c>
      <c r="E265">
        <v>10000</v>
      </c>
      <c r="F265">
        <f t="shared" si="4"/>
        <v>7500</v>
      </c>
    </row>
    <row r="266" spans="1:6">
      <c r="A266" t="s">
        <v>4</v>
      </c>
      <c r="C266" t="s">
        <v>1671</v>
      </c>
      <c r="D266">
        <v>10001</v>
      </c>
      <c r="E266">
        <v>15000</v>
      </c>
      <c r="F266">
        <f t="shared" si="4"/>
        <v>12500.5</v>
      </c>
    </row>
    <row r="267" spans="1:6">
      <c r="A267" t="s">
        <v>46</v>
      </c>
      <c r="C267" t="s">
        <v>1674</v>
      </c>
      <c r="D267">
        <v>12000</v>
      </c>
      <c r="E267">
        <v>16000</v>
      </c>
      <c r="F267">
        <f t="shared" si="4"/>
        <v>14000</v>
      </c>
    </row>
    <row r="268" spans="1:6">
      <c r="A268" t="s">
        <v>1768</v>
      </c>
      <c r="C268" t="s">
        <v>1671</v>
      </c>
      <c r="D268">
        <v>6001</v>
      </c>
      <c r="E268">
        <v>8000</v>
      </c>
      <c r="F268">
        <f t="shared" si="4"/>
        <v>7000.5</v>
      </c>
    </row>
    <row r="269" spans="1:6">
      <c r="A269" t="s">
        <v>1769</v>
      </c>
      <c r="C269" t="s">
        <v>1671</v>
      </c>
      <c r="D269">
        <v>4001</v>
      </c>
      <c r="E269">
        <v>6000</v>
      </c>
      <c r="F269">
        <f t="shared" si="4"/>
        <v>5000.5</v>
      </c>
    </row>
    <row r="270" spans="1:6">
      <c r="A270" t="s">
        <v>1770</v>
      </c>
      <c r="C270" t="s">
        <v>1671</v>
      </c>
      <c r="D270">
        <v>4001</v>
      </c>
      <c r="E270">
        <v>6000</v>
      </c>
      <c r="F270">
        <f t="shared" si="4"/>
        <v>5000.5</v>
      </c>
    </row>
    <row r="271" spans="1:6">
      <c r="A271" t="s">
        <v>30</v>
      </c>
      <c r="C271" t="s">
        <v>1674</v>
      </c>
      <c r="D271">
        <v>20000</v>
      </c>
      <c r="E271">
        <v>25000</v>
      </c>
      <c r="F271">
        <f t="shared" si="4"/>
        <v>22500</v>
      </c>
    </row>
    <row r="272" spans="1:6">
      <c r="A272" t="s">
        <v>1771</v>
      </c>
      <c r="C272" t="s">
        <v>1671</v>
      </c>
      <c r="D272">
        <v>20001</v>
      </c>
      <c r="E272">
        <v>30000</v>
      </c>
      <c r="F272">
        <f t="shared" si="4"/>
        <v>25000.5</v>
      </c>
    </row>
    <row r="273" spans="1:6">
      <c r="A273" t="s">
        <v>127</v>
      </c>
      <c r="C273" t="s">
        <v>1671</v>
      </c>
      <c r="D273">
        <v>10000</v>
      </c>
      <c r="E273">
        <v>15000</v>
      </c>
      <c r="F273">
        <f t="shared" si="4"/>
        <v>12500</v>
      </c>
    </row>
    <row r="274" spans="1:6">
      <c r="A274" t="s">
        <v>75</v>
      </c>
      <c r="C274" t="s">
        <v>1671</v>
      </c>
      <c r="D274">
        <v>7000</v>
      </c>
      <c r="E274">
        <v>8000</v>
      </c>
      <c r="F274">
        <f t="shared" si="4"/>
        <v>7500</v>
      </c>
    </row>
    <row r="275" spans="1:6">
      <c r="A275" t="s">
        <v>1772</v>
      </c>
      <c r="C275" t="s">
        <v>1702</v>
      </c>
      <c r="D275">
        <v>15001</v>
      </c>
      <c r="E275">
        <v>20000</v>
      </c>
      <c r="F275">
        <f t="shared" si="4"/>
        <v>17500.5</v>
      </c>
    </row>
    <row r="276" spans="1:6">
      <c r="A276" t="s">
        <v>1773</v>
      </c>
      <c r="C276" t="s">
        <v>1674</v>
      </c>
      <c r="D276">
        <v>15001</v>
      </c>
      <c r="E276">
        <v>20000</v>
      </c>
      <c r="F276">
        <f t="shared" si="4"/>
        <v>17500.5</v>
      </c>
    </row>
    <row r="277" spans="1:6">
      <c r="A277" t="s">
        <v>1773</v>
      </c>
      <c r="C277" t="s">
        <v>1774</v>
      </c>
      <c r="D277">
        <v>15001</v>
      </c>
      <c r="E277">
        <v>20000</v>
      </c>
      <c r="F277">
        <f t="shared" si="4"/>
        <v>17500.5</v>
      </c>
    </row>
    <row r="278" spans="1:6">
      <c r="A278" t="s">
        <v>85</v>
      </c>
      <c r="C278" t="s">
        <v>1671</v>
      </c>
      <c r="D278">
        <v>4001</v>
      </c>
      <c r="E278">
        <v>6000</v>
      </c>
      <c r="F278">
        <f t="shared" si="4"/>
        <v>5000.5</v>
      </c>
    </row>
    <row r="279" spans="1:6">
      <c r="A279" t="s">
        <v>4</v>
      </c>
      <c r="C279" t="s">
        <v>1671</v>
      </c>
      <c r="D279">
        <v>20001</v>
      </c>
      <c r="E279">
        <v>30000</v>
      </c>
      <c r="F279">
        <f t="shared" si="4"/>
        <v>25000.5</v>
      </c>
    </row>
    <row r="280" spans="1:6">
      <c r="A280" t="s">
        <v>1775</v>
      </c>
      <c r="C280" t="s">
        <v>1674</v>
      </c>
      <c r="D280">
        <v>20001</v>
      </c>
      <c r="E280">
        <v>30000</v>
      </c>
      <c r="F280">
        <f t="shared" si="4"/>
        <v>25000.5</v>
      </c>
    </row>
    <row r="281" spans="1:6">
      <c r="A281" t="s">
        <v>118</v>
      </c>
      <c r="C281" t="s">
        <v>1694</v>
      </c>
      <c r="D281">
        <v>10001</v>
      </c>
      <c r="E281">
        <v>15000</v>
      </c>
      <c r="F281">
        <f t="shared" si="4"/>
        <v>12500.5</v>
      </c>
    </row>
    <row r="282" spans="1:6">
      <c r="A282" t="s">
        <v>148</v>
      </c>
      <c r="C282" t="s">
        <v>1674</v>
      </c>
      <c r="D282">
        <v>10001</v>
      </c>
      <c r="E282">
        <v>15000</v>
      </c>
      <c r="F282">
        <f t="shared" si="4"/>
        <v>12500.5</v>
      </c>
    </row>
    <row r="283" spans="1:6">
      <c r="A283" t="s">
        <v>1776</v>
      </c>
      <c r="C283" t="s">
        <v>1671</v>
      </c>
      <c r="D283">
        <v>15001</v>
      </c>
      <c r="E283">
        <v>20000</v>
      </c>
      <c r="F283">
        <f t="shared" si="4"/>
        <v>17500.5</v>
      </c>
    </row>
    <row r="284" spans="1:6">
      <c r="A284" t="s">
        <v>1777</v>
      </c>
      <c r="C284" t="s">
        <v>1671</v>
      </c>
      <c r="D284">
        <v>4001</v>
      </c>
      <c r="E284">
        <v>6000</v>
      </c>
      <c r="F284">
        <f t="shared" si="4"/>
        <v>5000.5</v>
      </c>
    </row>
    <row r="285" spans="1:6">
      <c r="A285" t="s">
        <v>46</v>
      </c>
      <c r="C285" t="s">
        <v>1671</v>
      </c>
      <c r="D285">
        <v>10001</v>
      </c>
      <c r="E285">
        <v>15000</v>
      </c>
      <c r="F285">
        <f t="shared" si="4"/>
        <v>12500.5</v>
      </c>
    </row>
    <row r="286" spans="1:6">
      <c r="A286" t="s">
        <v>1778</v>
      </c>
      <c r="C286" t="s">
        <v>1671</v>
      </c>
      <c r="D286">
        <v>20000</v>
      </c>
      <c r="E286">
        <v>25000</v>
      </c>
      <c r="F286">
        <f t="shared" si="4"/>
        <v>22500</v>
      </c>
    </row>
    <row r="287" spans="1:6">
      <c r="A287" t="s">
        <v>105</v>
      </c>
      <c r="C287" t="s">
        <v>1671</v>
      </c>
      <c r="D287">
        <v>10001</v>
      </c>
      <c r="E287">
        <v>15000</v>
      </c>
      <c r="F287">
        <f t="shared" si="4"/>
        <v>12500.5</v>
      </c>
    </row>
    <row r="288" spans="1:6">
      <c r="A288" t="s">
        <v>299</v>
      </c>
      <c r="C288" t="s">
        <v>1671</v>
      </c>
      <c r="D288">
        <v>10001</v>
      </c>
      <c r="E288">
        <v>15000</v>
      </c>
      <c r="F288">
        <f t="shared" si="4"/>
        <v>12500.5</v>
      </c>
    </row>
    <row r="289" spans="1:6">
      <c r="A289" t="s">
        <v>1779</v>
      </c>
      <c r="C289" t="s">
        <v>1671</v>
      </c>
      <c r="D289">
        <v>6001</v>
      </c>
      <c r="E289">
        <v>8000</v>
      </c>
      <c r="F289">
        <f t="shared" si="4"/>
        <v>7000.5</v>
      </c>
    </row>
    <row r="290" spans="1:6">
      <c r="A290" t="s">
        <v>1779</v>
      </c>
      <c r="C290" t="s">
        <v>1671</v>
      </c>
      <c r="D290">
        <v>6001</v>
      </c>
      <c r="E290">
        <v>8000</v>
      </c>
      <c r="F290">
        <f t="shared" si="4"/>
        <v>7000.5</v>
      </c>
    </row>
    <row r="291" spans="1:6">
      <c r="A291" t="s">
        <v>1780</v>
      </c>
      <c r="C291" t="s">
        <v>1671</v>
      </c>
      <c r="D291">
        <v>15000</v>
      </c>
      <c r="E291">
        <v>30000</v>
      </c>
      <c r="F291">
        <f t="shared" si="4"/>
        <v>22500</v>
      </c>
    </row>
    <row r="292" spans="1:6">
      <c r="A292" t="s">
        <v>1781</v>
      </c>
      <c r="C292" t="s">
        <v>1671</v>
      </c>
      <c r="D292">
        <v>4001</v>
      </c>
      <c r="E292">
        <v>6000</v>
      </c>
      <c r="F292">
        <f t="shared" si="4"/>
        <v>5000.5</v>
      </c>
    </row>
    <row r="293" spans="1:6">
      <c r="A293" t="s">
        <v>86</v>
      </c>
      <c r="C293" t="s">
        <v>1671</v>
      </c>
      <c r="D293">
        <v>15000</v>
      </c>
      <c r="E293">
        <v>25000</v>
      </c>
      <c r="F293">
        <f t="shared" si="4"/>
        <v>20000</v>
      </c>
    </row>
    <row r="294" spans="1:6">
      <c r="A294" t="s">
        <v>1782</v>
      </c>
      <c r="C294" t="s">
        <v>1671</v>
      </c>
      <c r="D294">
        <v>17000</v>
      </c>
      <c r="E294">
        <v>25000</v>
      </c>
      <c r="F294">
        <f t="shared" si="4"/>
        <v>21000</v>
      </c>
    </row>
    <row r="295" spans="1:6">
      <c r="A295" t="s">
        <v>1783</v>
      </c>
      <c r="C295" t="s">
        <v>1671</v>
      </c>
      <c r="D295">
        <v>16000</v>
      </c>
      <c r="E295">
        <v>25000</v>
      </c>
      <c r="F295">
        <f t="shared" si="4"/>
        <v>20500</v>
      </c>
    </row>
    <row r="296" spans="1:6">
      <c r="A296" t="s">
        <v>1784</v>
      </c>
      <c r="C296" t="s">
        <v>1671</v>
      </c>
      <c r="D296">
        <v>6001</v>
      </c>
      <c r="E296">
        <v>8000</v>
      </c>
      <c r="F296">
        <f t="shared" si="4"/>
        <v>7000.5</v>
      </c>
    </row>
    <row r="297" spans="1:6">
      <c r="A297" t="s">
        <v>10</v>
      </c>
      <c r="C297" t="s">
        <v>1676</v>
      </c>
      <c r="D297">
        <v>15000</v>
      </c>
      <c r="E297">
        <v>20000</v>
      </c>
      <c r="F297">
        <f t="shared" si="4"/>
        <v>17500</v>
      </c>
    </row>
    <row r="298" spans="1:6">
      <c r="A298" t="s">
        <v>1204</v>
      </c>
      <c r="C298" t="s">
        <v>1671</v>
      </c>
      <c r="D298">
        <v>20000</v>
      </c>
      <c r="E298">
        <v>30000</v>
      </c>
      <c r="F298">
        <f t="shared" si="4"/>
        <v>25000</v>
      </c>
    </row>
    <row r="299" spans="1:6">
      <c r="A299" t="s">
        <v>132</v>
      </c>
      <c r="C299" t="s">
        <v>1671</v>
      </c>
      <c r="D299">
        <v>10001</v>
      </c>
      <c r="E299">
        <v>15000</v>
      </c>
      <c r="F299">
        <f t="shared" si="4"/>
        <v>12500.5</v>
      </c>
    </row>
    <row r="300" spans="1:6">
      <c r="A300" t="s">
        <v>1785</v>
      </c>
      <c r="C300" t="s">
        <v>1671</v>
      </c>
      <c r="D300">
        <v>2001</v>
      </c>
      <c r="E300">
        <v>4000</v>
      </c>
      <c r="F300">
        <f t="shared" si="4"/>
        <v>3000.5</v>
      </c>
    </row>
    <row r="301" spans="1:6">
      <c r="A301" t="s">
        <v>85</v>
      </c>
      <c r="C301" t="s">
        <v>1674</v>
      </c>
      <c r="D301">
        <v>8000</v>
      </c>
      <c r="E301">
        <v>15000</v>
      </c>
      <c r="F301">
        <f t="shared" si="4"/>
        <v>11500</v>
      </c>
    </row>
    <row r="302" spans="1:6">
      <c r="A302" t="s">
        <v>205</v>
      </c>
      <c r="C302" t="s">
        <v>1671</v>
      </c>
      <c r="D302">
        <v>2000</v>
      </c>
      <c r="E302">
        <v>3000</v>
      </c>
      <c r="F302">
        <f t="shared" si="4"/>
        <v>2500</v>
      </c>
    </row>
    <row r="303" spans="1:6">
      <c r="A303" t="s">
        <v>52</v>
      </c>
      <c r="C303" t="s">
        <v>1671</v>
      </c>
      <c r="D303">
        <v>10001</v>
      </c>
      <c r="E303">
        <v>15000</v>
      </c>
      <c r="F303">
        <f t="shared" si="4"/>
        <v>12500.5</v>
      </c>
    </row>
    <row r="304" spans="1:6">
      <c r="A304" t="s">
        <v>52</v>
      </c>
      <c r="C304" t="s">
        <v>1702</v>
      </c>
      <c r="D304">
        <v>15001</v>
      </c>
      <c r="E304">
        <v>20000</v>
      </c>
      <c r="F304">
        <f t="shared" si="4"/>
        <v>17500.5</v>
      </c>
    </row>
    <row r="305" spans="1:6">
      <c r="A305" t="s">
        <v>52</v>
      </c>
      <c r="C305" t="s">
        <v>1702</v>
      </c>
      <c r="D305">
        <v>15001</v>
      </c>
      <c r="E305">
        <v>20000</v>
      </c>
      <c r="F305">
        <f t="shared" si="4"/>
        <v>17500.5</v>
      </c>
    </row>
    <row r="306" spans="1:6">
      <c r="A306" t="s">
        <v>46</v>
      </c>
      <c r="C306" t="s">
        <v>1671</v>
      </c>
      <c r="D306">
        <v>15001</v>
      </c>
      <c r="E306">
        <v>20000</v>
      </c>
      <c r="F306">
        <f t="shared" si="4"/>
        <v>17500.5</v>
      </c>
    </row>
    <row r="307" spans="1:6">
      <c r="A307" t="s">
        <v>1786</v>
      </c>
      <c r="C307" t="s">
        <v>1677</v>
      </c>
      <c r="D307">
        <v>6001</v>
      </c>
      <c r="E307">
        <v>8000</v>
      </c>
      <c r="F307">
        <f t="shared" si="4"/>
        <v>7000.5</v>
      </c>
    </row>
    <row r="308" spans="1:6">
      <c r="A308" t="s">
        <v>141</v>
      </c>
      <c r="C308" t="s">
        <v>1671</v>
      </c>
      <c r="D308">
        <v>10001</v>
      </c>
      <c r="E308">
        <v>15000</v>
      </c>
      <c r="F308">
        <f t="shared" si="4"/>
        <v>12500.5</v>
      </c>
    </row>
    <row r="309" spans="1:6">
      <c r="A309" t="s">
        <v>868</v>
      </c>
      <c r="C309" t="s">
        <v>1671</v>
      </c>
      <c r="D309">
        <v>8000</v>
      </c>
      <c r="E309">
        <v>15000</v>
      </c>
      <c r="F309">
        <f t="shared" si="4"/>
        <v>11500</v>
      </c>
    </row>
    <row r="310" spans="1:6">
      <c r="A310" t="s">
        <v>1787</v>
      </c>
      <c r="C310" t="s">
        <v>1671</v>
      </c>
      <c r="D310">
        <v>15000</v>
      </c>
      <c r="E310">
        <v>20000</v>
      </c>
      <c r="F310">
        <f t="shared" si="4"/>
        <v>17500</v>
      </c>
    </row>
    <row r="311" spans="1:6">
      <c r="A311" t="s">
        <v>331</v>
      </c>
      <c r="C311" t="s">
        <v>1677</v>
      </c>
      <c r="D311">
        <v>12000</v>
      </c>
      <c r="E311">
        <v>18000</v>
      </c>
      <c r="F311">
        <f t="shared" si="4"/>
        <v>15000</v>
      </c>
    </row>
    <row r="312" spans="1:6">
      <c r="A312" t="s">
        <v>46</v>
      </c>
      <c r="C312" t="s">
        <v>1671</v>
      </c>
      <c r="D312">
        <v>15000</v>
      </c>
      <c r="E312">
        <v>30000</v>
      </c>
      <c r="F312">
        <f t="shared" si="4"/>
        <v>22500</v>
      </c>
    </row>
    <row r="313" spans="1:6">
      <c r="A313" t="s">
        <v>85</v>
      </c>
      <c r="C313" t="s">
        <v>1671</v>
      </c>
      <c r="D313">
        <v>8000</v>
      </c>
      <c r="E313">
        <v>15000</v>
      </c>
      <c r="F313">
        <f t="shared" si="4"/>
        <v>11500</v>
      </c>
    </row>
    <row r="314" spans="1:6">
      <c r="A314" t="s">
        <v>86</v>
      </c>
      <c r="C314" t="s">
        <v>1671</v>
      </c>
      <c r="D314">
        <v>15000</v>
      </c>
      <c r="E314">
        <v>25000</v>
      </c>
      <c r="F314">
        <f t="shared" si="4"/>
        <v>20000</v>
      </c>
    </row>
    <row r="315" spans="1:6">
      <c r="A315" t="s">
        <v>1788</v>
      </c>
      <c r="C315" t="s">
        <v>1671</v>
      </c>
      <c r="D315">
        <v>4001</v>
      </c>
      <c r="E315">
        <v>6000</v>
      </c>
      <c r="F315">
        <f t="shared" si="4"/>
        <v>5000.5</v>
      </c>
    </row>
    <row r="316" spans="1:6">
      <c r="A316" t="s">
        <v>1789</v>
      </c>
      <c r="C316" t="s">
        <v>1677</v>
      </c>
      <c r="D316">
        <v>4001</v>
      </c>
      <c r="E316">
        <v>6000</v>
      </c>
      <c r="F316">
        <f t="shared" si="4"/>
        <v>5000.5</v>
      </c>
    </row>
    <row r="317" spans="1:6">
      <c r="A317" t="s">
        <v>199</v>
      </c>
      <c r="C317" t="s">
        <v>1671</v>
      </c>
      <c r="D317">
        <v>8001</v>
      </c>
      <c r="E317">
        <v>10000</v>
      </c>
      <c r="F317">
        <f t="shared" si="4"/>
        <v>9000.5</v>
      </c>
    </row>
    <row r="318" spans="1:6">
      <c r="A318" t="s">
        <v>52</v>
      </c>
      <c r="C318" t="s">
        <v>1674</v>
      </c>
      <c r="D318">
        <v>20000</v>
      </c>
      <c r="E318">
        <v>25000</v>
      </c>
      <c r="F318">
        <f t="shared" si="4"/>
        <v>22500</v>
      </c>
    </row>
    <row r="319" spans="1:6">
      <c r="A319" t="s">
        <v>1790</v>
      </c>
      <c r="C319" t="s">
        <v>1674</v>
      </c>
      <c r="D319">
        <v>12000</v>
      </c>
      <c r="E319">
        <v>18000</v>
      </c>
      <c r="F319">
        <f t="shared" si="4"/>
        <v>15000</v>
      </c>
    </row>
    <row r="320" spans="1:6">
      <c r="A320" t="s">
        <v>1791</v>
      </c>
      <c r="C320" t="s">
        <v>1677</v>
      </c>
      <c r="D320">
        <v>20000</v>
      </c>
      <c r="E320">
        <v>40000</v>
      </c>
      <c r="F320">
        <f t="shared" si="4"/>
        <v>30000</v>
      </c>
    </row>
    <row r="321" spans="1:6">
      <c r="A321" t="s">
        <v>1792</v>
      </c>
      <c r="C321" t="s">
        <v>1671</v>
      </c>
      <c r="D321">
        <v>6001</v>
      </c>
      <c r="E321">
        <v>8000</v>
      </c>
      <c r="F321">
        <f t="shared" si="4"/>
        <v>7000.5</v>
      </c>
    </row>
    <row r="322" spans="1:6">
      <c r="A322" t="s">
        <v>1793</v>
      </c>
      <c r="C322" t="s">
        <v>1671</v>
      </c>
      <c r="D322">
        <v>20001</v>
      </c>
      <c r="E322">
        <v>30000</v>
      </c>
      <c r="F322">
        <f t="shared" ref="F322:F385" si="5">AVERAGE(D322:E322)</f>
        <v>25000.5</v>
      </c>
    </row>
    <row r="323" spans="1:6">
      <c r="A323" t="s">
        <v>46</v>
      </c>
      <c r="C323" t="s">
        <v>1671</v>
      </c>
      <c r="D323">
        <v>15000</v>
      </c>
      <c r="E323">
        <v>25000</v>
      </c>
      <c r="F323">
        <f t="shared" si="5"/>
        <v>20000</v>
      </c>
    </row>
    <row r="324" spans="1:6">
      <c r="A324" t="s">
        <v>1793</v>
      </c>
      <c r="C324" t="s">
        <v>1671</v>
      </c>
      <c r="D324">
        <v>20001</v>
      </c>
      <c r="E324">
        <v>30000</v>
      </c>
      <c r="F324">
        <f t="shared" si="5"/>
        <v>25000.5</v>
      </c>
    </row>
    <row r="325" spans="1:6">
      <c r="A325" t="s">
        <v>1794</v>
      </c>
      <c r="C325" t="s">
        <v>1671</v>
      </c>
      <c r="D325">
        <v>15001</v>
      </c>
      <c r="E325">
        <v>20000</v>
      </c>
      <c r="F325">
        <f t="shared" si="5"/>
        <v>17500.5</v>
      </c>
    </row>
    <row r="326" spans="1:6">
      <c r="A326" t="s">
        <v>453</v>
      </c>
      <c r="C326" t="s">
        <v>1674</v>
      </c>
      <c r="D326">
        <v>8000</v>
      </c>
      <c r="E326">
        <v>15000</v>
      </c>
      <c r="F326">
        <f t="shared" si="5"/>
        <v>11500</v>
      </c>
    </row>
    <row r="327" spans="1:6">
      <c r="A327" t="s">
        <v>1795</v>
      </c>
      <c r="C327" t="s">
        <v>1671</v>
      </c>
      <c r="D327">
        <v>4001</v>
      </c>
      <c r="E327">
        <v>6000</v>
      </c>
      <c r="F327">
        <f t="shared" si="5"/>
        <v>5000.5</v>
      </c>
    </row>
    <row r="328" spans="1:6">
      <c r="A328" t="s">
        <v>1796</v>
      </c>
      <c r="C328" t="s">
        <v>1671</v>
      </c>
      <c r="D328">
        <v>15000</v>
      </c>
      <c r="E328">
        <v>25000</v>
      </c>
      <c r="F328">
        <f t="shared" si="5"/>
        <v>20000</v>
      </c>
    </row>
    <row r="329" spans="1:6">
      <c r="A329" t="s">
        <v>78</v>
      </c>
      <c r="C329" t="s">
        <v>1671</v>
      </c>
      <c r="D329">
        <v>15001</v>
      </c>
      <c r="E329">
        <v>20000</v>
      </c>
      <c r="F329">
        <f t="shared" si="5"/>
        <v>17500.5</v>
      </c>
    </row>
    <row r="330" spans="1:6">
      <c r="A330" t="s">
        <v>68</v>
      </c>
      <c r="C330" t="s">
        <v>1671</v>
      </c>
      <c r="D330">
        <v>15001</v>
      </c>
      <c r="E330">
        <v>20000</v>
      </c>
      <c r="F330">
        <f t="shared" si="5"/>
        <v>17500.5</v>
      </c>
    </row>
    <row r="331" spans="1:6">
      <c r="A331" t="s">
        <v>87</v>
      </c>
      <c r="C331" t="s">
        <v>1671</v>
      </c>
      <c r="D331">
        <v>15000</v>
      </c>
      <c r="E331">
        <v>22000</v>
      </c>
      <c r="F331">
        <f t="shared" si="5"/>
        <v>18500</v>
      </c>
    </row>
    <row r="332" spans="1:6">
      <c r="A332" t="s">
        <v>1797</v>
      </c>
      <c r="C332" t="s">
        <v>1671</v>
      </c>
      <c r="D332">
        <v>5000</v>
      </c>
      <c r="E332">
        <v>10000</v>
      </c>
      <c r="F332">
        <f t="shared" si="5"/>
        <v>7500</v>
      </c>
    </row>
    <row r="333" spans="1:6">
      <c r="A333" t="s">
        <v>1798</v>
      </c>
      <c r="C333" t="s">
        <v>1671</v>
      </c>
      <c r="D333">
        <v>25000</v>
      </c>
      <c r="E333">
        <v>40000</v>
      </c>
      <c r="F333">
        <f t="shared" si="5"/>
        <v>32500</v>
      </c>
    </row>
    <row r="334" spans="1:6">
      <c r="A334" t="s">
        <v>51</v>
      </c>
      <c r="C334" t="s">
        <v>1671</v>
      </c>
      <c r="D334">
        <v>15001</v>
      </c>
      <c r="E334">
        <v>20000</v>
      </c>
      <c r="F334">
        <f t="shared" si="5"/>
        <v>17500.5</v>
      </c>
    </row>
    <row r="335" spans="1:6">
      <c r="A335" t="s">
        <v>1799</v>
      </c>
      <c r="C335" t="s">
        <v>1671</v>
      </c>
      <c r="D335">
        <v>4001</v>
      </c>
      <c r="E335">
        <v>6000</v>
      </c>
      <c r="F335">
        <f t="shared" si="5"/>
        <v>5000.5</v>
      </c>
    </row>
    <row r="336" spans="1:6">
      <c r="A336" t="s">
        <v>1800</v>
      </c>
      <c r="C336" t="s">
        <v>1671</v>
      </c>
      <c r="D336">
        <v>6001</v>
      </c>
      <c r="E336">
        <v>8000</v>
      </c>
      <c r="F336">
        <f t="shared" si="5"/>
        <v>7000.5</v>
      </c>
    </row>
    <row r="337" spans="1:6">
      <c r="A337" t="s">
        <v>224</v>
      </c>
      <c r="C337" t="s">
        <v>1671</v>
      </c>
      <c r="D337">
        <v>15001</v>
      </c>
      <c r="E337">
        <v>20000</v>
      </c>
      <c r="F337">
        <f t="shared" si="5"/>
        <v>17500.5</v>
      </c>
    </row>
    <row r="338" spans="1:6">
      <c r="A338" t="s">
        <v>1801</v>
      </c>
      <c r="C338" t="s">
        <v>1671</v>
      </c>
      <c r="D338">
        <v>15001</v>
      </c>
      <c r="E338">
        <v>20000</v>
      </c>
      <c r="F338">
        <f t="shared" si="5"/>
        <v>17500.5</v>
      </c>
    </row>
    <row r="339" spans="1:6">
      <c r="A339" t="s">
        <v>1802</v>
      </c>
      <c r="C339" t="s">
        <v>1671</v>
      </c>
      <c r="D339">
        <v>25000</v>
      </c>
      <c r="E339">
        <v>40000</v>
      </c>
      <c r="F339">
        <f t="shared" si="5"/>
        <v>32500</v>
      </c>
    </row>
    <row r="340" spans="1:6">
      <c r="A340" t="s">
        <v>78</v>
      </c>
      <c r="C340" t="s">
        <v>1671</v>
      </c>
      <c r="D340">
        <v>15001</v>
      </c>
      <c r="E340">
        <v>20000</v>
      </c>
      <c r="F340">
        <f t="shared" si="5"/>
        <v>17500.5</v>
      </c>
    </row>
    <row r="341" spans="1:6">
      <c r="A341" t="s">
        <v>46</v>
      </c>
      <c r="C341" t="s">
        <v>1671</v>
      </c>
      <c r="D341">
        <v>10001</v>
      </c>
      <c r="E341">
        <v>15000</v>
      </c>
      <c r="F341">
        <f t="shared" si="5"/>
        <v>12500.5</v>
      </c>
    </row>
    <row r="342" spans="1:6">
      <c r="A342" t="s">
        <v>30</v>
      </c>
      <c r="C342" t="s">
        <v>1702</v>
      </c>
      <c r="D342">
        <v>20001</v>
      </c>
      <c r="E342">
        <v>30000</v>
      </c>
      <c r="F342">
        <f t="shared" si="5"/>
        <v>25000.5</v>
      </c>
    </row>
    <row r="343" spans="1:6">
      <c r="A343" t="s">
        <v>441</v>
      </c>
      <c r="C343" t="s">
        <v>1671</v>
      </c>
      <c r="D343">
        <v>8000</v>
      </c>
      <c r="E343">
        <v>15000</v>
      </c>
      <c r="F343">
        <f t="shared" si="5"/>
        <v>11500</v>
      </c>
    </row>
    <row r="344" spans="1:6">
      <c r="A344" t="s">
        <v>1803</v>
      </c>
      <c r="C344" t="s">
        <v>1671</v>
      </c>
      <c r="D344">
        <v>30000</v>
      </c>
      <c r="E344">
        <v>40000</v>
      </c>
      <c r="F344">
        <f t="shared" si="5"/>
        <v>35000</v>
      </c>
    </row>
    <row r="345" spans="1:6">
      <c r="A345" t="s">
        <v>1804</v>
      </c>
      <c r="C345" t="s">
        <v>1727</v>
      </c>
      <c r="D345">
        <v>9000</v>
      </c>
      <c r="E345">
        <v>15000</v>
      </c>
      <c r="F345">
        <f t="shared" si="5"/>
        <v>12000</v>
      </c>
    </row>
    <row r="346" spans="1:6">
      <c r="A346" t="s">
        <v>463</v>
      </c>
      <c r="C346" t="s">
        <v>1671</v>
      </c>
      <c r="D346">
        <v>6001</v>
      </c>
      <c r="E346">
        <v>8000</v>
      </c>
      <c r="F346">
        <f t="shared" si="5"/>
        <v>7000.5</v>
      </c>
    </row>
    <row r="347" spans="1:6">
      <c r="A347" t="s">
        <v>1805</v>
      </c>
      <c r="C347" t="s">
        <v>1671</v>
      </c>
      <c r="D347">
        <v>4001</v>
      </c>
      <c r="E347">
        <v>6000</v>
      </c>
      <c r="F347">
        <f t="shared" si="5"/>
        <v>5000.5</v>
      </c>
    </row>
    <row r="348" spans="1:6">
      <c r="A348" t="s">
        <v>331</v>
      </c>
      <c r="C348" t="s">
        <v>1671</v>
      </c>
      <c r="D348">
        <v>4001</v>
      </c>
      <c r="E348">
        <v>6000</v>
      </c>
      <c r="F348">
        <f t="shared" si="5"/>
        <v>5000.5</v>
      </c>
    </row>
    <row r="349" spans="1:6">
      <c r="A349" t="s">
        <v>868</v>
      </c>
      <c r="C349" t="s">
        <v>1671</v>
      </c>
      <c r="D349">
        <v>4001</v>
      </c>
      <c r="E349">
        <v>6000</v>
      </c>
      <c r="F349">
        <f t="shared" si="5"/>
        <v>5000.5</v>
      </c>
    </row>
    <row r="350" spans="1:6">
      <c r="A350" t="s">
        <v>1806</v>
      </c>
      <c r="C350" t="s">
        <v>1671</v>
      </c>
      <c r="D350">
        <v>4001</v>
      </c>
      <c r="E350">
        <v>6000</v>
      </c>
      <c r="F350">
        <f t="shared" si="5"/>
        <v>5000.5</v>
      </c>
    </row>
    <row r="351" spans="1:6">
      <c r="A351" t="s">
        <v>1807</v>
      </c>
      <c r="C351" t="s">
        <v>1671</v>
      </c>
      <c r="D351">
        <v>2001</v>
      </c>
      <c r="E351">
        <v>4000</v>
      </c>
      <c r="F351">
        <f t="shared" si="5"/>
        <v>3000.5</v>
      </c>
    </row>
    <row r="352" spans="1:6">
      <c r="A352" t="s">
        <v>1808</v>
      </c>
      <c r="C352" t="s">
        <v>1671</v>
      </c>
      <c r="D352">
        <v>6001</v>
      </c>
      <c r="E352">
        <v>8000</v>
      </c>
      <c r="F352">
        <f t="shared" si="5"/>
        <v>7000.5</v>
      </c>
    </row>
    <row r="353" spans="1:6">
      <c r="A353" t="s">
        <v>1809</v>
      </c>
      <c r="C353" t="s">
        <v>1671</v>
      </c>
      <c r="D353">
        <v>6001</v>
      </c>
      <c r="E353">
        <v>8000</v>
      </c>
      <c r="F353">
        <f t="shared" si="5"/>
        <v>7000.5</v>
      </c>
    </row>
    <row r="354" spans="1:6">
      <c r="A354" t="s">
        <v>1810</v>
      </c>
      <c r="C354" t="s">
        <v>1671</v>
      </c>
      <c r="D354">
        <v>4001</v>
      </c>
      <c r="E354">
        <v>6000</v>
      </c>
      <c r="F354">
        <f t="shared" si="5"/>
        <v>5000.5</v>
      </c>
    </row>
    <row r="355" spans="1:6">
      <c r="A355" t="s">
        <v>1811</v>
      </c>
      <c r="C355" t="s">
        <v>1671</v>
      </c>
      <c r="D355">
        <v>4001</v>
      </c>
      <c r="E355">
        <v>6000</v>
      </c>
      <c r="F355">
        <f t="shared" si="5"/>
        <v>5000.5</v>
      </c>
    </row>
    <row r="356" spans="1:6">
      <c r="A356" t="s">
        <v>1812</v>
      </c>
      <c r="C356" t="s">
        <v>1671</v>
      </c>
      <c r="D356">
        <v>4001</v>
      </c>
      <c r="E356">
        <v>6000</v>
      </c>
      <c r="F356">
        <f t="shared" si="5"/>
        <v>5000.5</v>
      </c>
    </row>
    <row r="357" spans="1:6">
      <c r="A357" t="s">
        <v>1813</v>
      </c>
      <c r="C357" t="s">
        <v>1671</v>
      </c>
      <c r="D357">
        <v>4001</v>
      </c>
      <c r="E357">
        <v>6000</v>
      </c>
      <c r="F357">
        <f t="shared" si="5"/>
        <v>5000.5</v>
      </c>
    </row>
    <row r="358" spans="1:6">
      <c r="A358" t="s">
        <v>1814</v>
      </c>
      <c r="C358" t="s">
        <v>1671</v>
      </c>
      <c r="D358">
        <v>6001</v>
      </c>
      <c r="E358">
        <v>8000</v>
      </c>
      <c r="F358">
        <f t="shared" si="5"/>
        <v>7000.5</v>
      </c>
    </row>
    <row r="359" spans="1:6">
      <c r="A359" t="s">
        <v>1815</v>
      </c>
      <c r="C359" t="s">
        <v>1671</v>
      </c>
      <c r="D359">
        <v>4001</v>
      </c>
      <c r="E359">
        <v>6000</v>
      </c>
      <c r="F359">
        <f t="shared" si="5"/>
        <v>5000.5</v>
      </c>
    </row>
    <row r="360" spans="1:6">
      <c r="A360" t="s">
        <v>1816</v>
      </c>
      <c r="C360" t="s">
        <v>1671</v>
      </c>
      <c r="D360">
        <v>4001</v>
      </c>
      <c r="E360">
        <v>6000</v>
      </c>
      <c r="F360">
        <f t="shared" si="5"/>
        <v>5000.5</v>
      </c>
    </row>
    <row r="361" spans="1:6">
      <c r="A361" t="s">
        <v>1817</v>
      </c>
      <c r="C361" t="s">
        <v>1671</v>
      </c>
      <c r="D361">
        <v>2001</v>
      </c>
      <c r="E361">
        <v>4000</v>
      </c>
      <c r="F361">
        <f t="shared" si="5"/>
        <v>3000.5</v>
      </c>
    </row>
    <row r="362" spans="1:6">
      <c r="A362" t="s">
        <v>1818</v>
      </c>
      <c r="C362" t="s">
        <v>1671</v>
      </c>
      <c r="D362">
        <v>4001</v>
      </c>
      <c r="E362">
        <v>6000</v>
      </c>
      <c r="F362">
        <f t="shared" si="5"/>
        <v>5000.5</v>
      </c>
    </row>
    <row r="363" spans="1:6">
      <c r="A363" t="s">
        <v>1819</v>
      </c>
      <c r="C363" t="s">
        <v>1671</v>
      </c>
      <c r="D363">
        <v>4001</v>
      </c>
      <c r="E363">
        <v>6000</v>
      </c>
      <c r="F363">
        <f t="shared" si="5"/>
        <v>5000.5</v>
      </c>
    </row>
    <row r="364" spans="1:6">
      <c r="A364" t="s">
        <v>1820</v>
      </c>
      <c r="C364" t="s">
        <v>1671</v>
      </c>
      <c r="D364">
        <v>4001</v>
      </c>
      <c r="E364">
        <v>6000</v>
      </c>
      <c r="F364">
        <f t="shared" si="5"/>
        <v>5000.5</v>
      </c>
    </row>
    <row r="365" spans="1:6">
      <c r="A365" t="s">
        <v>1821</v>
      </c>
      <c r="C365" t="s">
        <v>1671</v>
      </c>
      <c r="D365">
        <v>4001</v>
      </c>
      <c r="E365">
        <v>6000</v>
      </c>
      <c r="F365">
        <f t="shared" si="5"/>
        <v>5000.5</v>
      </c>
    </row>
    <row r="366" spans="1:6">
      <c r="A366" t="s">
        <v>1822</v>
      </c>
      <c r="C366" t="s">
        <v>1671</v>
      </c>
      <c r="D366">
        <v>4001</v>
      </c>
      <c r="E366">
        <v>6000</v>
      </c>
      <c r="F366">
        <f t="shared" si="5"/>
        <v>5000.5</v>
      </c>
    </row>
    <row r="367" spans="1:6">
      <c r="A367" t="s">
        <v>1823</v>
      </c>
      <c r="C367" t="s">
        <v>1671</v>
      </c>
      <c r="D367">
        <v>4001</v>
      </c>
      <c r="E367">
        <v>6000</v>
      </c>
      <c r="F367">
        <f t="shared" si="5"/>
        <v>5000.5</v>
      </c>
    </row>
    <row r="368" spans="1:6">
      <c r="A368" t="s">
        <v>166</v>
      </c>
      <c r="C368" t="s">
        <v>1671</v>
      </c>
      <c r="D368">
        <v>4001</v>
      </c>
      <c r="E368">
        <v>6000</v>
      </c>
      <c r="F368">
        <f t="shared" si="5"/>
        <v>5000.5</v>
      </c>
    </row>
    <row r="369" spans="1:6">
      <c r="A369" t="s">
        <v>1824</v>
      </c>
      <c r="C369" t="s">
        <v>1671</v>
      </c>
      <c r="D369">
        <v>4001</v>
      </c>
      <c r="E369">
        <v>6000</v>
      </c>
      <c r="F369">
        <f t="shared" si="5"/>
        <v>5000.5</v>
      </c>
    </row>
    <row r="370" spans="1:6">
      <c r="A370" t="s">
        <v>1825</v>
      </c>
      <c r="C370" t="s">
        <v>1671</v>
      </c>
      <c r="D370">
        <v>4001</v>
      </c>
      <c r="E370">
        <v>6000</v>
      </c>
      <c r="F370">
        <f t="shared" si="5"/>
        <v>5000.5</v>
      </c>
    </row>
    <row r="371" spans="1:6">
      <c r="A371" t="s">
        <v>1826</v>
      </c>
      <c r="C371" t="s">
        <v>1671</v>
      </c>
      <c r="D371">
        <v>4001</v>
      </c>
      <c r="E371">
        <v>6000</v>
      </c>
      <c r="F371">
        <f t="shared" si="5"/>
        <v>5000.5</v>
      </c>
    </row>
    <row r="372" spans="1:6">
      <c r="A372" t="s">
        <v>52</v>
      </c>
      <c r="C372" t="s">
        <v>1671</v>
      </c>
      <c r="D372">
        <v>8001</v>
      </c>
      <c r="E372">
        <v>10000</v>
      </c>
      <c r="F372">
        <f t="shared" si="5"/>
        <v>9000.5</v>
      </c>
    </row>
    <row r="373" spans="1:6">
      <c r="A373" t="s">
        <v>1827</v>
      </c>
      <c r="C373" t="s">
        <v>1671</v>
      </c>
      <c r="D373">
        <v>4001</v>
      </c>
      <c r="E373">
        <v>6000</v>
      </c>
      <c r="F373">
        <f t="shared" si="5"/>
        <v>5000.5</v>
      </c>
    </row>
    <row r="374" spans="1:6">
      <c r="A374" t="s">
        <v>1828</v>
      </c>
      <c r="C374" t="s">
        <v>1671</v>
      </c>
      <c r="D374">
        <v>4001</v>
      </c>
      <c r="E374">
        <v>6000</v>
      </c>
      <c r="F374">
        <f t="shared" si="5"/>
        <v>5000.5</v>
      </c>
    </row>
    <row r="375" spans="1:6">
      <c r="A375" t="s">
        <v>1829</v>
      </c>
      <c r="C375" t="s">
        <v>1671</v>
      </c>
      <c r="D375">
        <v>4001</v>
      </c>
      <c r="E375">
        <v>6000</v>
      </c>
      <c r="F375">
        <f t="shared" si="5"/>
        <v>5000.5</v>
      </c>
    </row>
    <row r="376" spans="1:6">
      <c r="A376" t="s">
        <v>46</v>
      </c>
      <c r="C376" t="s">
        <v>1671</v>
      </c>
      <c r="D376">
        <v>4001</v>
      </c>
      <c r="E376">
        <v>6000</v>
      </c>
      <c r="F376">
        <f t="shared" si="5"/>
        <v>5000.5</v>
      </c>
    </row>
    <row r="377" spans="1:6">
      <c r="A377" t="s">
        <v>1830</v>
      </c>
      <c r="C377" t="s">
        <v>1671</v>
      </c>
      <c r="D377">
        <v>6001</v>
      </c>
      <c r="E377">
        <v>8000</v>
      </c>
      <c r="F377">
        <f t="shared" si="5"/>
        <v>7000.5</v>
      </c>
    </row>
    <row r="378" spans="1:6">
      <c r="A378" t="s">
        <v>1831</v>
      </c>
      <c r="C378" t="s">
        <v>1671</v>
      </c>
      <c r="D378">
        <v>4001</v>
      </c>
      <c r="E378">
        <v>6000</v>
      </c>
      <c r="F378">
        <f t="shared" si="5"/>
        <v>5000.5</v>
      </c>
    </row>
    <row r="379" spans="1:6">
      <c r="A379" t="s">
        <v>1832</v>
      </c>
      <c r="C379" t="s">
        <v>1671</v>
      </c>
      <c r="D379">
        <v>4001</v>
      </c>
      <c r="E379">
        <v>6000</v>
      </c>
      <c r="F379">
        <f t="shared" si="5"/>
        <v>5000.5</v>
      </c>
    </row>
    <row r="380" spans="1:6">
      <c r="A380" t="s">
        <v>1833</v>
      </c>
      <c r="C380" t="s">
        <v>1671</v>
      </c>
      <c r="D380">
        <v>4001</v>
      </c>
      <c r="E380">
        <v>6000</v>
      </c>
      <c r="F380">
        <f t="shared" si="5"/>
        <v>5000.5</v>
      </c>
    </row>
    <row r="381" spans="1:6">
      <c r="A381" t="s">
        <v>1834</v>
      </c>
      <c r="C381" t="s">
        <v>1671</v>
      </c>
      <c r="D381">
        <v>4001</v>
      </c>
      <c r="E381">
        <v>6000</v>
      </c>
      <c r="F381">
        <f t="shared" si="5"/>
        <v>5000.5</v>
      </c>
    </row>
    <row r="382" spans="1:6">
      <c r="A382" t="s">
        <v>1835</v>
      </c>
      <c r="C382" t="s">
        <v>1671</v>
      </c>
      <c r="D382">
        <v>4001</v>
      </c>
      <c r="E382">
        <v>6000</v>
      </c>
      <c r="F382">
        <f t="shared" si="5"/>
        <v>5000.5</v>
      </c>
    </row>
    <row r="383" spans="1:6">
      <c r="A383" t="s">
        <v>1836</v>
      </c>
      <c r="C383" t="s">
        <v>1671</v>
      </c>
      <c r="D383">
        <v>4001</v>
      </c>
      <c r="E383">
        <v>6000</v>
      </c>
      <c r="F383">
        <f t="shared" si="5"/>
        <v>5000.5</v>
      </c>
    </row>
    <row r="384" spans="1:6">
      <c r="A384" t="s">
        <v>1837</v>
      </c>
      <c r="C384" t="s">
        <v>1671</v>
      </c>
      <c r="D384">
        <v>4001</v>
      </c>
      <c r="E384">
        <v>6000</v>
      </c>
      <c r="F384">
        <f t="shared" si="5"/>
        <v>5000.5</v>
      </c>
    </row>
    <row r="385" spans="1:6">
      <c r="A385" t="s">
        <v>1838</v>
      </c>
      <c r="C385" t="s">
        <v>1671</v>
      </c>
      <c r="D385">
        <v>4001</v>
      </c>
      <c r="E385">
        <v>6000</v>
      </c>
      <c r="F385">
        <f t="shared" si="5"/>
        <v>5000.5</v>
      </c>
    </row>
    <row r="386" spans="1:6">
      <c r="A386" t="s">
        <v>1839</v>
      </c>
      <c r="C386" t="s">
        <v>1671</v>
      </c>
      <c r="D386">
        <v>4001</v>
      </c>
      <c r="E386">
        <v>6000</v>
      </c>
      <c r="F386">
        <f t="shared" ref="F386:F449" si="6">AVERAGE(D386:E386)</f>
        <v>5000.5</v>
      </c>
    </row>
    <row r="387" spans="1:6">
      <c r="A387" t="s">
        <v>1840</v>
      </c>
      <c r="C387" t="s">
        <v>1671</v>
      </c>
      <c r="D387">
        <v>4001</v>
      </c>
      <c r="E387">
        <v>6000</v>
      </c>
      <c r="F387">
        <f t="shared" si="6"/>
        <v>5000.5</v>
      </c>
    </row>
    <row r="388" spans="1:6">
      <c r="A388" t="s">
        <v>1841</v>
      </c>
      <c r="C388" t="s">
        <v>1671</v>
      </c>
      <c r="D388">
        <v>10001</v>
      </c>
      <c r="E388">
        <v>15000</v>
      </c>
      <c r="F388">
        <f t="shared" si="6"/>
        <v>12500.5</v>
      </c>
    </row>
    <row r="389" spans="1:6">
      <c r="A389" t="s">
        <v>1544</v>
      </c>
      <c r="C389" t="s">
        <v>1677</v>
      </c>
      <c r="D389">
        <v>4001</v>
      </c>
      <c r="E389">
        <v>6000</v>
      </c>
      <c r="F389">
        <f t="shared" si="6"/>
        <v>5000.5</v>
      </c>
    </row>
    <row r="390" spans="1:6">
      <c r="A390" t="s">
        <v>1842</v>
      </c>
      <c r="C390" t="s">
        <v>1671</v>
      </c>
      <c r="D390">
        <v>4001</v>
      </c>
      <c r="E390">
        <v>6000</v>
      </c>
      <c r="F390">
        <f t="shared" si="6"/>
        <v>5000.5</v>
      </c>
    </row>
    <row r="391" spans="1:6">
      <c r="A391" t="s">
        <v>1843</v>
      </c>
      <c r="C391" t="s">
        <v>1677</v>
      </c>
      <c r="D391">
        <v>4001</v>
      </c>
      <c r="E391">
        <v>6000</v>
      </c>
      <c r="F391">
        <f t="shared" si="6"/>
        <v>5000.5</v>
      </c>
    </row>
    <row r="392" spans="1:6">
      <c r="A392" t="s">
        <v>1844</v>
      </c>
      <c r="C392" t="s">
        <v>1671</v>
      </c>
      <c r="D392">
        <v>4001</v>
      </c>
      <c r="E392">
        <v>6000</v>
      </c>
      <c r="F392">
        <f t="shared" si="6"/>
        <v>5000.5</v>
      </c>
    </row>
    <row r="393" spans="1:6">
      <c r="A393" t="s">
        <v>1845</v>
      </c>
      <c r="C393" t="s">
        <v>1677</v>
      </c>
      <c r="D393">
        <v>4001</v>
      </c>
      <c r="E393">
        <v>6000</v>
      </c>
      <c r="F393">
        <f t="shared" si="6"/>
        <v>5000.5</v>
      </c>
    </row>
    <row r="394" spans="1:6">
      <c r="A394" t="s">
        <v>1846</v>
      </c>
      <c r="C394" t="s">
        <v>1677</v>
      </c>
      <c r="D394">
        <v>4001</v>
      </c>
      <c r="E394">
        <v>6000</v>
      </c>
      <c r="F394">
        <f t="shared" si="6"/>
        <v>5000.5</v>
      </c>
    </row>
    <row r="395" spans="1:6">
      <c r="A395" t="s">
        <v>1336</v>
      </c>
      <c r="C395" t="s">
        <v>1671</v>
      </c>
      <c r="D395">
        <v>4001</v>
      </c>
      <c r="E395">
        <v>6000</v>
      </c>
      <c r="F395">
        <f t="shared" si="6"/>
        <v>5000.5</v>
      </c>
    </row>
    <row r="396" spans="1:6">
      <c r="A396" t="s">
        <v>1847</v>
      </c>
      <c r="C396" t="s">
        <v>1671</v>
      </c>
      <c r="D396">
        <v>4001</v>
      </c>
      <c r="E396">
        <v>6000</v>
      </c>
      <c r="F396">
        <f t="shared" si="6"/>
        <v>5000.5</v>
      </c>
    </row>
    <row r="397" spans="1:6">
      <c r="A397" t="s">
        <v>1848</v>
      </c>
      <c r="C397" t="s">
        <v>1671</v>
      </c>
      <c r="D397">
        <v>4001</v>
      </c>
      <c r="E397">
        <v>6000</v>
      </c>
      <c r="F397">
        <f t="shared" si="6"/>
        <v>5000.5</v>
      </c>
    </row>
    <row r="398" spans="1:6">
      <c r="A398" t="s">
        <v>1849</v>
      </c>
      <c r="C398" t="s">
        <v>1671</v>
      </c>
      <c r="D398">
        <v>4001</v>
      </c>
      <c r="E398">
        <v>6000</v>
      </c>
      <c r="F398">
        <f t="shared" si="6"/>
        <v>5000.5</v>
      </c>
    </row>
    <row r="399" spans="1:6">
      <c r="A399" t="s">
        <v>166</v>
      </c>
      <c r="C399" t="s">
        <v>1671</v>
      </c>
      <c r="D399">
        <v>6001</v>
      </c>
      <c r="E399">
        <v>8000</v>
      </c>
      <c r="F399">
        <f t="shared" si="6"/>
        <v>7000.5</v>
      </c>
    </row>
    <row r="400" spans="1:6">
      <c r="A400" t="s">
        <v>1850</v>
      </c>
      <c r="C400" t="s">
        <v>1671</v>
      </c>
      <c r="D400">
        <v>4001</v>
      </c>
      <c r="E400">
        <v>6000</v>
      </c>
      <c r="F400">
        <f t="shared" si="6"/>
        <v>5000.5</v>
      </c>
    </row>
    <row r="401" spans="1:6">
      <c r="A401" t="s">
        <v>1851</v>
      </c>
      <c r="C401" t="s">
        <v>1671</v>
      </c>
      <c r="D401">
        <v>2001</v>
      </c>
      <c r="E401">
        <v>4000</v>
      </c>
      <c r="F401">
        <f t="shared" si="6"/>
        <v>3000.5</v>
      </c>
    </row>
    <row r="402" spans="1:6">
      <c r="A402" t="s">
        <v>1852</v>
      </c>
      <c r="C402" t="s">
        <v>1671</v>
      </c>
      <c r="D402">
        <v>4001</v>
      </c>
      <c r="E402">
        <v>6000</v>
      </c>
      <c r="F402">
        <f t="shared" si="6"/>
        <v>5000.5</v>
      </c>
    </row>
    <row r="403" spans="1:6">
      <c r="A403" t="s">
        <v>1853</v>
      </c>
      <c r="C403" t="s">
        <v>1671</v>
      </c>
      <c r="D403">
        <v>2001</v>
      </c>
      <c r="E403">
        <v>4000</v>
      </c>
      <c r="F403">
        <f t="shared" si="6"/>
        <v>3000.5</v>
      </c>
    </row>
    <row r="404" spans="1:6">
      <c r="A404" t="s">
        <v>1854</v>
      </c>
      <c r="C404" t="s">
        <v>1677</v>
      </c>
      <c r="D404">
        <v>4001</v>
      </c>
      <c r="E404">
        <v>6000</v>
      </c>
      <c r="F404">
        <f t="shared" si="6"/>
        <v>5000.5</v>
      </c>
    </row>
    <row r="405" spans="1:6">
      <c r="A405" t="s">
        <v>1165</v>
      </c>
      <c r="C405" t="s">
        <v>1671</v>
      </c>
      <c r="D405">
        <v>4001</v>
      </c>
      <c r="E405">
        <v>6000</v>
      </c>
      <c r="F405">
        <f t="shared" si="6"/>
        <v>5000.5</v>
      </c>
    </row>
    <row r="406" spans="1:6">
      <c r="A406" t="s">
        <v>1855</v>
      </c>
      <c r="C406" t="s">
        <v>1671</v>
      </c>
      <c r="D406">
        <v>4001</v>
      </c>
      <c r="E406">
        <v>6000</v>
      </c>
      <c r="F406">
        <f t="shared" si="6"/>
        <v>5000.5</v>
      </c>
    </row>
    <row r="407" spans="1:6">
      <c r="A407" t="s">
        <v>83</v>
      </c>
      <c r="C407" t="s">
        <v>1671</v>
      </c>
      <c r="D407">
        <v>4001</v>
      </c>
      <c r="E407">
        <v>6000</v>
      </c>
      <c r="F407">
        <f t="shared" si="6"/>
        <v>5000.5</v>
      </c>
    </row>
    <row r="408" spans="1:6">
      <c r="A408" t="s">
        <v>1856</v>
      </c>
      <c r="C408" t="s">
        <v>1671</v>
      </c>
      <c r="D408">
        <v>4001</v>
      </c>
      <c r="E408">
        <v>6000</v>
      </c>
      <c r="F408">
        <f t="shared" si="6"/>
        <v>5000.5</v>
      </c>
    </row>
    <row r="409" spans="1:6">
      <c r="A409" t="s">
        <v>917</v>
      </c>
      <c r="C409" t="s">
        <v>1671</v>
      </c>
      <c r="D409">
        <v>6001</v>
      </c>
      <c r="E409">
        <v>8000</v>
      </c>
      <c r="F409">
        <f t="shared" si="6"/>
        <v>7000.5</v>
      </c>
    </row>
    <row r="410" spans="1:6">
      <c r="A410" t="s">
        <v>918</v>
      </c>
      <c r="C410" t="s">
        <v>1671</v>
      </c>
      <c r="D410">
        <v>6001</v>
      </c>
      <c r="E410">
        <v>8000</v>
      </c>
      <c r="F410">
        <f t="shared" si="6"/>
        <v>7000.5</v>
      </c>
    </row>
    <row r="411" spans="1:6">
      <c r="A411" t="s">
        <v>919</v>
      </c>
      <c r="C411" t="s">
        <v>1671</v>
      </c>
      <c r="D411">
        <v>6001</v>
      </c>
      <c r="E411">
        <v>8000</v>
      </c>
      <c r="F411">
        <f t="shared" si="6"/>
        <v>7000.5</v>
      </c>
    </row>
    <row r="412" spans="1:6">
      <c r="A412" t="s">
        <v>920</v>
      </c>
      <c r="C412" t="s">
        <v>1671</v>
      </c>
      <c r="D412">
        <v>6001</v>
      </c>
      <c r="E412">
        <v>8000</v>
      </c>
      <c r="F412">
        <f t="shared" si="6"/>
        <v>7000.5</v>
      </c>
    </row>
    <row r="413" spans="1:6">
      <c r="A413" t="s">
        <v>921</v>
      </c>
      <c r="C413" t="s">
        <v>1671</v>
      </c>
      <c r="D413">
        <v>6001</v>
      </c>
      <c r="E413">
        <v>8000</v>
      </c>
      <c r="F413">
        <f t="shared" si="6"/>
        <v>7000.5</v>
      </c>
    </row>
    <row r="414" spans="1:6">
      <c r="A414" t="s">
        <v>1079</v>
      </c>
      <c r="C414" t="s">
        <v>1671</v>
      </c>
      <c r="D414">
        <v>6001</v>
      </c>
      <c r="E414">
        <v>8000</v>
      </c>
      <c r="F414">
        <f t="shared" si="6"/>
        <v>7000.5</v>
      </c>
    </row>
    <row r="415" spans="1:6">
      <c r="A415" t="s">
        <v>1857</v>
      </c>
      <c r="C415" t="s">
        <v>1671</v>
      </c>
      <c r="D415">
        <v>6001</v>
      </c>
      <c r="E415">
        <v>8000</v>
      </c>
      <c r="F415">
        <f t="shared" si="6"/>
        <v>7000.5</v>
      </c>
    </row>
    <row r="416" spans="1:6">
      <c r="A416" t="s">
        <v>919</v>
      </c>
      <c r="C416" t="s">
        <v>1671</v>
      </c>
      <c r="D416">
        <v>6001</v>
      </c>
      <c r="E416">
        <v>8000</v>
      </c>
      <c r="F416">
        <f t="shared" si="6"/>
        <v>7000.5</v>
      </c>
    </row>
    <row r="417" spans="1:6">
      <c r="A417" t="s">
        <v>920</v>
      </c>
      <c r="C417" t="s">
        <v>1671</v>
      </c>
      <c r="D417">
        <v>6001</v>
      </c>
      <c r="E417">
        <v>8000</v>
      </c>
      <c r="F417">
        <f t="shared" si="6"/>
        <v>7000.5</v>
      </c>
    </row>
    <row r="418" spans="1:6">
      <c r="A418" t="s">
        <v>1858</v>
      </c>
      <c r="C418" t="s">
        <v>1671</v>
      </c>
      <c r="D418">
        <v>6001</v>
      </c>
      <c r="E418">
        <v>8000</v>
      </c>
      <c r="F418">
        <f t="shared" si="6"/>
        <v>7000.5</v>
      </c>
    </row>
    <row r="419" spans="1:6">
      <c r="A419" t="s">
        <v>922</v>
      </c>
      <c r="C419" t="s">
        <v>1671</v>
      </c>
      <c r="D419">
        <v>6001</v>
      </c>
      <c r="E419">
        <v>8000</v>
      </c>
      <c r="F419">
        <f t="shared" si="6"/>
        <v>7000.5</v>
      </c>
    </row>
    <row r="420" spans="1:6">
      <c r="A420" t="s">
        <v>1845</v>
      </c>
      <c r="C420" t="s">
        <v>1677</v>
      </c>
      <c r="D420">
        <v>4001</v>
      </c>
      <c r="E420">
        <v>6000</v>
      </c>
      <c r="F420">
        <f t="shared" si="6"/>
        <v>5000.5</v>
      </c>
    </row>
    <row r="421" spans="1:6">
      <c r="A421" t="s">
        <v>1842</v>
      </c>
      <c r="C421" t="s">
        <v>1671</v>
      </c>
      <c r="D421">
        <v>4001</v>
      </c>
      <c r="E421">
        <v>6000</v>
      </c>
      <c r="F421">
        <f t="shared" si="6"/>
        <v>5000.5</v>
      </c>
    </row>
    <row r="422" spans="1:6">
      <c r="A422" t="s">
        <v>1843</v>
      </c>
      <c r="C422" t="s">
        <v>1677</v>
      </c>
      <c r="D422">
        <v>4001</v>
      </c>
      <c r="E422">
        <v>6000</v>
      </c>
      <c r="F422">
        <f t="shared" si="6"/>
        <v>5000.5</v>
      </c>
    </row>
    <row r="423" spans="1:6">
      <c r="A423" t="s">
        <v>1859</v>
      </c>
      <c r="C423" t="s">
        <v>1671</v>
      </c>
      <c r="D423">
        <v>4001</v>
      </c>
      <c r="E423">
        <v>6000</v>
      </c>
      <c r="F423">
        <f t="shared" si="6"/>
        <v>5000.5</v>
      </c>
    </row>
    <row r="424" spans="1:6">
      <c r="A424" t="s">
        <v>1860</v>
      </c>
      <c r="C424" t="s">
        <v>1671</v>
      </c>
      <c r="D424">
        <v>4001</v>
      </c>
      <c r="E424">
        <v>6000</v>
      </c>
      <c r="F424">
        <f t="shared" si="6"/>
        <v>5000.5</v>
      </c>
    </row>
    <row r="425" spans="1:6">
      <c r="A425" t="s">
        <v>1861</v>
      </c>
      <c r="C425" t="s">
        <v>1671</v>
      </c>
      <c r="D425">
        <v>4001</v>
      </c>
      <c r="E425">
        <v>6000</v>
      </c>
      <c r="F425">
        <f t="shared" si="6"/>
        <v>5000.5</v>
      </c>
    </row>
    <row r="426" spans="1:6">
      <c r="A426" t="s">
        <v>1862</v>
      </c>
      <c r="C426" t="s">
        <v>1671</v>
      </c>
      <c r="D426">
        <v>4001</v>
      </c>
      <c r="E426">
        <v>6000</v>
      </c>
      <c r="F426">
        <f t="shared" si="6"/>
        <v>5000.5</v>
      </c>
    </row>
    <row r="427" spans="1:6">
      <c r="A427" t="s">
        <v>1863</v>
      </c>
      <c r="C427" t="s">
        <v>1671</v>
      </c>
      <c r="D427">
        <v>4001</v>
      </c>
      <c r="E427">
        <v>6000</v>
      </c>
      <c r="F427">
        <f t="shared" si="6"/>
        <v>5000.5</v>
      </c>
    </row>
    <row r="428" spans="1:6">
      <c r="A428" t="s">
        <v>1864</v>
      </c>
      <c r="C428" t="s">
        <v>1671</v>
      </c>
      <c r="D428">
        <v>4001</v>
      </c>
      <c r="E428">
        <v>6000</v>
      </c>
      <c r="F428">
        <f t="shared" si="6"/>
        <v>5000.5</v>
      </c>
    </row>
    <row r="429" spans="1:6">
      <c r="A429" t="s">
        <v>1865</v>
      </c>
      <c r="C429" t="s">
        <v>1671</v>
      </c>
      <c r="D429">
        <v>10001</v>
      </c>
      <c r="E429">
        <v>15000</v>
      </c>
      <c r="F429">
        <f t="shared" si="6"/>
        <v>12500.5</v>
      </c>
    </row>
    <row r="430" spans="1:6">
      <c r="A430" t="s">
        <v>1866</v>
      </c>
      <c r="C430" t="s">
        <v>1671</v>
      </c>
      <c r="D430">
        <v>4001</v>
      </c>
      <c r="E430">
        <v>6000</v>
      </c>
      <c r="F430">
        <f t="shared" si="6"/>
        <v>5000.5</v>
      </c>
    </row>
    <row r="431" spans="1:6">
      <c r="A431" t="s">
        <v>1867</v>
      </c>
      <c r="C431" t="s">
        <v>1671</v>
      </c>
      <c r="D431">
        <v>4001</v>
      </c>
      <c r="E431">
        <v>6000</v>
      </c>
      <c r="F431">
        <f t="shared" si="6"/>
        <v>5000.5</v>
      </c>
    </row>
    <row r="432" spans="1:6">
      <c r="A432" t="s">
        <v>46</v>
      </c>
      <c r="C432" t="s">
        <v>1694</v>
      </c>
      <c r="D432">
        <v>6000</v>
      </c>
      <c r="E432">
        <v>8500</v>
      </c>
      <c r="F432">
        <f t="shared" si="6"/>
        <v>7250</v>
      </c>
    </row>
    <row r="433" spans="1:6">
      <c r="A433" t="s">
        <v>118</v>
      </c>
      <c r="C433" t="s">
        <v>1674</v>
      </c>
      <c r="D433">
        <v>6001</v>
      </c>
      <c r="E433">
        <v>8000</v>
      </c>
      <c r="F433">
        <f t="shared" si="6"/>
        <v>7000.5</v>
      </c>
    </row>
    <row r="434" spans="1:6">
      <c r="A434" t="s">
        <v>85</v>
      </c>
      <c r="C434" t="s">
        <v>1671</v>
      </c>
      <c r="D434">
        <v>15001</v>
      </c>
      <c r="E434">
        <v>20000</v>
      </c>
      <c r="F434">
        <f t="shared" si="6"/>
        <v>17500.5</v>
      </c>
    </row>
    <row r="435" spans="1:6">
      <c r="A435" t="s">
        <v>202</v>
      </c>
      <c r="C435" t="s">
        <v>1671</v>
      </c>
      <c r="D435">
        <v>20001</v>
      </c>
      <c r="E435">
        <v>30000</v>
      </c>
      <c r="F435">
        <f t="shared" si="6"/>
        <v>25000.5</v>
      </c>
    </row>
    <row r="436" spans="1:6">
      <c r="A436" t="s">
        <v>202</v>
      </c>
      <c r="C436" t="s">
        <v>1671</v>
      </c>
      <c r="D436">
        <v>20001</v>
      </c>
      <c r="E436">
        <v>30000</v>
      </c>
      <c r="F436">
        <f t="shared" si="6"/>
        <v>25000.5</v>
      </c>
    </row>
    <row r="437" spans="1:6">
      <c r="A437" t="s">
        <v>1868</v>
      </c>
      <c r="C437" t="s">
        <v>1674</v>
      </c>
      <c r="D437">
        <v>30001</v>
      </c>
      <c r="E437">
        <v>50000</v>
      </c>
      <c r="F437">
        <f t="shared" si="6"/>
        <v>40000.5</v>
      </c>
    </row>
    <row r="438" spans="1:6">
      <c r="A438" t="s">
        <v>51</v>
      </c>
      <c r="C438" t="s">
        <v>1674</v>
      </c>
      <c r="D438">
        <v>20001</v>
      </c>
      <c r="E438">
        <v>30000</v>
      </c>
      <c r="F438">
        <f t="shared" si="6"/>
        <v>25000.5</v>
      </c>
    </row>
    <row r="439" spans="1:6">
      <c r="A439" t="s">
        <v>1869</v>
      </c>
      <c r="C439" t="s">
        <v>1671</v>
      </c>
      <c r="D439">
        <v>16500</v>
      </c>
      <c r="E439">
        <v>22000</v>
      </c>
      <c r="F439">
        <f t="shared" si="6"/>
        <v>19250</v>
      </c>
    </row>
    <row r="440" spans="1:6">
      <c r="A440" t="s">
        <v>1870</v>
      </c>
      <c r="C440" t="s">
        <v>1671</v>
      </c>
      <c r="D440">
        <v>20000</v>
      </c>
      <c r="E440">
        <v>40000</v>
      </c>
      <c r="F440">
        <f t="shared" si="6"/>
        <v>30000</v>
      </c>
    </row>
    <row r="441" spans="1:6">
      <c r="A441" t="s">
        <v>46</v>
      </c>
      <c r="C441" t="s">
        <v>1671</v>
      </c>
      <c r="D441">
        <v>15000</v>
      </c>
      <c r="E441">
        <v>25000</v>
      </c>
      <c r="F441">
        <f t="shared" si="6"/>
        <v>20000</v>
      </c>
    </row>
    <row r="442" spans="1:6">
      <c r="A442" t="s">
        <v>1871</v>
      </c>
      <c r="C442" t="s">
        <v>1671</v>
      </c>
      <c r="D442">
        <v>15000</v>
      </c>
      <c r="E442">
        <v>25000</v>
      </c>
      <c r="F442">
        <f t="shared" si="6"/>
        <v>20000</v>
      </c>
    </row>
    <row r="443" spans="1:6">
      <c r="A443" t="s">
        <v>1872</v>
      </c>
      <c r="C443" t="s">
        <v>1756</v>
      </c>
      <c r="D443">
        <v>10001</v>
      </c>
      <c r="E443">
        <v>15000</v>
      </c>
      <c r="F443">
        <f t="shared" si="6"/>
        <v>12500.5</v>
      </c>
    </row>
    <row r="444" spans="1:6">
      <c r="A444" t="s">
        <v>1873</v>
      </c>
      <c r="C444" t="s">
        <v>1671</v>
      </c>
      <c r="D444">
        <v>10000</v>
      </c>
      <c r="E444">
        <v>14000</v>
      </c>
      <c r="F444">
        <f t="shared" si="6"/>
        <v>12000</v>
      </c>
    </row>
    <row r="445" spans="1:6">
      <c r="A445" t="s">
        <v>1874</v>
      </c>
      <c r="C445" t="s">
        <v>1671</v>
      </c>
      <c r="D445">
        <v>16000</v>
      </c>
      <c r="E445">
        <v>30000</v>
      </c>
      <c r="F445">
        <f t="shared" si="6"/>
        <v>23000</v>
      </c>
    </row>
    <row r="446" spans="1:6">
      <c r="A446" t="s">
        <v>1068</v>
      </c>
      <c r="C446" t="s">
        <v>1671</v>
      </c>
      <c r="D446">
        <v>4000</v>
      </c>
      <c r="E446">
        <v>6000</v>
      </c>
      <c r="F446">
        <f t="shared" si="6"/>
        <v>5000</v>
      </c>
    </row>
    <row r="447" spans="1:6">
      <c r="A447" t="s">
        <v>1875</v>
      </c>
      <c r="C447" t="s">
        <v>1671</v>
      </c>
      <c r="D447">
        <v>15001</v>
      </c>
      <c r="E447">
        <v>20000</v>
      </c>
      <c r="F447">
        <f t="shared" si="6"/>
        <v>17500.5</v>
      </c>
    </row>
    <row r="448" spans="1:6">
      <c r="A448" t="s">
        <v>52</v>
      </c>
      <c r="C448" t="s">
        <v>1671</v>
      </c>
      <c r="D448">
        <v>10000</v>
      </c>
      <c r="E448">
        <v>20000</v>
      </c>
      <c r="F448">
        <f t="shared" si="6"/>
        <v>15000</v>
      </c>
    </row>
    <row r="449" spans="1:6">
      <c r="A449" t="s">
        <v>1876</v>
      </c>
      <c r="C449" t="s">
        <v>1677</v>
      </c>
      <c r="D449">
        <v>11000</v>
      </c>
      <c r="E449">
        <v>20000</v>
      </c>
      <c r="F449">
        <f t="shared" si="6"/>
        <v>15500</v>
      </c>
    </row>
    <row r="450" spans="1:6">
      <c r="A450" t="s">
        <v>1877</v>
      </c>
      <c r="C450" t="s">
        <v>1676</v>
      </c>
      <c r="D450">
        <v>4001</v>
      </c>
      <c r="E450">
        <v>6000</v>
      </c>
      <c r="F450">
        <f t="shared" ref="F450:F513" si="7">AVERAGE(D450:E450)</f>
        <v>5000.5</v>
      </c>
    </row>
    <row r="451" spans="1:6">
      <c r="A451" t="s">
        <v>1878</v>
      </c>
      <c r="C451" t="s">
        <v>1676</v>
      </c>
      <c r="D451">
        <v>6001</v>
      </c>
      <c r="E451">
        <v>8000</v>
      </c>
      <c r="F451">
        <f t="shared" si="7"/>
        <v>7000.5</v>
      </c>
    </row>
    <row r="452" spans="1:6">
      <c r="A452" t="s">
        <v>1879</v>
      </c>
      <c r="C452" t="s">
        <v>1677</v>
      </c>
      <c r="D452">
        <v>6001</v>
      </c>
      <c r="E452">
        <v>8000</v>
      </c>
      <c r="F452">
        <f t="shared" si="7"/>
        <v>7000.5</v>
      </c>
    </row>
    <row r="453" spans="1:6">
      <c r="A453" t="s">
        <v>1880</v>
      </c>
      <c r="C453" t="s">
        <v>1694</v>
      </c>
      <c r="D453">
        <v>5500</v>
      </c>
      <c r="E453">
        <v>7500</v>
      </c>
      <c r="F453">
        <f t="shared" si="7"/>
        <v>6500</v>
      </c>
    </row>
    <row r="454" spans="1:6">
      <c r="A454" t="s">
        <v>52</v>
      </c>
      <c r="C454" t="s">
        <v>1671</v>
      </c>
      <c r="D454">
        <v>15001</v>
      </c>
      <c r="E454">
        <v>20000</v>
      </c>
      <c r="F454">
        <f t="shared" si="7"/>
        <v>17500.5</v>
      </c>
    </row>
    <row r="455" spans="1:6">
      <c r="A455" t="s">
        <v>1880</v>
      </c>
      <c r="C455" t="s">
        <v>1677</v>
      </c>
      <c r="D455">
        <v>6500</v>
      </c>
      <c r="E455">
        <v>8000</v>
      </c>
      <c r="F455">
        <f t="shared" si="7"/>
        <v>7250</v>
      </c>
    </row>
    <row r="456" spans="1:6">
      <c r="A456" t="s">
        <v>127</v>
      </c>
      <c r="C456" t="s">
        <v>1671</v>
      </c>
      <c r="D456">
        <v>10001</v>
      </c>
      <c r="E456">
        <v>15000</v>
      </c>
      <c r="F456">
        <f t="shared" si="7"/>
        <v>12500.5</v>
      </c>
    </row>
    <row r="457" spans="1:6">
      <c r="A457" t="s">
        <v>85</v>
      </c>
      <c r="C457" t="s">
        <v>1671</v>
      </c>
      <c r="D457">
        <v>10000</v>
      </c>
      <c r="E457">
        <v>14000</v>
      </c>
      <c r="F457">
        <f t="shared" si="7"/>
        <v>12000</v>
      </c>
    </row>
    <row r="458" spans="1:6">
      <c r="A458" t="s">
        <v>212</v>
      </c>
      <c r="C458" t="s">
        <v>1671</v>
      </c>
      <c r="D458">
        <v>25000</v>
      </c>
      <c r="E458">
        <v>40000</v>
      </c>
      <c r="F458">
        <f t="shared" si="7"/>
        <v>32500</v>
      </c>
    </row>
    <row r="459" spans="1:6">
      <c r="A459" t="s">
        <v>1881</v>
      </c>
      <c r="C459" t="s">
        <v>1671</v>
      </c>
      <c r="D459">
        <v>13000</v>
      </c>
      <c r="E459">
        <v>23000</v>
      </c>
      <c r="F459">
        <f t="shared" si="7"/>
        <v>18000</v>
      </c>
    </row>
    <row r="460" spans="1:6">
      <c r="A460" t="s">
        <v>85</v>
      </c>
      <c r="C460" t="s">
        <v>1671</v>
      </c>
      <c r="D460">
        <v>10001</v>
      </c>
      <c r="E460">
        <v>15000</v>
      </c>
      <c r="F460">
        <f t="shared" si="7"/>
        <v>12500.5</v>
      </c>
    </row>
    <row r="461" spans="1:6">
      <c r="A461" t="s">
        <v>1882</v>
      </c>
      <c r="C461" t="s">
        <v>1671</v>
      </c>
      <c r="D461">
        <v>8000</v>
      </c>
      <c r="E461">
        <v>16000</v>
      </c>
      <c r="F461">
        <f t="shared" si="7"/>
        <v>12000</v>
      </c>
    </row>
    <row r="462" spans="1:6">
      <c r="A462" t="s">
        <v>212</v>
      </c>
      <c r="C462" t="s">
        <v>1671</v>
      </c>
      <c r="D462">
        <v>25000</v>
      </c>
      <c r="E462">
        <v>40000</v>
      </c>
      <c r="F462">
        <f t="shared" si="7"/>
        <v>32500</v>
      </c>
    </row>
    <row r="463" spans="1:6">
      <c r="A463" t="s">
        <v>89</v>
      </c>
      <c r="C463" t="s">
        <v>1671</v>
      </c>
      <c r="D463">
        <v>15001</v>
      </c>
      <c r="E463">
        <v>20000</v>
      </c>
      <c r="F463">
        <f t="shared" si="7"/>
        <v>17500.5</v>
      </c>
    </row>
    <row r="464" spans="1:6">
      <c r="A464" t="s">
        <v>89</v>
      </c>
      <c r="C464" t="s">
        <v>1671</v>
      </c>
      <c r="D464">
        <v>15000</v>
      </c>
      <c r="E464">
        <v>25000</v>
      </c>
      <c r="F464">
        <f t="shared" si="7"/>
        <v>20000</v>
      </c>
    </row>
    <row r="465" spans="1:6">
      <c r="A465" t="s">
        <v>15</v>
      </c>
      <c r="C465" t="s">
        <v>1687</v>
      </c>
      <c r="D465">
        <v>12000</v>
      </c>
      <c r="E465">
        <v>20000</v>
      </c>
      <c r="F465">
        <f t="shared" si="7"/>
        <v>16000</v>
      </c>
    </row>
    <row r="466" spans="1:6">
      <c r="A466" t="s">
        <v>1883</v>
      </c>
      <c r="C466" t="s">
        <v>1671</v>
      </c>
      <c r="D466">
        <v>4001</v>
      </c>
      <c r="E466">
        <v>6000</v>
      </c>
      <c r="F466">
        <f t="shared" si="7"/>
        <v>5000.5</v>
      </c>
    </row>
    <row r="467" spans="1:6">
      <c r="A467" t="s">
        <v>299</v>
      </c>
      <c r="C467" t="s">
        <v>1687</v>
      </c>
      <c r="D467">
        <v>10000</v>
      </c>
      <c r="E467">
        <v>15000</v>
      </c>
      <c r="F467">
        <f t="shared" si="7"/>
        <v>12500</v>
      </c>
    </row>
    <row r="468" spans="1:6">
      <c r="A468" t="s">
        <v>127</v>
      </c>
      <c r="C468" t="s">
        <v>1687</v>
      </c>
      <c r="D468">
        <v>6001</v>
      </c>
      <c r="E468">
        <v>8000</v>
      </c>
      <c r="F468">
        <f t="shared" si="7"/>
        <v>7000.5</v>
      </c>
    </row>
    <row r="469" spans="1:6">
      <c r="A469" t="s">
        <v>1689</v>
      </c>
      <c r="C469" t="s">
        <v>1671</v>
      </c>
      <c r="D469">
        <v>4001</v>
      </c>
      <c r="E469">
        <v>6000</v>
      </c>
      <c r="F469">
        <f t="shared" si="7"/>
        <v>5000.5</v>
      </c>
    </row>
    <row r="470" spans="1:6">
      <c r="A470" t="s">
        <v>89</v>
      </c>
      <c r="C470" t="s">
        <v>1677</v>
      </c>
      <c r="D470">
        <v>10001</v>
      </c>
      <c r="E470">
        <v>15000</v>
      </c>
      <c r="F470">
        <f t="shared" si="7"/>
        <v>12500.5</v>
      </c>
    </row>
    <row r="471" spans="1:6">
      <c r="A471" t="s">
        <v>1884</v>
      </c>
      <c r="C471" t="s">
        <v>1671</v>
      </c>
      <c r="D471">
        <v>17000</v>
      </c>
      <c r="E471">
        <v>25000</v>
      </c>
      <c r="F471">
        <f t="shared" si="7"/>
        <v>21000</v>
      </c>
    </row>
    <row r="472" spans="1:6">
      <c r="A472" t="s">
        <v>83</v>
      </c>
      <c r="C472" t="s">
        <v>1671</v>
      </c>
      <c r="D472">
        <v>4001</v>
      </c>
      <c r="E472">
        <v>6000</v>
      </c>
      <c r="F472">
        <f t="shared" si="7"/>
        <v>5000.5</v>
      </c>
    </row>
    <row r="473" spans="1:6">
      <c r="A473" t="s">
        <v>86</v>
      </c>
      <c r="C473" t="s">
        <v>1674</v>
      </c>
      <c r="D473">
        <v>15000</v>
      </c>
      <c r="E473">
        <v>25000</v>
      </c>
      <c r="F473">
        <f t="shared" si="7"/>
        <v>20000</v>
      </c>
    </row>
    <row r="474" spans="1:6">
      <c r="A474" t="s">
        <v>1005</v>
      </c>
      <c r="C474" t="s">
        <v>1671</v>
      </c>
      <c r="D474">
        <v>4001</v>
      </c>
      <c r="E474">
        <v>6000</v>
      </c>
      <c r="F474">
        <f t="shared" si="7"/>
        <v>5000.5</v>
      </c>
    </row>
    <row r="475" spans="1:6">
      <c r="A475" t="s">
        <v>1885</v>
      </c>
      <c r="C475" t="s">
        <v>1671</v>
      </c>
      <c r="D475">
        <v>4001</v>
      </c>
      <c r="E475">
        <v>6000</v>
      </c>
      <c r="F475">
        <f t="shared" si="7"/>
        <v>5000.5</v>
      </c>
    </row>
    <row r="476" spans="1:6">
      <c r="A476" t="s">
        <v>1886</v>
      </c>
      <c r="C476" t="s">
        <v>1671</v>
      </c>
      <c r="D476">
        <v>4001</v>
      </c>
      <c r="E476">
        <v>6000</v>
      </c>
      <c r="F476">
        <f t="shared" si="7"/>
        <v>5000.5</v>
      </c>
    </row>
    <row r="477" spans="1:6">
      <c r="A477" t="s">
        <v>1887</v>
      </c>
      <c r="C477" t="s">
        <v>1671</v>
      </c>
      <c r="D477">
        <v>2001</v>
      </c>
      <c r="E477">
        <v>4000</v>
      </c>
      <c r="F477">
        <f t="shared" si="7"/>
        <v>3000.5</v>
      </c>
    </row>
    <row r="478" spans="1:6">
      <c r="A478" t="s">
        <v>1888</v>
      </c>
      <c r="C478" t="s">
        <v>1671</v>
      </c>
      <c r="D478">
        <v>6001</v>
      </c>
      <c r="E478">
        <v>8000</v>
      </c>
      <c r="F478">
        <f t="shared" si="7"/>
        <v>7000.5</v>
      </c>
    </row>
    <row r="479" spans="1:6">
      <c r="A479" t="s">
        <v>1889</v>
      </c>
      <c r="C479" t="s">
        <v>1684</v>
      </c>
      <c r="D479">
        <v>20000</v>
      </c>
      <c r="E479">
        <v>25000</v>
      </c>
      <c r="F479">
        <f t="shared" si="7"/>
        <v>22500</v>
      </c>
    </row>
    <row r="480" spans="1:6">
      <c r="A480" t="s">
        <v>1890</v>
      </c>
      <c r="C480" t="s">
        <v>1671</v>
      </c>
      <c r="D480">
        <v>4001</v>
      </c>
      <c r="E480">
        <v>6000</v>
      </c>
      <c r="F480">
        <f t="shared" si="7"/>
        <v>5000.5</v>
      </c>
    </row>
    <row r="481" spans="1:6">
      <c r="A481" t="s">
        <v>1891</v>
      </c>
      <c r="C481" t="s">
        <v>1671</v>
      </c>
      <c r="D481">
        <v>4001</v>
      </c>
      <c r="E481">
        <v>6000</v>
      </c>
      <c r="F481">
        <f t="shared" si="7"/>
        <v>5000.5</v>
      </c>
    </row>
    <row r="482" spans="1:6">
      <c r="A482" t="s">
        <v>1892</v>
      </c>
      <c r="C482" t="s">
        <v>1671</v>
      </c>
      <c r="D482">
        <v>4001</v>
      </c>
      <c r="E482">
        <v>6000</v>
      </c>
      <c r="F482">
        <f t="shared" si="7"/>
        <v>5000.5</v>
      </c>
    </row>
    <row r="483" spans="1:6">
      <c r="A483" t="s">
        <v>1861</v>
      </c>
      <c r="C483" t="s">
        <v>1671</v>
      </c>
      <c r="D483">
        <v>4001</v>
      </c>
      <c r="E483">
        <v>6000</v>
      </c>
      <c r="F483">
        <f t="shared" si="7"/>
        <v>5000.5</v>
      </c>
    </row>
    <row r="484" spans="1:6">
      <c r="A484" t="s">
        <v>89</v>
      </c>
      <c r="C484" t="s">
        <v>1671</v>
      </c>
      <c r="D484">
        <v>8000</v>
      </c>
      <c r="E484">
        <v>12000</v>
      </c>
      <c r="F484">
        <f t="shared" si="7"/>
        <v>10000</v>
      </c>
    </row>
    <row r="485" spans="1:6">
      <c r="A485" t="s">
        <v>1893</v>
      </c>
      <c r="C485" t="s">
        <v>1677</v>
      </c>
      <c r="D485">
        <v>10000</v>
      </c>
      <c r="E485">
        <v>20000</v>
      </c>
      <c r="F485">
        <f t="shared" si="7"/>
        <v>15000</v>
      </c>
    </row>
    <row r="486" spans="1:6">
      <c r="A486" t="s">
        <v>1894</v>
      </c>
      <c r="C486" t="s">
        <v>1677</v>
      </c>
      <c r="D486">
        <v>30000</v>
      </c>
      <c r="E486">
        <v>40000</v>
      </c>
      <c r="F486">
        <f t="shared" si="7"/>
        <v>35000</v>
      </c>
    </row>
    <row r="487" spans="1:6">
      <c r="A487" t="s">
        <v>1895</v>
      </c>
      <c r="C487" t="s">
        <v>1671</v>
      </c>
      <c r="D487">
        <v>4001</v>
      </c>
      <c r="E487">
        <v>6000</v>
      </c>
      <c r="F487">
        <f t="shared" si="7"/>
        <v>5000.5</v>
      </c>
    </row>
    <row r="488" spans="1:6">
      <c r="A488" t="s">
        <v>1896</v>
      </c>
      <c r="C488" t="s">
        <v>1671</v>
      </c>
      <c r="D488">
        <v>4001</v>
      </c>
      <c r="E488">
        <v>6000</v>
      </c>
      <c r="F488">
        <f t="shared" si="7"/>
        <v>5000.5</v>
      </c>
    </row>
    <row r="489" spans="1:6">
      <c r="A489" t="s">
        <v>51</v>
      </c>
      <c r="C489" t="s">
        <v>1671</v>
      </c>
      <c r="D489">
        <v>15001</v>
      </c>
      <c r="E489">
        <v>20000</v>
      </c>
      <c r="F489">
        <f t="shared" si="7"/>
        <v>17500.5</v>
      </c>
    </row>
    <row r="490" spans="1:6">
      <c r="A490" t="s">
        <v>1897</v>
      </c>
      <c r="C490" t="s">
        <v>1671</v>
      </c>
      <c r="D490">
        <v>15000</v>
      </c>
      <c r="E490">
        <v>30000</v>
      </c>
      <c r="F490">
        <f t="shared" si="7"/>
        <v>22500</v>
      </c>
    </row>
    <row r="491" spans="1:6">
      <c r="A491" t="s">
        <v>1898</v>
      </c>
      <c r="C491" t="s">
        <v>1677</v>
      </c>
      <c r="D491">
        <v>4001</v>
      </c>
      <c r="E491">
        <v>6000</v>
      </c>
      <c r="F491">
        <f t="shared" si="7"/>
        <v>5000.5</v>
      </c>
    </row>
    <row r="492" spans="1:6">
      <c r="A492" t="s">
        <v>1899</v>
      </c>
      <c r="C492" t="s">
        <v>1671</v>
      </c>
      <c r="D492">
        <v>4001</v>
      </c>
      <c r="E492">
        <v>6000</v>
      </c>
      <c r="F492">
        <f t="shared" si="7"/>
        <v>5000.5</v>
      </c>
    </row>
    <row r="493" spans="1:6">
      <c r="A493" t="s">
        <v>1900</v>
      </c>
      <c r="C493" t="s">
        <v>1671</v>
      </c>
      <c r="D493">
        <v>4001</v>
      </c>
      <c r="E493">
        <v>6000</v>
      </c>
      <c r="F493">
        <f t="shared" si="7"/>
        <v>5000.5</v>
      </c>
    </row>
    <row r="494" spans="1:6">
      <c r="A494" t="s">
        <v>1901</v>
      </c>
      <c r="C494" t="s">
        <v>1671</v>
      </c>
      <c r="D494">
        <v>4001</v>
      </c>
      <c r="E494">
        <v>6000</v>
      </c>
      <c r="F494">
        <f t="shared" si="7"/>
        <v>5000.5</v>
      </c>
    </row>
    <row r="495" spans="1:6">
      <c r="A495" t="s">
        <v>1902</v>
      </c>
      <c r="C495" t="s">
        <v>1671</v>
      </c>
      <c r="D495">
        <v>4001</v>
      </c>
      <c r="E495">
        <v>6000</v>
      </c>
      <c r="F495">
        <f t="shared" si="7"/>
        <v>5000.5</v>
      </c>
    </row>
    <row r="496" spans="1:6">
      <c r="A496" t="s">
        <v>1903</v>
      </c>
      <c r="C496" t="s">
        <v>1671</v>
      </c>
      <c r="D496">
        <v>4001</v>
      </c>
      <c r="E496">
        <v>6000</v>
      </c>
      <c r="F496">
        <f t="shared" si="7"/>
        <v>5000.5</v>
      </c>
    </row>
    <row r="497" spans="1:6">
      <c r="A497" t="s">
        <v>1904</v>
      </c>
      <c r="C497" t="s">
        <v>1687</v>
      </c>
      <c r="D497">
        <v>12000</v>
      </c>
      <c r="E497">
        <v>20000</v>
      </c>
      <c r="F497">
        <f t="shared" si="7"/>
        <v>16000</v>
      </c>
    </row>
    <row r="498" spans="1:6">
      <c r="A498" t="s">
        <v>1905</v>
      </c>
      <c r="C498" t="s">
        <v>1687</v>
      </c>
      <c r="D498">
        <v>10001</v>
      </c>
      <c r="E498">
        <v>15000</v>
      </c>
      <c r="F498">
        <f t="shared" si="7"/>
        <v>12500.5</v>
      </c>
    </row>
    <row r="499" spans="1:6">
      <c r="A499" t="s">
        <v>1906</v>
      </c>
      <c r="C499" t="s">
        <v>1671</v>
      </c>
      <c r="D499">
        <v>4001</v>
      </c>
      <c r="E499">
        <v>6000</v>
      </c>
      <c r="F499">
        <f t="shared" si="7"/>
        <v>5000.5</v>
      </c>
    </row>
    <row r="500" spans="1:6">
      <c r="A500" t="s">
        <v>52</v>
      </c>
      <c r="C500" t="s">
        <v>1671</v>
      </c>
      <c r="D500">
        <v>6000</v>
      </c>
      <c r="E500">
        <v>10000</v>
      </c>
      <c r="F500">
        <f t="shared" si="7"/>
        <v>8000</v>
      </c>
    </row>
    <row r="501" spans="1:6">
      <c r="A501" t="s">
        <v>1907</v>
      </c>
      <c r="C501" t="s">
        <v>1671</v>
      </c>
      <c r="D501">
        <v>4001</v>
      </c>
      <c r="E501">
        <v>6000</v>
      </c>
      <c r="F501">
        <f t="shared" si="7"/>
        <v>5000.5</v>
      </c>
    </row>
    <row r="502" spans="1:6">
      <c r="A502" t="s">
        <v>1908</v>
      </c>
      <c r="C502" t="s">
        <v>1671</v>
      </c>
      <c r="D502">
        <v>4001</v>
      </c>
      <c r="E502">
        <v>6000</v>
      </c>
      <c r="F502">
        <f t="shared" si="7"/>
        <v>5000.5</v>
      </c>
    </row>
    <row r="503" spans="1:6">
      <c r="A503" t="s">
        <v>1909</v>
      </c>
      <c r="C503" t="s">
        <v>1671</v>
      </c>
      <c r="D503">
        <v>4001</v>
      </c>
      <c r="E503">
        <v>6000</v>
      </c>
      <c r="F503">
        <f t="shared" si="7"/>
        <v>5000.5</v>
      </c>
    </row>
    <row r="504" spans="1:6">
      <c r="A504" t="s">
        <v>1336</v>
      </c>
      <c r="C504" t="s">
        <v>1671</v>
      </c>
      <c r="D504">
        <v>4001</v>
      </c>
      <c r="E504">
        <v>6000</v>
      </c>
      <c r="F504">
        <f t="shared" si="7"/>
        <v>5000.5</v>
      </c>
    </row>
    <row r="505" spans="1:6">
      <c r="A505" t="s">
        <v>1910</v>
      </c>
      <c r="C505" t="s">
        <v>1671</v>
      </c>
      <c r="D505">
        <v>4001</v>
      </c>
      <c r="E505">
        <v>6000</v>
      </c>
      <c r="F505">
        <f t="shared" si="7"/>
        <v>5000.5</v>
      </c>
    </row>
    <row r="506" spans="1:6">
      <c r="A506" t="s">
        <v>1910</v>
      </c>
      <c r="C506" t="s">
        <v>1671</v>
      </c>
      <c r="D506">
        <v>4001</v>
      </c>
      <c r="E506">
        <v>6000</v>
      </c>
      <c r="F506">
        <f t="shared" si="7"/>
        <v>5000.5</v>
      </c>
    </row>
    <row r="507" spans="1:6">
      <c r="A507" t="s">
        <v>1911</v>
      </c>
      <c r="C507" t="s">
        <v>1671</v>
      </c>
      <c r="D507">
        <v>4001</v>
      </c>
      <c r="E507">
        <v>6000</v>
      </c>
      <c r="F507">
        <f t="shared" si="7"/>
        <v>5000.5</v>
      </c>
    </row>
    <row r="508" spans="1:6">
      <c r="A508" t="s">
        <v>1741</v>
      </c>
      <c r="C508" t="s">
        <v>1671</v>
      </c>
      <c r="D508">
        <v>10001</v>
      </c>
      <c r="E508">
        <v>15000</v>
      </c>
      <c r="F508">
        <f t="shared" si="7"/>
        <v>12500.5</v>
      </c>
    </row>
    <row r="509" spans="1:6">
      <c r="A509" t="s">
        <v>51</v>
      </c>
      <c r="C509" t="s">
        <v>1671</v>
      </c>
      <c r="D509">
        <v>15001</v>
      </c>
      <c r="E509">
        <v>20000</v>
      </c>
      <c r="F509">
        <f t="shared" si="7"/>
        <v>17500.5</v>
      </c>
    </row>
    <row r="510" spans="1:6">
      <c r="A510" t="s">
        <v>1912</v>
      </c>
      <c r="C510" t="s">
        <v>1671</v>
      </c>
      <c r="D510">
        <v>4001</v>
      </c>
      <c r="E510">
        <v>6000</v>
      </c>
      <c r="F510">
        <f t="shared" si="7"/>
        <v>5000.5</v>
      </c>
    </row>
    <row r="511" spans="1:6">
      <c r="A511" t="s">
        <v>46</v>
      </c>
      <c r="C511" t="s">
        <v>1705</v>
      </c>
      <c r="D511">
        <v>15001</v>
      </c>
      <c r="E511">
        <v>20000</v>
      </c>
      <c r="F511">
        <f t="shared" si="7"/>
        <v>17500.5</v>
      </c>
    </row>
    <row r="512" spans="1:6">
      <c r="A512" t="s">
        <v>30</v>
      </c>
      <c r="C512" t="s">
        <v>1671</v>
      </c>
      <c r="D512">
        <v>15001</v>
      </c>
      <c r="E512">
        <v>20000</v>
      </c>
      <c r="F512">
        <f t="shared" si="7"/>
        <v>17500.5</v>
      </c>
    </row>
    <row r="513" spans="1:6">
      <c r="A513" t="s">
        <v>1913</v>
      </c>
      <c r="C513" t="s">
        <v>1671</v>
      </c>
      <c r="D513">
        <v>6001</v>
      </c>
      <c r="E513">
        <v>8000</v>
      </c>
      <c r="F513">
        <f t="shared" si="7"/>
        <v>7000.5</v>
      </c>
    </row>
    <row r="514" spans="1:6">
      <c r="A514" t="s">
        <v>52</v>
      </c>
      <c r="C514" t="s">
        <v>1674</v>
      </c>
      <c r="D514">
        <v>6000</v>
      </c>
      <c r="E514">
        <v>12000</v>
      </c>
      <c r="F514">
        <f t="shared" ref="F514:F577" si="8">AVERAGE(D514:E514)</f>
        <v>9000</v>
      </c>
    </row>
    <row r="515" spans="1:6">
      <c r="A515" t="s">
        <v>1914</v>
      </c>
      <c r="C515" t="s">
        <v>1671</v>
      </c>
      <c r="D515">
        <v>4001</v>
      </c>
      <c r="E515">
        <v>6000</v>
      </c>
      <c r="F515">
        <f t="shared" si="8"/>
        <v>5000.5</v>
      </c>
    </row>
    <row r="516" spans="1:6">
      <c r="A516" t="s">
        <v>1915</v>
      </c>
      <c r="C516" t="s">
        <v>1671</v>
      </c>
      <c r="D516">
        <v>4001</v>
      </c>
      <c r="E516">
        <v>6000</v>
      </c>
      <c r="F516">
        <f t="shared" si="8"/>
        <v>5000.5</v>
      </c>
    </row>
    <row r="517" spans="1:6">
      <c r="A517" t="s">
        <v>1916</v>
      </c>
      <c r="C517" t="s">
        <v>1671</v>
      </c>
      <c r="D517">
        <v>4001</v>
      </c>
      <c r="E517">
        <v>6000</v>
      </c>
      <c r="F517">
        <f t="shared" si="8"/>
        <v>5000.5</v>
      </c>
    </row>
    <row r="518" spans="1:6">
      <c r="A518" t="s">
        <v>1917</v>
      </c>
      <c r="C518" t="s">
        <v>1671</v>
      </c>
      <c r="D518">
        <v>10001</v>
      </c>
      <c r="E518">
        <v>15000</v>
      </c>
      <c r="F518">
        <f t="shared" si="8"/>
        <v>12500.5</v>
      </c>
    </row>
    <row r="519" spans="1:6">
      <c r="A519" t="s">
        <v>1918</v>
      </c>
      <c r="C519" t="s">
        <v>1671</v>
      </c>
      <c r="D519">
        <v>4001</v>
      </c>
      <c r="E519">
        <v>6000</v>
      </c>
      <c r="F519">
        <f t="shared" si="8"/>
        <v>5000.5</v>
      </c>
    </row>
    <row r="520" spans="1:6">
      <c r="A520" t="s">
        <v>1919</v>
      </c>
      <c r="C520" t="s">
        <v>1671</v>
      </c>
      <c r="D520">
        <v>8001</v>
      </c>
      <c r="E520">
        <v>10000</v>
      </c>
      <c r="F520">
        <f t="shared" si="8"/>
        <v>9000.5</v>
      </c>
    </row>
    <row r="521" spans="1:6">
      <c r="A521" t="s">
        <v>46</v>
      </c>
      <c r="C521" t="s">
        <v>1671</v>
      </c>
      <c r="D521">
        <v>15000</v>
      </c>
      <c r="E521">
        <v>25000</v>
      </c>
      <c r="F521">
        <f t="shared" si="8"/>
        <v>20000</v>
      </c>
    </row>
    <row r="522" spans="1:6">
      <c r="A522" t="s">
        <v>1920</v>
      </c>
      <c r="C522" t="s">
        <v>1671</v>
      </c>
      <c r="D522">
        <v>4001</v>
      </c>
      <c r="E522">
        <v>6000</v>
      </c>
      <c r="F522">
        <f t="shared" si="8"/>
        <v>5000.5</v>
      </c>
    </row>
    <row r="523" spans="1:6">
      <c r="A523" t="s">
        <v>166</v>
      </c>
      <c r="C523" t="s">
        <v>1671</v>
      </c>
      <c r="D523">
        <v>6000</v>
      </c>
      <c r="E523">
        <v>12000</v>
      </c>
      <c r="F523">
        <f t="shared" si="8"/>
        <v>9000</v>
      </c>
    </row>
    <row r="524" spans="1:6">
      <c r="A524" t="s">
        <v>1921</v>
      </c>
      <c r="C524" t="s">
        <v>1671</v>
      </c>
      <c r="D524">
        <v>4001</v>
      </c>
      <c r="E524">
        <v>6000</v>
      </c>
      <c r="F524">
        <f t="shared" si="8"/>
        <v>5000.5</v>
      </c>
    </row>
    <row r="525" spans="1:6">
      <c r="A525" t="s">
        <v>1922</v>
      </c>
      <c r="C525" t="s">
        <v>1671</v>
      </c>
      <c r="D525">
        <v>4001</v>
      </c>
      <c r="E525">
        <v>6000</v>
      </c>
      <c r="F525">
        <f t="shared" si="8"/>
        <v>5000.5</v>
      </c>
    </row>
    <row r="526" spans="1:6">
      <c r="A526" t="s">
        <v>74</v>
      </c>
      <c r="C526" t="s">
        <v>1671</v>
      </c>
      <c r="D526">
        <v>20001</v>
      </c>
      <c r="E526">
        <v>30000</v>
      </c>
      <c r="F526">
        <f t="shared" si="8"/>
        <v>25000.5</v>
      </c>
    </row>
    <row r="527" spans="1:6">
      <c r="A527" t="s">
        <v>1923</v>
      </c>
      <c r="C527" t="s">
        <v>1671</v>
      </c>
      <c r="D527">
        <v>20001</v>
      </c>
      <c r="E527">
        <v>30000</v>
      </c>
      <c r="F527">
        <f t="shared" si="8"/>
        <v>25000.5</v>
      </c>
    </row>
    <row r="528" spans="1:6">
      <c r="A528" t="s">
        <v>1924</v>
      </c>
      <c r="C528" t="s">
        <v>1671</v>
      </c>
      <c r="D528">
        <v>4001</v>
      </c>
      <c r="E528">
        <v>6000</v>
      </c>
      <c r="F528">
        <f t="shared" si="8"/>
        <v>5000.5</v>
      </c>
    </row>
    <row r="529" spans="1:6">
      <c r="A529" t="s">
        <v>1925</v>
      </c>
      <c r="C529" t="s">
        <v>1671</v>
      </c>
      <c r="D529">
        <v>4001</v>
      </c>
      <c r="E529">
        <v>6000</v>
      </c>
      <c r="F529">
        <f t="shared" si="8"/>
        <v>5000.5</v>
      </c>
    </row>
    <row r="530" spans="1:6">
      <c r="A530" t="s">
        <v>1926</v>
      </c>
      <c r="C530" t="s">
        <v>1671</v>
      </c>
      <c r="D530">
        <v>6001</v>
      </c>
      <c r="E530">
        <v>8000</v>
      </c>
      <c r="F530">
        <f t="shared" si="8"/>
        <v>7000.5</v>
      </c>
    </row>
    <row r="531" spans="1:6">
      <c r="A531" t="s">
        <v>1927</v>
      </c>
      <c r="C531" t="s">
        <v>1671</v>
      </c>
      <c r="D531">
        <v>6001</v>
      </c>
      <c r="E531">
        <v>8000</v>
      </c>
      <c r="F531">
        <f t="shared" si="8"/>
        <v>7000.5</v>
      </c>
    </row>
    <row r="532" spans="1:6">
      <c r="A532" t="s">
        <v>1928</v>
      </c>
      <c r="C532" t="s">
        <v>1671</v>
      </c>
      <c r="D532">
        <v>4001</v>
      </c>
      <c r="E532">
        <v>6000</v>
      </c>
      <c r="F532">
        <f t="shared" si="8"/>
        <v>5000.5</v>
      </c>
    </row>
    <row r="533" spans="1:6">
      <c r="A533" t="s">
        <v>1929</v>
      </c>
      <c r="C533" t="s">
        <v>1677</v>
      </c>
      <c r="D533">
        <v>4001</v>
      </c>
      <c r="E533">
        <v>6000</v>
      </c>
      <c r="F533">
        <f t="shared" si="8"/>
        <v>5000.5</v>
      </c>
    </row>
    <row r="534" spans="1:6">
      <c r="A534" t="s">
        <v>1930</v>
      </c>
      <c r="C534" t="s">
        <v>1671</v>
      </c>
      <c r="D534">
        <v>4001</v>
      </c>
      <c r="E534">
        <v>6000</v>
      </c>
      <c r="F534">
        <f t="shared" si="8"/>
        <v>5000.5</v>
      </c>
    </row>
    <row r="535" spans="1:6">
      <c r="A535" t="s">
        <v>1931</v>
      </c>
      <c r="C535" t="s">
        <v>1677</v>
      </c>
      <c r="D535">
        <v>4001</v>
      </c>
      <c r="E535">
        <v>6000</v>
      </c>
      <c r="F535">
        <f t="shared" si="8"/>
        <v>5000.5</v>
      </c>
    </row>
    <row r="536" spans="1:6">
      <c r="A536" t="s">
        <v>15</v>
      </c>
      <c r="C536" t="s">
        <v>1671</v>
      </c>
      <c r="D536">
        <v>13000</v>
      </c>
      <c r="E536">
        <v>25000</v>
      </c>
      <c r="F536">
        <f t="shared" si="8"/>
        <v>19000</v>
      </c>
    </row>
    <row r="537" spans="1:6">
      <c r="A537" t="s">
        <v>1932</v>
      </c>
      <c r="C537" t="s">
        <v>1671</v>
      </c>
      <c r="D537">
        <v>4001</v>
      </c>
      <c r="E537">
        <v>6000</v>
      </c>
      <c r="F537">
        <f t="shared" si="8"/>
        <v>5000.5</v>
      </c>
    </row>
    <row r="538" spans="1:6">
      <c r="A538" t="s">
        <v>87</v>
      </c>
      <c r="C538" t="s">
        <v>1671</v>
      </c>
      <c r="D538">
        <v>10001</v>
      </c>
      <c r="E538">
        <v>15000</v>
      </c>
      <c r="F538">
        <f t="shared" si="8"/>
        <v>12500.5</v>
      </c>
    </row>
    <row r="539" spans="1:6">
      <c r="A539" t="s">
        <v>224</v>
      </c>
      <c r="C539" t="s">
        <v>1671</v>
      </c>
      <c r="D539">
        <v>15001</v>
      </c>
      <c r="E539">
        <v>20000</v>
      </c>
      <c r="F539">
        <f t="shared" si="8"/>
        <v>17500.5</v>
      </c>
    </row>
    <row r="540" spans="1:6">
      <c r="A540" t="s">
        <v>526</v>
      </c>
      <c r="C540" t="s">
        <v>1756</v>
      </c>
      <c r="D540">
        <v>10000</v>
      </c>
      <c r="E540">
        <v>20000</v>
      </c>
      <c r="F540">
        <f t="shared" si="8"/>
        <v>15000</v>
      </c>
    </row>
    <row r="541" spans="1:6">
      <c r="A541" t="s">
        <v>15</v>
      </c>
      <c r="C541" t="s">
        <v>1671</v>
      </c>
      <c r="D541">
        <v>13000</v>
      </c>
      <c r="E541">
        <v>25000</v>
      </c>
      <c r="F541">
        <f t="shared" si="8"/>
        <v>19000</v>
      </c>
    </row>
    <row r="542" spans="1:6">
      <c r="A542" t="s">
        <v>1933</v>
      </c>
      <c r="C542" t="s">
        <v>1671</v>
      </c>
      <c r="D542">
        <v>8001</v>
      </c>
      <c r="E542">
        <v>10000</v>
      </c>
      <c r="F542">
        <f t="shared" si="8"/>
        <v>9000.5</v>
      </c>
    </row>
    <row r="543" spans="1:6">
      <c r="A543" t="s">
        <v>1934</v>
      </c>
      <c r="C543" t="s">
        <v>1671</v>
      </c>
      <c r="D543">
        <v>9000</v>
      </c>
      <c r="E543">
        <v>18000</v>
      </c>
      <c r="F543">
        <f t="shared" si="8"/>
        <v>13500</v>
      </c>
    </row>
    <row r="544" spans="1:6">
      <c r="A544" t="s">
        <v>1919</v>
      </c>
      <c r="C544" t="s">
        <v>1671</v>
      </c>
      <c r="D544">
        <v>8001</v>
      </c>
      <c r="E544">
        <v>10000</v>
      </c>
      <c r="F544">
        <f t="shared" si="8"/>
        <v>9000.5</v>
      </c>
    </row>
    <row r="545" spans="1:6">
      <c r="A545" t="s">
        <v>46</v>
      </c>
      <c r="C545" t="s">
        <v>1684</v>
      </c>
      <c r="D545">
        <v>10000</v>
      </c>
      <c r="E545">
        <v>20000</v>
      </c>
      <c r="F545">
        <f t="shared" si="8"/>
        <v>15000</v>
      </c>
    </row>
    <row r="546" spans="1:6">
      <c r="A546" t="s">
        <v>1935</v>
      </c>
      <c r="C546" t="s">
        <v>1671</v>
      </c>
      <c r="D546">
        <v>4001</v>
      </c>
      <c r="E546">
        <v>6000</v>
      </c>
      <c r="F546">
        <f t="shared" si="8"/>
        <v>5000.5</v>
      </c>
    </row>
    <row r="547" spans="1:6">
      <c r="A547" t="s">
        <v>1936</v>
      </c>
      <c r="C547" t="s">
        <v>1671</v>
      </c>
      <c r="D547">
        <v>6001</v>
      </c>
      <c r="E547">
        <v>8000</v>
      </c>
      <c r="F547">
        <f t="shared" si="8"/>
        <v>7000.5</v>
      </c>
    </row>
    <row r="548" spans="1:6">
      <c r="A548" t="s">
        <v>1937</v>
      </c>
      <c r="C548" t="s">
        <v>1671</v>
      </c>
      <c r="D548">
        <v>4001</v>
      </c>
      <c r="E548">
        <v>6000</v>
      </c>
      <c r="F548">
        <f t="shared" si="8"/>
        <v>5000.5</v>
      </c>
    </row>
    <row r="549" spans="1:6">
      <c r="A549" t="s">
        <v>166</v>
      </c>
      <c r="C549" t="s">
        <v>1671</v>
      </c>
      <c r="D549">
        <v>6000</v>
      </c>
      <c r="E549">
        <v>12000</v>
      </c>
      <c r="F549">
        <f t="shared" si="8"/>
        <v>9000</v>
      </c>
    </row>
    <row r="550" spans="1:6">
      <c r="A550" t="s">
        <v>1938</v>
      </c>
      <c r="C550" t="s">
        <v>1671</v>
      </c>
      <c r="D550">
        <v>4001</v>
      </c>
      <c r="E550">
        <v>6000</v>
      </c>
      <c r="F550">
        <f t="shared" si="8"/>
        <v>5000.5</v>
      </c>
    </row>
    <row r="551" spans="1:6">
      <c r="A551" t="s">
        <v>1939</v>
      </c>
      <c r="C551" t="s">
        <v>1677</v>
      </c>
      <c r="D551">
        <v>4001</v>
      </c>
      <c r="E551">
        <v>6000</v>
      </c>
      <c r="F551">
        <f t="shared" si="8"/>
        <v>5000.5</v>
      </c>
    </row>
    <row r="552" spans="1:6">
      <c r="A552" t="s">
        <v>1921</v>
      </c>
      <c r="C552" t="s">
        <v>1671</v>
      </c>
      <c r="D552">
        <v>4001</v>
      </c>
      <c r="E552">
        <v>6000</v>
      </c>
      <c r="F552">
        <f t="shared" si="8"/>
        <v>5000.5</v>
      </c>
    </row>
    <row r="553" spans="1:6">
      <c r="A553" t="s">
        <v>1920</v>
      </c>
      <c r="C553" t="s">
        <v>1671</v>
      </c>
      <c r="D553">
        <v>4001</v>
      </c>
      <c r="E553">
        <v>6000</v>
      </c>
      <c r="F553">
        <f t="shared" si="8"/>
        <v>5000.5</v>
      </c>
    </row>
    <row r="554" spans="1:6">
      <c r="A554" t="s">
        <v>1940</v>
      </c>
      <c r="C554" t="s">
        <v>1671</v>
      </c>
      <c r="D554">
        <v>6001</v>
      </c>
      <c r="E554">
        <v>8000</v>
      </c>
      <c r="F554">
        <f t="shared" si="8"/>
        <v>7000.5</v>
      </c>
    </row>
    <row r="555" spans="1:6">
      <c r="A555" t="s">
        <v>1941</v>
      </c>
      <c r="C555" t="s">
        <v>1671</v>
      </c>
      <c r="D555">
        <v>10001</v>
      </c>
      <c r="E555">
        <v>15000</v>
      </c>
      <c r="F555">
        <f t="shared" si="8"/>
        <v>12500.5</v>
      </c>
    </row>
    <row r="556" spans="1:6">
      <c r="A556" t="s">
        <v>1929</v>
      </c>
      <c r="C556" t="s">
        <v>1677</v>
      </c>
      <c r="D556">
        <v>4001</v>
      </c>
      <c r="E556">
        <v>6000</v>
      </c>
      <c r="F556">
        <f t="shared" si="8"/>
        <v>5000.5</v>
      </c>
    </row>
    <row r="557" spans="1:6">
      <c r="A557" t="s">
        <v>1922</v>
      </c>
      <c r="C557" t="s">
        <v>1671</v>
      </c>
      <c r="D557">
        <v>4001</v>
      </c>
      <c r="E557">
        <v>6000</v>
      </c>
      <c r="F557">
        <f t="shared" si="8"/>
        <v>5000.5</v>
      </c>
    </row>
    <row r="558" spans="1:6">
      <c r="A558" t="s">
        <v>1942</v>
      </c>
      <c r="C558" t="s">
        <v>1671</v>
      </c>
      <c r="D558">
        <v>4001</v>
      </c>
      <c r="E558">
        <v>6000</v>
      </c>
      <c r="F558">
        <f t="shared" si="8"/>
        <v>5000.5</v>
      </c>
    </row>
    <row r="559" spans="1:6">
      <c r="A559" t="s">
        <v>1926</v>
      </c>
      <c r="C559" t="s">
        <v>1671</v>
      </c>
      <c r="D559">
        <v>6001</v>
      </c>
      <c r="E559">
        <v>8000</v>
      </c>
      <c r="F559">
        <f t="shared" si="8"/>
        <v>7000.5</v>
      </c>
    </row>
    <row r="560" spans="1:6">
      <c r="A560" t="s">
        <v>1927</v>
      </c>
      <c r="C560" t="s">
        <v>1671</v>
      </c>
      <c r="D560">
        <v>6001</v>
      </c>
      <c r="E560">
        <v>8000</v>
      </c>
      <c r="F560">
        <f t="shared" si="8"/>
        <v>7000.5</v>
      </c>
    </row>
    <row r="561" spans="1:6">
      <c r="A561" t="s">
        <v>1925</v>
      </c>
      <c r="C561" t="s">
        <v>1671</v>
      </c>
      <c r="D561">
        <v>4001</v>
      </c>
      <c r="E561">
        <v>6000</v>
      </c>
      <c r="F561">
        <f t="shared" si="8"/>
        <v>5000.5</v>
      </c>
    </row>
    <row r="562" spans="1:6">
      <c r="A562" t="s">
        <v>1928</v>
      </c>
      <c r="C562" t="s">
        <v>1671</v>
      </c>
      <c r="D562">
        <v>4001</v>
      </c>
      <c r="E562">
        <v>6000</v>
      </c>
      <c r="F562">
        <f t="shared" si="8"/>
        <v>5000.5</v>
      </c>
    </row>
    <row r="563" spans="1:6">
      <c r="A563" t="s">
        <v>1943</v>
      </c>
      <c r="C563" t="s">
        <v>1671</v>
      </c>
      <c r="D563">
        <v>4001</v>
      </c>
      <c r="E563">
        <v>6000</v>
      </c>
      <c r="F563">
        <f t="shared" si="8"/>
        <v>5000.5</v>
      </c>
    </row>
    <row r="564" spans="1:6">
      <c r="A564" t="s">
        <v>1924</v>
      </c>
      <c r="C564" t="s">
        <v>1671</v>
      </c>
      <c r="D564">
        <v>4001</v>
      </c>
      <c r="E564">
        <v>6000</v>
      </c>
      <c r="F564">
        <f t="shared" si="8"/>
        <v>5000.5</v>
      </c>
    </row>
    <row r="565" spans="1:6">
      <c r="A565" t="s">
        <v>46</v>
      </c>
      <c r="C565" t="s">
        <v>1671</v>
      </c>
      <c r="D565">
        <v>15000</v>
      </c>
      <c r="E565">
        <v>25000</v>
      </c>
      <c r="F565">
        <f t="shared" si="8"/>
        <v>20000</v>
      </c>
    </row>
    <row r="566" spans="1:6">
      <c r="A566" t="s">
        <v>21</v>
      </c>
      <c r="C566" t="s">
        <v>1671</v>
      </c>
      <c r="D566">
        <v>12000</v>
      </c>
      <c r="E566">
        <v>18000</v>
      </c>
      <c r="F566">
        <f t="shared" si="8"/>
        <v>15000</v>
      </c>
    </row>
    <row r="567" spans="1:6">
      <c r="A567" t="s">
        <v>414</v>
      </c>
      <c r="C567" t="s">
        <v>1671</v>
      </c>
      <c r="D567">
        <v>8000</v>
      </c>
      <c r="E567">
        <v>15000</v>
      </c>
      <c r="F567">
        <f t="shared" si="8"/>
        <v>11500</v>
      </c>
    </row>
    <row r="568" spans="1:6">
      <c r="A568" t="s">
        <v>1944</v>
      </c>
      <c r="C568" t="s">
        <v>1671</v>
      </c>
      <c r="D568">
        <v>4001</v>
      </c>
      <c r="E568">
        <v>6000</v>
      </c>
      <c r="F568">
        <f t="shared" si="8"/>
        <v>5000.5</v>
      </c>
    </row>
    <row r="569" spans="1:6">
      <c r="A569" t="s">
        <v>973</v>
      </c>
      <c r="C569" t="s">
        <v>1671</v>
      </c>
      <c r="D569">
        <v>20001</v>
      </c>
      <c r="E569">
        <v>30000</v>
      </c>
      <c r="F569">
        <f t="shared" si="8"/>
        <v>25000.5</v>
      </c>
    </row>
    <row r="570" spans="1:6">
      <c r="A570" t="s">
        <v>148</v>
      </c>
      <c r="C570" t="s">
        <v>1671</v>
      </c>
      <c r="D570">
        <v>10001</v>
      </c>
      <c r="E570">
        <v>15000</v>
      </c>
      <c r="F570">
        <f t="shared" si="8"/>
        <v>12500.5</v>
      </c>
    </row>
    <row r="571" spans="1:6">
      <c r="A571" t="s">
        <v>971</v>
      </c>
      <c r="C571" t="s">
        <v>1671</v>
      </c>
      <c r="D571">
        <v>10001</v>
      </c>
      <c r="E571">
        <v>15000</v>
      </c>
      <c r="F571">
        <f t="shared" si="8"/>
        <v>12500.5</v>
      </c>
    </row>
    <row r="572" spans="1:6">
      <c r="A572" t="s">
        <v>46</v>
      </c>
      <c r="C572" t="s">
        <v>1677</v>
      </c>
      <c r="D572">
        <v>10000</v>
      </c>
      <c r="E572">
        <v>18000</v>
      </c>
      <c r="F572">
        <f t="shared" si="8"/>
        <v>14000</v>
      </c>
    </row>
    <row r="573" spans="1:6">
      <c r="A573" t="s">
        <v>1923</v>
      </c>
      <c r="C573" t="s">
        <v>1671</v>
      </c>
      <c r="D573">
        <v>20001</v>
      </c>
      <c r="E573">
        <v>30000</v>
      </c>
      <c r="F573">
        <f t="shared" si="8"/>
        <v>25000.5</v>
      </c>
    </row>
    <row r="574" spans="1:6">
      <c r="A574" t="s">
        <v>46</v>
      </c>
      <c r="C574" t="s">
        <v>1684</v>
      </c>
      <c r="D574">
        <v>10000</v>
      </c>
      <c r="E574">
        <v>20000</v>
      </c>
      <c r="F574">
        <f t="shared" si="8"/>
        <v>15000</v>
      </c>
    </row>
    <row r="575" spans="1:6">
      <c r="A575" t="s">
        <v>1945</v>
      </c>
      <c r="C575" t="s">
        <v>1671</v>
      </c>
      <c r="D575">
        <v>4001</v>
      </c>
      <c r="E575">
        <v>6000</v>
      </c>
      <c r="F575">
        <f t="shared" si="8"/>
        <v>5000.5</v>
      </c>
    </row>
    <row r="576" spans="1:6">
      <c r="A576" t="s">
        <v>1336</v>
      </c>
      <c r="C576" t="s">
        <v>1671</v>
      </c>
      <c r="D576">
        <v>4001</v>
      </c>
      <c r="E576">
        <v>6000</v>
      </c>
      <c r="F576">
        <f t="shared" si="8"/>
        <v>5000.5</v>
      </c>
    </row>
    <row r="577" spans="1:6">
      <c r="A577" t="s">
        <v>1946</v>
      </c>
      <c r="C577" t="s">
        <v>1671</v>
      </c>
      <c r="D577">
        <v>4001</v>
      </c>
      <c r="E577">
        <v>6000</v>
      </c>
      <c r="F577">
        <f t="shared" si="8"/>
        <v>5000.5</v>
      </c>
    </row>
    <row r="578" spans="1:6">
      <c r="A578" t="s">
        <v>46</v>
      </c>
      <c r="C578" t="s">
        <v>1677</v>
      </c>
      <c r="D578">
        <v>10000</v>
      </c>
      <c r="E578">
        <v>18000</v>
      </c>
      <c r="F578">
        <f t="shared" ref="F578:F641" si="9">AVERAGE(D578:E578)</f>
        <v>14000</v>
      </c>
    </row>
    <row r="579" spans="1:6">
      <c r="A579" t="s">
        <v>4</v>
      </c>
      <c r="C579" t="s">
        <v>1671</v>
      </c>
      <c r="D579">
        <v>10001</v>
      </c>
      <c r="E579">
        <v>15000</v>
      </c>
      <c r="F579">
        <f t="shared" si="9"/>
        <v>12500.5</v>
      </c>
    </row>
    <row r="580" spans="1:6">
      <c r="A580" t="s">
        <v>1947</v>
      </c>
      <c r="C580" t="s">
        <v>1671</v>
      </c>
      <c r="D580">
        <v>4001</v>
      </c>
      <c r="E580">
        <v>6000</v>
      </c>
      <c r="F580">
        <f t="shared" si="9"/>
        <v>5000.5</v>
      </c>
    </row>
    <row r="581" spans="1:6">
      <c r="A581" t="s">
        <v>1948</v>
      </c>
      <c r="C581" t="s">
        <v>1671</v>
      </c>
      <c r="D581">
        <v>4001</v>
      </c>
      <c r="E581">
        <v>6000</v>
      </c>
      <c r="F581">
        <f t="shared" si="9"/>
        <v>5000.5</v>
      </c>
    </row>
    <row r="582" spans="1:6">
      <c r="A582" t="s">
        <v>1949</v>
      </c>
      <c r="C582" t="s">
        <v>1671</v>
      </c>
      <c r="D582">
        <v>4001</v>
      </c>
      <c r="E582">
        <v>6000</v>
      </c>
      <c r="F582">
        <f t="shared" si="9"/>
        <v>5000.5</v>
      </c>
    </row>
    <row r="583" spans="1:6">
      <c r="A583" t="s">
        <v>1950</v>
      </c>
      <c r="C583" t="s">
        <v>1671</v>
      </c>
      <c r="D583">
        <v>4001</v>
      </c>
      <c r="E583">
        <v>6000</v>
      </c>
      <c r="F583">
        <f t="shared" si="9"/>
        <v>5000.5</v>
      </c>
    </row>
    <row r="584" spans="1:6">
      <c r="A584" t="s">
        <v>1951</v>
      </c>
      <c r="C584" t="s">
        <v>1671</v>
      </c>
      <c r="D584">
        <v>5000</v>
      </c>
      <c r="E584">
        <v>8000</v>
      </c>
      <c r="F584">
        <f t="shared" si="9"/>
        <v>6500</v>
      </c>
    </row>
    <row r="585" spans="1:6">
      <c r="A585" t="s">
        <v>1944</v>
      </c>
      <c r="C585" t="s">
        <v>1671</v>
      </c>
      <c r="D585">
        <v>4001</v>
      </c>
      <c r="E585">
        <v>6000</v>
      </c>
      <c r="F585">
        <f t="shared" si="9"/>
        <v>5000.5</v>
      </c>
    </row>
    <row r="586" spans="1:6">
      <c r="A586" t="s">
        <v>1952</v>
      </c>
      <c r="C586" t="s">
        <v>1671</v>
      </c>
      <c r="D586">
        <v>4001</v>
      </c>
      <c r="E586">
        <v>6000</v>
      </c>
      <c r="F586">
        <f t="shared" si="9"/>
        <v>5000.5</v>
      </c>
    </row>
    <row r="587" spans="1:6">
      <c r="A587" t="s">
        <v>83</v>
      </c>
      <c r="C587" t="s">
        <v>1677</v>
      </c>
      <c r="D587">
        <v>4001</v>
      </c>
      <c r="E587">
        <v>6000</v>
      </c>
      <c r="F587">
        <f t="shared" si="9"/>
        <v>5000.5</v>
      </c>
    </row>
    <row r="588" spans="1:6">
      <c r="A588" t="s">
        <v>972</v>
      </c>
      <c r="C588" t="s">
        <v>1671</v>
      </c>
      <c r="D588">
        <v>8001</v>
      </c>
      <c r="E588">
        <v>10000</v>
      </c>
      <c r="F588">
        <f t="shared" si="9"/>
        <v>9000.5</v>
      </c>
    </row>
    <row r="589" spans="1:6">
      <c r="A589" t="s">
        <v>1953</v>
      </c>
      <c r="C589" t="s">
        <v>1671</v>
      </c>
      <c r="D589">
        <v>4001</v>
      </c>
      <c r="E589">
        <v>6000</v>
      </c>
      <c r="F589">
        <f t="shared" si="9"/>
        <v>5000.5</v>
      </c>
    </row>
    <row r="590" spans="1:6">
      <c r="A590" t="s">
        <v>1954</v>
      </c>
      <c r="C590" t="s">
        <v>1671</v>
      </c>
      <c r="D590">
        <v>4001</v>
      </c>
      <c r="E590">
        <v>6000</v>
      </c>
      <c r="F590">
        <f t="shared" si="9"/>
        <v>5000.5</v>
      </c>
    </row>
    <row r="591" spans="1:6">
      <c r="A591" t="s">
        <v>35</v>
      </c>
      <c r="C591" t="s">
        <v>1671</v>
      </c>
      <c r="D591">
        <v>8000</v>
      </c>
      <c r="E591">
        <v>15000</v>
      </c>
      <c r="F591">
        <f t="shared" si="9"/>
        <v>11500</v>
      </c>
    </row>
    <row r="592" spans="1:6">
      <c r="A592" t="s">
        <v>46</v>
      </c>
      <c r="C592" t="s">
        <v>1671</v>
      </c>
      <c r="D592">
        <v>10001</v>
      </c>
      <c r="E592">
        <v>15000</v>
      </c>
      <c r="F592">
        <f t="shared" si="9"/>
        <v>12500.5</v>
      </c>
    </row>
    <row r="593" spans="1:6">
      <c r="A593" t="s">
        <v>544</v>
      </c>
      <c r="C593" t="s">
        <v>1756</v>
      </c>
      <c r="D593">
        <v>15000</v>
      </c>
      <c r="E593">
        <v>25000</v>
      </c>
      <c r="F593">
        <f t="shared" si="9"/>
        <v>20000</v>
      </c>
    </row>
    <row r="594" spans="1:6">
      <c r="A594" t="s">
        <v>1955</v>
      </c>
      <c r="C594" t="s">
        <v>1671</v>
      </c>
      <c r="D594">
        <v>4001</v>
      </c>
      <c r="E594">
        <v>6000</v>
      </c>
      <c r="F594">
        <f t="shared" si="9"/>
        <v>5000.5</v>
      </c>
    </row>
    <row r="595" spans="1:6">
      <c r="A595" t="s">
        <v>166</v>
      </c>
      <c r="C595" t="s">
        <v>1671</v>
      </c>
      <c r="D595">
        <v>20001</v>
      </c>
      <c r="E595">
        <v>30000</v>
      </c>
      <c r="F595">
        <f t="shared" si="9"/>
        <v>25000.5</v>
      </c>
    </row>
    <row r="596" spans="1:6">
      <c r="A596" t="s">
        <v>1933</v>
      </c>
      <c r="C596" t="s">
        <v>1671</v>
      </c>
      <c r="D596">
        <v>8001</v>
      </c>
      <c r="E596">
        <v>10000</v>
      </c>
      <c r="F596">
        <f t="shared" si="9"/>
        <v>9000.5</v>
      </c>
    </row>
    <row r="597" spans="1:6">
      <c r="A597" t="s">
        <v>166</v>
      </c>
      <c r="C597" t="s">
        <v>1671</v>
      </c>
      <c r="D597">
        <v>6000</v>
      </c>
      <c r="E597">
        <v>12000</v>
      </c>
      <c r="F597">
        <f t="shared" si="9"/>
        <v>9000</v>
      </c>
    </row>
    <row r="598" spans="1:6">
      <c r="A598" t="s">
        <v>1940</v>
      </c>
      <c r="C598" t="s">
        <v>1671</v>
      </c>
      <c r="D598">
        <v>6001</v>
      </c>
      <c r="E598">
        <v>8000</v>
      </c>
      <c r="F598">
        <f t="shared" si="9"/>
        <v>7000.5</v>
      </c>
    </row>
    <row r="599" spans="1:6">
      <c r="A599" t="s">
        <v>1939</v>
      </c>
      <c r="C599" t="s">
        <v>1677</v>
      </c>
      <c r="D599">
        <v>4001</v>
      </c>
      <c r="E599">
        <v>6000</v>
      </c>
      <c r="F599">
        <f t="shared" si="9"/>
        <v>5000.5</v>
      </c>
    </row>
    <row r="600" spans="1:6">
      <c r="A600" t="s">
        <v>1936</v>
      </c>
      <c r="C600" t="s">
        <v>1671</v>
      </c>
      <c r="D600">
        <v>6001</v>
      </c>
      <c r="E600">
        <v>8000</v>
      </c>
      <c r="F600">
        <f t="shared" si="9"/>
        <v>7000.5</v>
      </c>
    </row>
    <row r="601" spans="1:6">
      <c r="A601" t="s">
        <v>1937</v>
      </c>
      <c r="C601" t="s">
        <v>1671</v>
      </c>
      <c r="D601">
        <v>4001</v>
      </c>
      <c r="E601">
        <v>6000</v>
      </c>
      <c r="F601">
        <f t="shared" si="9"/>
        <v>5000.5</v>
      </c>
    </row>
    <row r="602" spans="1:6">
      <c r="A602" t="s">
        <v>1942</v>
      </c>
      <c r="C602" t="s">
        <v>1671</v>
      </c>
      <c r="D602">
        <v>4001</v>
      </c>
      <c r="E602">
        <v>6000</v>
      </c>
      <c r="F602">
        <f t="shared" si="9"/>
        <v>5000.5</v>
      </c>
    </row>
    <row r="603" spans="1:6">
      <c r="A603" t="s">
        <v>652</v>
      </c>
      <c r="C603" t="s">
        <v>1671</v>
      </c>
      <c r="D603">
        <v>10000</v>
      </c>
      <c r="E603">
        <v>20000</v>
      </c>
      <c r="F603">
        <f t="shared" si="9"/>
        <v>15000</v>
      </c>
    </row>
    <row r="604" spans="1:6">
      <c r="A604" t="s">
        <v>1850</v>
      </c>
      <c r="C604" t="s">
        <v>1671</v>
      </c>
      <c r="D604">
        <v>6001</v>
      </c>
      <c r="E604">
        <v>8000</v>
      </c>
      <c r="F604">
        <f t="shared" si="9"/>
        <v>7000.5</v>
      </c>
    </row>
    <row r="605" spans="1:6">
      <c r="A605" t="s">
        <v>1956</v>
      </c>
      <c r="C605" t="s">
        <v>1671</v>
      </c>
      <c r="D605">
        <v>4001</v>
      </c>
      <c r="E605">
        <v>6000</v>
      </c>
      <c r="F605">
        <f t="shared" si="9"/>
        <v>5000.5</v>
      </c>
    </row>
    <row r="606" spans="1:6">
      <c r="A606" t="s">
        <v>1957</v>
      </c>
      <c r="C606" t="s">
        <v>1671</v>
      </c>
      <c r="D606">
        <v>4001</v>
      </c>
      <c r="E606">
        <v>6000</v>
      </c>
      <c r="F606">
        <f t="shared" si="9"/>
        <v>5000.5</v>
      </c>
    </row>
    <row r="607" spans="1:6">
      <c r="A607" t="s">
        <v>1958</v>
      </c>
      <c r="C607" t="s">
        <v>1671</v>
      </c>
      <c r="D607">
        <v>4001</v>
      </c>
      <c r="E607">
        <v>6000</v>
      </c>
      <c r="F607">
        <f t="shared" si="9"/>
        <v>5000.5</v>
      </c>
    </row>
    <row r="608" spans="1:6">
      <c r="A608" t="s">
        <v>1959</v>
      </c>
      <c r="C608" t="s">
        <v>1671</v>
      </c>
      <c r="D608">
        <v>4001</v>
      </c>
      <c r="E608">
        <v>6000</v>
      </c>
      <c r="F608">
        <f t="shared" si="9"/>
        <v>5000.5</v>
      </c>
    </row>
    <row r="609" spans="1:6">
      <c r="A609" t="s">
        <v>1960</v>
      </c>
      <c r="C609" t="s">
        <v>1671</v>
      </c>
      <c r="D609">
        <v>4001</v>
      </c>
      <c r="E609">
        <v>6000</v>
      </c>
      <c r="F609">
        <f t="shared" si="9"/>
        <v>5000.5</v>
      </c>
    </row>
    <row r="610" spans="1:6">
      <c r="A610" t="s">
        <v>1961</v>
      </c>
      <c r="C610" t="s">
        <v>1671</v>
      </c>
      <c r="D610">
        <v>4001</v>
      </c>
      <c r="E610">
        <v>6000</v>
      </c>
      <c r="F610">
        <f t="shared" si="9"/>
        <v>5000.5</v>
      </c>
    </row>
    <row r="611" spans="1:6">
      <c r="A611" t="s">
        <v>1962</v>
      </c>
      <c r="C611" t="s">
        <v>1671</v>
      </c>
      <c r="D611">
        <v>4001</v>
      </c>
      <c r="E611">
        <v>6000</v>
      </c>
      <c r="F611">
        <f t="shared" si="9"/>
        <v>5000.5</v>
      </c>
    </row>
    <row r="612" spans="1:6">
      <c r="A612" t="s">
        <v>1963</v>
      </c>
      <c r="C612" t="s">
        <v>1671</v>
      </c>
      <c r="D612">
        <v>4001</v>
      </c>
      <c r="E612">
        <v>6000</v>
      </c>
      <c r="F612">
        <f t="shared" si="9"/>
        <v>5000.5</v>
      </c>
    </row>
    <row r="613" spans="1:6">
      <c r="A613" t="s">
        <v>1964</v>
      </c>
      <c r="C613" t="s">
        <v>1671</v>
      </c>
      <c r="D613">
        <v>4001</v>
      </c>
      <c r="E613">
        <v>6000</v>
      </c>
      <c r="F613">
        <f t="shared" si="9"/>
        <v>5000.5</v>
      </c>
    </row>
    <row r="614" spans="1:6">
      <c r="A614" t="s">
        <v>1965</v>
      </c>
      <c r="C614" t="s">
        <v>1671</v>
      </c>
      <c r="D614">
        <v>4001</v>
      </c>
      <c r="E614">
        <v>6000</v>
      </c>
      <c r="F614">
        <f t="shared" si="9"/>
        <v>5000.5</v>
      </c>
    </row>
    <row r="615" spans="1:6">
      <c r="A615" t="s">
        <v>1966</v>
      </c>
      <c r="C615" t="s">
        <v>1671</v>
      </c>
      <c r="D615">
        <v>4001</v>
      </c>
      <c r="E615">
        <v>6000</v>
      </c>
      <c r="F615">
        <f t="shared" si="9"/>
        <v>5000.5</v>
      </c>
    </row>
    <row r="616" spans="1:6">
      <c r="A616" t="s">
        <v>1967</v>
      </c>
      <c r="C616" t="s">
        <v>1671</v>
      </c>
      <c r="D616">
        <v>4001</v>
      </c>
      <c r="E616">
        <v>6000</v>
      </c>
      <c r="F616">
        <f t="shared" si="9"/>
        <v>5000.5</v>
      </c>
    </row>
    <row r="617" spans="1:6">
      <c r="A617" t="s">
        <v>1968</v>
      </c>
      <c r="C617" t="s">
        <v>1671</v>
      </c>
      <c r="D617">
        <v>6000</v>
      </c>
      <c r="E617">
        <v>8000</v>
      </c>
      <c r="F617">
        <f t="shared" si="9"/>
        <v>7000</v>
      </c>
    </row>
    <row r="618" spans="1:6">
      <c r="A618" t="s">
        <v>46</v>
      </c>
      <c r="C618" t="s">
        <v>1671</v>
      </c>
      <c r="D618">
        <v>8001</v>
      </c>
      <c r="E618">
        <v>10000</v>
      </c>
      <c r="F618">
        <f t="shared" si="9"/>
        <v>9000.5</v>
      </c>
    </row>
    <row r="619" spans="1:6">
      <c r="A619" t="s">
        <v>1969</v>
      </c>
      <c r="C619" t="s">
        <v>1671</v>
      </c>
      <c r="D619">
        <v>4001</v>
      </c>
      <c r="E619">
        <v>6000</v>
      </c>
      <c r="F619">
        <f t="shared" si="9"/>
        <v>5000.5</v>
      </c>
    </row>
    <row r="620" spans="1:6">
      <c r="A620" t="s">
        <v>1970</v>
      </c>
      <c r="C620" t="s">
        <v>1671</v>
      </c>
      <c r="D620">
        <v>4001</v>
      </c>
      <c r="E620">
        <v>6000</v>
      </c>
      <c r="F620">
        <f t="shared" si="9"/>
        <v>5000.5</v>
      </c>
    </row>
    <row r="621" spans="1:6">
      <c r="A621" t="s">
        <v>1971</v>
      </c>
      <c r="C621" t="s">
        <v>1671</v>
      </c>
      <c r="D621">
        <v>4001</v>
      </c>
      <c r="E621">
        <v>6000</v>
      </c>
      <c r="F621">
        <f t="shared" si="9"/>
        <v>5000.5</v>
      </c>
    </row>
    <row r="622" spans="1:6">
      <c r="A622" t="s">
        <v>1921</v>
      </c>
      <c r="C622" t="s">
        <v>1671</v>
      </c>
      <c r="D622">
        <v>4001</v>
      </c>
      <c r="E622">
        <v>6000</v>
      </c>
      <c r="F622">
        <f t="shared" si="9"/>
        <v>5000.5</v>
      </c>
    </row>
    <row r="623" spans="1:6">
      <c r="A623" t="s">
        <v>1850</v>
      </c>
      <c r="C623" t="s">
        <v>1671</v>
      </c>
      <c r="D623">
        <v>6001</v>
      </c>
      <c r="E623">
        <v>8000</v>
      </c>
      <c r="F623">
        <f t="shared" si="9"/>
        <v>7000.5</v>
      </c>
    </row>
    <row r="624" spans="1:6">
      <c r="A624" t="s">
        <v>1956</v>
      </c>
      <c r="C624" t="s">
        <v>1671</v>
      </c>
      <c r="D624">
        <v>4001</v>
      </c>
      <c r="E624">
        <v>6000</v>
      </c>
      <c r="F624">
        <f t="shared" si="9"/>
        <v>5000.5</v>
      </c>
    </row>
    <row r="625" spans="1:6">
      <c r="A625" t="s">
        <v>1957</v>
      </c>
      <c r="C625" t="s">
        <v>1671</v>
      </c>
      <c r="D625">
        <v>4001</v>
      </c>
      <c r="E625">
        <v>6000</v>
      </c>
      <c r="F625">
        <f t="shared" si="9"/>
        <v>5000.5</v>
      </c>
    </row>
    <row r="626" spans="1:6">
      <c r="A626" t="s">
        <v>1958</v>
      </c>
      <c r="C626" t="s">
        <v>1671</v>
      </c>
      <c r="D626">
        <v>4001</v>
      </c>
      <c r="E626">
        <v>6000</v>
      </c>
      <c r="F626">
        <f t="shared" si="9"/>
        <v>5000.5</v>
      </c>
    </row>
    <row r="627" spans="1:6">
      <c r="A627" t="s">
        <v>1972</v>
      </c>
      <c r="C627" t="s">
        <v>1671</v>
      </c>
      <c r="D627">
        <v>4001</v>
      </c>
      <c r="E627">
        <v>6000</v>
      </c>
      <c r="F627">
        <f t="shared" si="9"/>
        <v>5000.5</v>
      </c>
    </row>
    <row r="628" spans="1:6">
      <c r="A628" t="s">
        <v>1973</v>
      </c>
      <c r="C628" t="s">
        <v>1671</v>
      </c>
      <c r="D628">
        <v>4001</v>
      </c>
      <c r="E628">
        <v>6000</v>
      </c>
      <c r="F628">
        <f t="shared" si="9"/>
        <v>5000.5</v>
      </c>
    </row>
    <row r="629" spans="1:6">
      <c r="A629" t="s">
        <v>1974</v>
      </c>
      <c r="C629" t="s">
        <v>1671</v>
      </c>
      <c r="D629">
        <v>6001</v>
      </c>
      <c r="E629">
        <v>8000</v>
      </c>
      <c r="F629">
        <f t="shared" si="9"/>
        <v>7000.5</v>
      </c>
    </row>
    <row r="630" spans="1:6">
      <c r="A630" t="s">
        <v>1975</v>
      </c>
      <c r="C630" t="s">
        <v>1671</v>
      </c>
      <c r="D630">
        <v>4001</v>
      </c>
      <c r="E630">
        <v>6000</v>
      </c>
      <c r="F630">
        <f t="shared" si="9"/>
        <v>5000.5</v>
      </c>
    </row>
    <row r="631" spans="1:6">
      <c r="A631" t="s">
        <v>1976</v>
      </c>
      <c r="C631" t="s">
        <v>1671</v>
      </c>
      <c r="D631">
        <v>4001</v>
      </c>
      <c r="E631">
        <v>6000</v>
      </c>
      <c r="F631">
        <f t="shared" si="9"/>
        <v>5000.5</v>
      </c>
    </row>
    <row r="632" spans="1:6">
      <c r="A632" t="s">
        <v>1977</v>
      </c>
      <c r="C632" t="s">
        <v>1671</v>
      </c>
      <c r="D632">
        <v>4001</v>
      </c>
      <c r="E632">
        <v>6000</v>
      </c>
      <c r="F632">
        <f t="shared" si="9"/>
        <v>5000.5</v>
      </c>
    </row>
    <row r="633" spans="1:6">
      <c r="A633" t="s">
        <v>1978</v>
      </c>
      <c r="C633" t="s">
        <v>1671</v>
      </c>
      <c r="D633">
        <v>4001</v>
      </c>
      <c r="E633">
        <v>6000</v>
      </c>
      <c r="F633">
        <f t="shared" si="9"/>
        <v>5000.5</v>
      </c>
    </row>
    <row r="634" spans="1:6">
      <c r="A634" t="s">
        <v>68</v>
      </c>
      <c r="C634" t="s">
        <v>1687</v>
      </c>
      <c r="D634">
        <v>10000</v>
      </c>
      <c r="E634">
        <v>18000</v>
      </c>
      <c r="F634">
        <f t="shared" si="9"/>
        <v>14000</v>
      </c>
    </row>
    <row r="635" spans="1:6">
      <c r="A635" t="s">
        <v>10</v>
      </c>
      <c r="C635" t="s">
        <v>1671</v>
      </c>
      <c r="D635">
        <v>20000</v>
      </c>
      <c r="E635">
        <v>30000</v>
      </c>
      <c r="F635">
        <f t="shared" si="9"/>
        <v>25000</v>
      </c>
    </row>
    <row r="636" spans="1:6">
      <c r="A636" t="s">
        <v>1979</v>
      </c>
      <c r="C636" t="s">
        <v>1671</v>
      </c>
      <c r="D636">
        <v>4001</v>
      </c>
      <c r="E636">
        <v>6000</v>
      </c>
      <c r="F636">
        <f t="shared" si="9"/>
        <v>5000.5</v>
      </c>
    </row>
    <row r="637" spans="1:6">
      <c r="A637" t="s">
        <v>1980</v>
      </c>
      <c r="C637" t="s">
        <v>1671</v>
      </c>
      <c r="D637">
        <v>4001</v>
      </c>
      <c r="E637">
        <v>6000</v>
      </c>
      <c r="F637">
        <f t="shared" si="9"/>
        <v>5000.5</v>
      </c>
    </row>
    <row r="638" spans="1:6">
      <c r="A638" t="s">
        <v>1981</v>
      </c>
      <c r="C638" t="s">
        <v>1671</v>
      </c>
      <c r="D638">
        <v>10000</v>
      </c>
      <c r="E638">
        <v>20000</v>
      </c>
      <c r="F638">
        <f t="shared" si="9"/>
        <v>15000</v>
      </c>
    </row>
    <row r="639" spans="1:6">
      <c r="A639" t="s">
        <v>1982</v>
      </c>
      <c r="C639" t="s">
        <v>1671</v>
      </c>
      <c r="D639">
        <v>15000</v>
      </c>
      <c r="E639">
        <v>25000</v>
      </c>
      <c r="F639">
        <f t="shared" si="9"/>
        <v>20000</v>
      </c>
    </row>
    <row r="640" spans="1:6">
      <c r="A640" t="s">
        <v>1968</v>
      </c>
      <c r="C640" t="s">
        <v>1671</v>
      </c>
      <c r="D640">
        <v>6000</v>
      </c>
      <c r="E640">
        <v>8000</v>
      </c>
      <c r="F640">
        <f t="shared" si="9"/>
        <v>7000</v>
      </c>
    </row>
    <row r="641" spans="1:6">
      <c r="A641" t="s">
        <v>46</v>
      </c>
      <c r="C641" t="s">
        <v>1671</v>
      </c>
      <c r="D641">
        <v>8001</v>
      </c>
      <c r="E641">
        <v>10000</v>
      </c>
      <c r="F641">
        <f t="shared" si="9"/>
        <v>9000.5</v>
      </c>
    </row>
    <row r="642" spans="1:6">
      <c r="A642" t="s">
        <v>52</v>
      </c>
      <c r="C642" t="s">
        <v>1671</v>
      </c>
      <c r="D642">
        <v>10001</v>
      </c>
      <c r="E642">
        <v>15000</v>
      </c>
      <c r="F642">
        <f t="shared" ref="F642:F705" si="10">AVERAGE(D642:E642)</f>
        <v>12500.5</v>
      </c>
    </row>
    <row r="643" spans="1:6">
      <c r="A643" t="s">
        <v>1983</v>
      </c>
      <c r="C643" t="s">
        <v>1671</v>
      </c>
      <c r="D643">
        <v>4001</v>
      </c>
      <c r="E643">
        <v>6000</v>
      </c>
      <c r="F643">
        <f t="shared" si="10"/>
        <v>5000.5</v>
      </c>
    </row>
    <row r="644" spans="1:6">
      <c r="A644" t="s">
        <v>1966</v>
      </c>
      <c r="C644" t="s">
        <v>1671</v>
      </c>
      <c r="D644">
        <v>4001</v>
      </c>
      <c r="E644">
        <v>6000</v>
      </c>
      <c r="F644">
        <f t="shared" si="10"/>
        <v>5000.5</v>
      </c>
    </row>
    <row r="645" spans="1:6">
      <c r="A645" t="s">
        <v>1967</v>
      </c>
      <c r="C645" t="s">
        <v>1671</v>
      </c>
      <c r="D645">
        <v>4001</v>
      </c>
      <c r="E645">
        <v>6000</v>
      </c>
      <c r="F645">
        <f t="shared" si="10"/>
        <v>5000.5</v>
      </c>
    </row>
    <row r="646" spans="1:6">
      <c r="A646" t="s">
        <v>523</v>
      </c>
      <c r="C646" t="s">
        <v>1671</v>
      </c>
      <c r="D646">
        <v>20001</v>
      </c>
      <c r="E646">
        <v>30000</v>
      </c>
      <c r="F646">
        <f t="shared" si="10"/>
        <v>25000.5</v>
      </c>
    </row>
    <row r="647" spans="1:6">
      <c r="A647" t="s">
        <v>550</v>
      </c>
      <c r="C647" t="s">
        <v>1671</v>
      </c>
      <c r="D647">
        <v>30000</v>
      </c>
      <c r="E647">
        <v>40000</v>
      </c>
      <c r="F647">
        <f t="shared" si="10"/>
        <v>35000</v>
      </c>
    </row>
    <row r="648" spans="1:6">
      <c r="A648" t="s">
        <v>1984</v>
      </c>
      <c r="C648" t="s">
        <v>1671</v>
      </c>
      <c r="D648">
        <v>8000</v>
      </c>
      <c r="E648">
        <v>15000</v>
      </c>
      <c r="F648">
        <f t="shared" si="10"/>
        <v>11500</v>
      </c>
    </row>
    <row r="649" spans="1:6">
      <c r="A649" t="s">
        <v>1985</v>
      </c>
      <c r="C649" t="s">
        <v>1671</v>
      </c>
      <c r="D649">
        <v>4001</v>
      </c>
      <c r="E649">
        <v>6000</v>
      </c>
      <c r="F649">
        <f t="shared" si="10"/>
        <v>5000.5</v>
      </c>
    </row>
    <row r="650" spans="1:6">
      <c r="A650" t="s">
        <v>1986</v>
      </c>
      <c r="C650" t="s">
        <v>1671</v>
      </c>
      <c r="D650">
        <v>4001</v>
      </c>
      <c r="E650">
        <v>6000</v>
      </c>
      <c r="F650">
        <f t="shared" si="10"/>
        <v>5000.5</v>
      </c>
    </row>
    <row r="651" spans="1:6">
      <c r="A651" t="s">
        <v>1987</v>
      </c>
      <c r="C651" t="s">
        <v>1671</v>
      </c>
      <c r="D651">
        <v>4001</v>
      </c>
      <c r="E651">
        <v>6000</v>
      </c>
      <c r="F651">
        <f t="shared" si="10"/>
        <v>5000.5</v>
      </c>
    </row>
    <row r="652" spans="1:6">
      <c r="A652" t="s">
        <v>1988</v>
      </c>
      <c r="C652" t="s">
        <v>1671</v>
      </c>
      <c r="D652">
        <v>4001</v>
      </c>
      <c r="E652">
        <v>6000</v>
      </c>
      <c r="F652">
        <f t="shared" si="10"/>
        <v>5000.5</v>
      </c>
    </row>
    <row r="653" spans="1:6">
      <c r="A653" t="s">
        <v>1989</v>
      </c>
      <c r="C653" t="s">
        <v>1671</v>
      </c>
      <c r="D653">
        <v>4001</v>
      </c>
      <c r="E653">
        <v>6000</v>
      </c>
      <c r="F653">
        <f t="shared" si="10"/>
        <v>5000.5</v>
      </c>
    </row>
    <row r="654" spans="1:6">
      <c r="A654" t="s">
        <v>1990</v>
      </c>
      <c r="C654" t="s">
        <v>1671</v>
      </c>
      <c r="D654">
        <v>4001</v>
      </c>
      <c r="E654">
        <v>6000</v>
      </c>
      <c r="F654">
        <f t="shared" si="10"/>
        <v>5000.5</v>
      </c>
    </row>
    <row r="655" spans="1:6">
      <c r="A655" t="s">
        <v>1979</v>
      </c>
      <c r="C655" t="s">
        <v>1671</v>
      </c>
      <c r="D655">
        <v>4001</v>
      </c>
      <c r="E655">
        <v>6000</v>
      </c>
      <c r="F655">
        <f t="shared" si="10"/>
        <v>5000.5</v>
      </c>
    </row>
    <row r="656" spans="1:6">
      <c r="A656" t="s">
        <v>1991</v>
      </c>
      <c r="C656" t="s">
        <v>1671</v>
      </c>
      <c r="D656">
        <v>14000</v>
      </c>
      <c r="E656">
        <v>18000</v>
      </c>
      <c r="F656">
        <f t="shared" si="10"/>
        <v>16000</v>
      </c>
    </row>
    <row r="657" spans="1:6">
      <c r="A657" t="s">
        <v>1968</v>
      </c>
      <c r="C657" t="s">
        <v>1671</v>
      </c>
      <c r="D657">
        <v>6000</v>
      </c>
      <c r="E657">
        <v>8000</v>
      </c>
      <c r="F657">
        <f t="shared" si="10"/>
        <v>7000</v>
      </c>
    </row>
    <row r="658" spans="1:6">
      <c r="A658" t="s">
        <v>1992</v>
      </c>
      <c r="C658" t="s">
        <v>1671</v>
      </c>
      <c r="D658">
        <v>4001</v>
      </c>
      <c r="E658">
        <v>6000</v>
      </c>
      <c r="F658">
        <f t="shared" si="10"/>
        <v>5000.5</v>
      </c>
    </row>
    <row r="659" spans="1:6">
      <c r="A659" t="s">
        <v>1970</v>
      </c>
      <c r="C659" t="s">
        <v>1671</v>
      </c>
      <c r="D659">
        <v>4001</v>
      </c>
      <c r="E659">
        <v>6000</v>
      </c>
      <c r="F659">
        <f t="shared" si="10"/>
        <v>5000.5</v>
      </c>
    </row>
    <row r="660" spans="1:6">
      <c r="A660" t="s">
        <v>1921</v>
      </c>
      <c r="C660" t="s">
        <v>1671</v>
      </c>
      <c r="D660">
        <v>4001</v>
      </c>
      <c r="E660">
        <v>6000</v>
      </c>
      <c r="F660">
        <f t="shared" si="10"/>
        <v>5000.5</v>
      </c>
    </row>
    <row r="661" spans="1:6">
      <c r="A661" t="s">
        <v>52</v>
      </c>
      <c r="C661" t="s">
        <v>1671</v>
      </c>
      <c r="D661">
        <v>15000</v>
      </c>
      <c r="E661">
        <v>25000</v>
      </c>
      <c r="F661">
        <f t="shared" si="10"/>
        <v>20000</v>
      </c>
    </row>
    <row r="662" spans="1:6">
      <c r="A662" t="s">
        <v>1980</v>
      </c>
      <c r="C662" t="s">
        <v>1671</v>
      </c>
      <c r="D662">
        <v>4001</v>
      </c>
      <c r="E662">
        <v>6000</v>
      </c>
      <c r="F662">
        <f t="shared" si="10"/>
        <v>5000.5</v>
      </c>
    </row>
    <row r="663" spans="1:6">
      <c r="A663" t="s">
        <v>1982</v>
      </c>
      <c r="C663" t="s">
        <v>1671</v>
      </c>
      <c r="D663">
        <v>15000</v>
      </c>
      <c r="E663">
        <v>25000</v>
      </c>
      <c r="F663">
        <f t="shared" si="10"/>
        <v>20000</v>
      </c>
    </row>
    <row r="664" spans="1:6">
      <c r="A664" t="s">
        <v>1981</v>
      </c>
      <c r="C664" t="s">
        <v>1671</v>
      </c>
      <c r="D664">
        <v>10000</v>
      </c>
      <c r="E664">
        <v>20000</v>
      </c>
      <c r="F664">
        <f t="shared" si="10"/>
        <v>15000</v>
      </c>
    </row>
    <row r="665" spans="1:6">
      <c r="A665" t="s">
        <v>28</v>
      </c>
      <c r="C665" t="s">
        <v>1993</v>
      </c>
      <c r="D665">
        <v>15000</v>
      </c>
      <c r="E665">
        <v>20000</v>
      </c>
      <c r="F665">
        <f t="shared" si="10"/>
        <v>17500</v>
      </c>
    </row>
    <row r="666" spans="1:6">
      <c r="A666" t="s">
        <v>1973</v>
      </c>
      <c r="C666" t="s">
        <v>1671</v>
      </c>
      <c r="D666">
        <v>4001</v>
      </c>
      <c r="E666">
        <v>6000</v>
      </c>
      <c r="F666">
        <f t="shared" si="10"/>
        <v>5000.5</v>
      </c>
    </row>
    <row r="667" spans="1:6">
      <c r="A667" t="s">
        <v>1994</v>
      </c>
      <c r="C667" t="s">
        <v>1671</v>
      </c>
      <c r="D667">
        <v>4001</v>
      </c>
      <c r="E667">
        <v>6000</v>
      </c>
      <c r="F667">
        <f t="shared" si="10"/>
        <v>5000.5</v>
      </c>
    </row>
    <row r="668" spans="1:6">
      <c r="A668" t="s">
        <v>1957</v>
      </c>
      <c r="C668" t="s">
        <v>1671</v>
      </c>
      <c r="D668">
        <v>4001</v>
      </c>
      <c r="E668">
        <v>6000</v>
      </c>
      <c r="F668">
        <f t="shared" si="10"/>
        <v>5000.5</v>
      </c>
    </row>
    <row r="669" spans="1:6">
      <c r="A669" t="s">
        <v>1978</v>
      </c>
      <c r="C669" t="s">
        <v>1671</v>
      </c>
      <c r="D669">
        <v>4001</v>
      </c>
      <c r="E669">
        <v>6000</v>
      </c>
      <c r="F669">
        <f t="shared" si="10"/>
        <v>5000.5</v>
      </c>
    </row>
    <row r="670" spans="1:6">
      <c r="A670" t="s">
        <v>1986</v>
      </c>
      <c r="C670" t="s">
        <v>1671</v>
      </c>
      <c r="D670">
        <v>4001</v>
      </c>
      <c r="E670">
        <v>6000</v>
      </c>
      <c r="F670">
        <f t="shared" si="10"/>
        <v>5000.5</v>
      </c>
    </row>
    <row r="671" spans="1:6">
      <c r="A671" t="s">
        <v>1987</v>
      </c>
      <c r="C671" t="s">
        <v>1671</v>
      </c>
      <c r="D671">
        <v>4001</v>
      </c>
      <c r="E671">
        <v>6000</v>
      </c>
      <c r="F671">
        <f t="shared" si="10"/>
        <v>5000.5</v>
      </c>
    </row>
    <row r="672" spans="1:6">
      <c r="A672" t="s">
        <v>1966</v>
      </c>
      <c r="C672" t="s">
        <v>1671</v>
      </c>
      <c r="D672">
        <v>4001</v>
      </c>
      <c r="E672">
        <v>6000</v>
      </c>
      <c r="F672">
        <f t="shared" si="10"/>
        <v>5000.5</v>
      </c>
    </row>
    <row r="673" spans="1:6">
      <c r="A673" t="s">
        <v>1967</v>
      </c>
      <c r="C673" t="s">
        <v>1671</v>
      </c>
      <c r="D673">
        <v>4001</v>
      </c>
      <c r="E673">
        <v>6000</v>
      </c>
      <c r="F673">
        <f t="shared" si="10"/>
        <v>5000.5</v>
      </c>
    </row>
    <row r="674" spans="1:6">
      <c r="A674" t="s">
        <v>68</v>
      </c>
      <c r="C674" t="s">
        <v>1687</v>
      </c>
      <c r="D674">
        <v>10000</v>
      </c>
      <c r="E674">
        <v>18000</v>
      </c>
      <c r="F674">
        <f t="shared" si="10"/>
        <v>14000</v>
      </c>
    </row>
    <row r="675" spans="1:6">
      <c r="A675" t="s">
        <v>52</v>
      </c>
      <c r="C675" t="s">
        <v>1687</v>
      </c>
      <c r="D675">
        <v>8000</v>
      </c>
      <c r="E675">
        <v>12000</v>
      </c>
      <c r="F675">
        <f t="shared" si="10"/>
        <v>10000</v>
      </c>
    </row>
    <row r="676" spans="1:6">
      <c r="A676" t="s">
        <v>52</v>
      </c>
      <c r="C676" t="s">
        <v>1671</v>
      </c>
      <c r="D676">
        <v>10001</v>
      </c>
      <c r="E676">
        <v>15000</v>
      </c>
      <c r="F676">
        <f t="shared" si="10"/>
        <v>12500.5</v>
      </c>
    </row>
    <row r="677" spans="1:6">
      <c r="A677" t="s">
        <v>1985</v>
      </c>
      <c r="C677" t="s">
        <v>1671</v>
      </c>
      <c r="D677">
        <v>4001</v>
      </c>
      <c r="E677">
        <v>6000</v>
      </c>
      <c r="F677">
        <f t="shared" si="10"/>
        <v>5000.5</v>
      </c>
    </row>
    <row r="678" spans="1:6">
      <c r="A678" t="s">
        <v>1995</v>
      </c>
      <c r="C678" t="s">
        <v>1674</v>
      </c>
      <c r="D678">
        <v>10001</v>
      </c>
      <c r="E678">
        <v>15000</v>
      </c>
      <c r="F678">
        <f t="shared" si="10"/>
        <v>12500.5</v>
      </c>
    </row>
    <row r="679" spans="1:6">
      <c r="A679" t="s">
        <v>868</v>
      </c>
      <c r="C679" t="s">
        <v>1674</v>
      </c>
      <c r="D679">
        <v>8001</v>
      </c>
      <c r="E679">
        <v>10000</v>
      </c>
      <c r="F679">
        <f t="shared" si="10"/>
        <v>9000.5</v>
      </c>
    </row>
    <row r="680" spans="1:6">
      <c r="A680" t="s">
        <v>1996</v>
      </c>
      <c r="C680" t="s">
        <v>1674</v>
      </c>
      <c r="D680">
        <v>10001</v>
      </c>
      <c r="E680">
        <v>15000</v>
      </c>
      <c r="F680">
        <f t="shared" si="10"/>
        <v>12500.5</v>
      </c>
    </row>
    <row r="681" spans="1:6">
      <c r="A681" t="s">
        <v>1997</v>
      </c>
      <c r="C681" t="s">
        <v>1671</v>
      </c>
      <c r="D681">
        <v>4001</v>
      </c>
      <c r="E681">
        <v>6000</v>
      </c>
      <c r="F681">
        <f t="shared" si="10"/>
        <v>5000.5</v>
      </c>
    </row>
    <row r="682" spans="1:6">
      <c r="A682" t="s">
        <v>1998</v>
      </c>
      <c r="C682" t="s">
        <v>1671</v>
      </c>
      <c r="D682">
        <v>4001</v>
      </c>
      <c r="E682">
        <v>6000</v>
      </c>
      <c r="F682">
        <f t="shared" si="10"/>
        <v>5000.5</v>
      </c>
    </row>
    <row r="683" spans="1:6">
      <c r="A683" t="s">
        <v>1272</v>
      </c>
      <c r="C683" t="s">
        <v>1671</v>
      </c>
      <c r="D683">
        <v>3000</v>
      </c>
      <c r="E683">
        <v>5000</v>
      </c>
      <c r="F683">
        <f t="shared" si="10"/>
        <v>4000</v>
      </c>
    </row>
    <row r="684" spans="1:6">
      <c r="A684" t="s">
        <v>1999</v>
      </c>
      <c r="C684" t="s">
        <v>1671</v>
      </c>
      <c r="D684">
        <v>5000</v>
      </c>
      <c r="E684">
        <v>7000</v>
      </c>
      <c r="F684">
        <f t="shared" si="10"/>
        <v>6000</v>
      </c>
    </row>
    <row r="685" spans="1:6">
      <c r="A685" t="s">
        <v>1689</v>
      </c>
      <c r="C685" t="s">
        <v>1671</v>
      </c>
      <c r="D685">
        <v>4001</v>
      </c>
      <c r="E685">
        <v>6000</v>
      </c>
      <c r="F685">
        <f t="shared" si="10"/>
        <v>5000.5</v>
      </c>
    </row>
    <row r="686" spans="1:6">
      <c r="A686" t="s">
        <v>2000</v>
      </c>
      <c r="C686" t="s">
        <v>1687</v>
      </c>
      <c r="D686">
        <v>2001</v>
      </c>
      <c r="E686">
        <v>4000</v>
      </c>
      <c r="F686">
        <f t="shared" si="10"/>
        <v>3000.5</v>
      </c>
    </row>
    <row r="687" spans="1:6">
      <c r="A687" t="s">
        <v>2001</v>
      </c>
      <c r="C687" t="s">
        <v>1756</v>
      </c>
      <c r="D687">
        <v>10001</v>
      </c>
      <c r="E687">
        <v>15000</v>
      </c>
      <c r="F687">
        <f t="shared" si="10"/>
        <v>12500.5</v>
      </c>
    </row>
    <row r="688" spans="1:6">
      <c r="A688" t="s">
        <v>127</v>
      </c>
      <c r="C688" t="s">
        <v>1671</v>
      </c>
      <c r="D688">
        <v>10001</v>
      </c>
      <c r="E688">
        <v>15000</v>
      </c>
      <c r="F688">
        <f t="shared" si="10"/>
        <v>12500.5</v>
      </c>
    </row>
    <row r="689" spans="1:6">
      <c r="A689" t="s">
        <v>89</v>
      </c>
      <c r="C689" t="s">
        <v>1687</v>
      </c>
      <c r="D689">
        <v>10001</v>
      </c>
      <c r="E689">
        <v>15000</v>
      </c>
      <c r="F689">
        <f t="shared" si="10"/>
        <v>12500.5</v>
      </c>
    </row>
    <row r="690" spans="1:6">
      <c r="A690" t="s">
        <v>2002</v>
      </c>
      <c r="C690" t="s">
        <v>1671</v>
      </c>
      <c r="D690">
        <v>4001</v>
      </c>
      <c r="E690">
        <v>6000</v>
      </c>
      <c r="F690">
        <f t="shared" si="10"/>
        <v>5000.5</v>
      </c>
    </row>
    <row r="691" spans="1:6">
      <c r="A691" t="s">
        <v>2003</v>
      </c>
      <c r="C691" t="s">
        <v>1671</v>
      </c>
      <c r="D691">
        <v>4001</v>
      </c>
      <c r="E691">
        <v>6000</v>
      </c>
      <c r="F691">
        <f t="shared" si="10"/>
        <v>5000.5</v>
      </c>
    </row>
    <row r="692" spans="1:6">
      <c r="A692" t="s">
        <v>2004</v>
      </c>
      <c r="C692" t="s">
        <v>1671</v>
      </c>
      <c r="D692">
        <v>4001</v>
      </c>
      <c r="E692">
        <v>6000</v>
      </c>
      <c r="F692">
        <f t="shared" si="10"/>
        <v>5000.5</v>
      </c>
    </row>
    <row r="693" spans="1:6">
      <c r="A693" t="s">
        <v>2005</v>
      </c>
      <c r="C693" t="s">
        <v>1677</v>
      </c>
      <c r="D693">
        <v>4001</v>
      </c>
      <c r="E693">
        <v>6000</v>
      </c>
      <c r="F693">
        <f t="shared" si="10"/>
        <v>5000.5</v>
      </c>
    </row>
    <row r="694" spans="1:6">
      <c r="A694" t="s">
        <v>2006</v>
      </c>
      <c r="C694" t="s">
        <v>1671</v>
      </c>
      <c r="D694">
        <v>4001</v>
      </c>
      <c r="E694">
        <v>6000</v>
      </c>
      <c r="F694">
        <f t="shared" si="10"/>
        <v>5000.5</v>
      </c>
    </row>
    <row r="695" spans="1:6">
      <c r="A695" t="s">
        <v>2007</v>
      </c>
      <c r="C695" t="s">
        <v>1671</v>
      </c>
      <c r="D695">
        <v>4001</v>
      </c>
      <c r="E695">
        <v>6000</v>
      </c>
      <c r="F695">
        <f t="shared" si="10"/>
        <v>5000.5</v>
      </c>
    </row>
    <row r="696" spans="1:6">
      <c r="A696" t="s">
        <v>2008</v>
      </c>
      <c r="C696" t="s">
        <v>1671</v>
      </c>
      <c r="D696">
        <v>4001</v>
      </c>
      <c r="E696">
        <v>6000</v>
      </c>
      <c r="F696">
        <f t="shared" si="10"/>
        <v>5000.5</v>
      </c>
    </row>
    <row r="697" spans="1:6">
      <c r="A697" t="s">
        <v>2009</v>
      </c>
      <c r="C697" t="s">
        <v>1671</v>
      </c>
      <c r="D697">
        <v>4001</v>
      </c>
      <c r="E697">
        <v>6000</v>
      </c>
      <c r="F697">
        <f t="shared" si="10"/>
        <v>5000.5</v>
      </c>
    </row>
    <row r="698" spans="1:6">
      <c r="A698" t="s">
        <v>2010</v>
      </c>
      <c r="C698" t="s">
        <v>1671</v>
      </c>
      <c r="D698">
        <v>4001</v>
      </c>
      <c r="E698">
        <v>6000</v>
      </c>
      <c r="F698">
        <f t="shared" si="10"/>
        <v>5000.5</v>
      </c>
    </row>
    <row r="699" spans="1:6">
      <c r="A699" t="s">
        <v>2011</v>
      </c>
      <c r="C699" t="s">
        <v>1671</v>
      </c>
      <c r="D699">
        <v>4001</v>
      </c>
      <c r="E699">
        <v>6000</v>
      </c>
      <c r="F699">
        <f t="shared" si="10"/>
        <v>5000.5</v>
      </c>
    </row>
    <row r="700" spans="1:6">
      <c r="A700" t="s">
        <v>2012</v>
      </c>
      <c r="C700" t="s">
        <v>1671</v>
      </c>
      <c r="D700">
        <v>4001</v>
      </c>
      <c r="E700">
        <v>6000</v>
      </c>
      <c r="F700">
        <f t="shared" si="10"/>
        <v>5000.5</v>
      </c>
    </row>
    <row r="701" spans="1:6">
      <c r="A701" t="s">
        <v>2013</v>
      </c>
      <c r="C701" t="s">
        <v>1671</v>
      </c>
      <c r="D701">
        <v>4001</v>
      </c>
      <c r="E701">
        <v>6000</v>
      </c>
      <c r="F701">
        <f t="shared" si="10"/>
        <v>5000.5</v>
      </c>
    </row>
    <row r="702" spans="1:6">
      <c r="A702" t="s">
        <v>2014</v>
      </c>
      <c r="C702" t="s">
        <v>1671</v>
      </c>
      <c r="D702">
        <v>4001</v>
      </c>
      <c r="E702">
        <v>6000</v>
      </c>
      <c r="F702">
        <f t="shared" si="10"/>
        <v>5000.5</v>
      </c>
    </row>
    <row r="703" spans="1:6">
      <c r="A703" t="s">
        <v>2009</v>
      </c>
      <c r="C703" t="s">
        <v>1671</v>
      </c>
      <c r="D703">
        <v>4001</v>
      </c>
      <c r="E703">
        <v>6000</v>
      </c>
      <c r="F703">
        <f t="shared" si="10"/>
        <v>5000.5</v>
      </c>
    </row>
    <row r="704" spans="1:6">
      <c r="A704" t="s">
        <v>75</v>
      </c>
      <c r="C704" t="s">
        <v>1671</v>
      </c>
      <c r="D704">
        <v>8000</v>
      </c>
      <c r="E704">
        <v>15000</v>
      </c>
      <c r="F704">
        <f t="shared" si="10"/>
        <v>11500</v>
      </c>
    </row>
    <row r="705" spans="1:6">
      <c r="A705" t="s">
        <v>2015</v>
      </c>
      <c r="C705" t="s">
        <v>1671</v>
      </c>
      <c r="D705">
        <v>6001</v>
      </c>
      <c r="E705">
        <v>8000</v>
      </c>
      <c r="F705">
        <f t="shared" si="10"/>
        <v>7000.5</v>
      </c>
    </row>
    <row r="706" spans="1:6">
      <c r="A706" t="s">
        <v>89</v>
      </c>
      <c r="C706" t="s">
        <v>1674</v>
      </c>
      <c r="D706">
        <v>13000</v>
      </c>
      <c r="E706">
        <v>18000</v>
      </c>
      <c r="F706">
        <f t="shared" ref="F706:F769" si="11">AVERAGE(D706:E706)</f>
        <v>15500</v>
      </c>
    </row>
    <row r="707" spans="1:6">
      <c r="A707" t="s">
        <v>2016</v>
      </c>
      <c r="C707" t="s">
        <v>1671</v>
      </c>
      <c r="D707">
        <v>4001</v>
      </c>
      <c r="E707">
        <v>6000</v>
      </c>
      <c r="F707">
        <f t="shared" si="11"/>
        <v>5000.5</v>
      </c>
    </row>
    <row r="708" spans="1:6">
      <c r="A708" t="s">
        <v>51</v>
      </c>
      <c r="C708" t="s">
        <v>1677</v>
      </c>
      <c r="D708">
        <v>18000</v>
      </c>
      <c r="E708">
        <v>25000</v>
      </c>
      <c r="F708">
        <f t="shared" si="11"/>
        <v>21500</v>
      </c>
    </row>
    <row r="709" spans="1:6">
      <c r="A709" t="s">
        <v>2017</v>
      </c>
      <c r="C709" t="s">
        <v>1671</v>
      </c>
      <c r="D709">
        <v>10001</v>
      </c>
      <c r="E709">
        <v>15000</v>
      </c>
      <c r="F709">
        <f t="shared" si="11"/>
        <v>12500.5</v>
      </c>
    </row>
    <row r="710" spans="1:6">
      <c r="A710" t="s">
        <v>2018</v>
      </c>
      <c r="C710" t="s">
        <v>1671</v>
      </c>
      <c r="D710">
        <v>6001</v>
      </c>
      <c r="E710">
        <v>8000</v>
      </c>
      <c r="F710">
        <f t="shared" si="11"/>
        <v>7000.5</v>
      </c>
    </row>
    <row r="711" spans="1:6">
      <c r="A711" t="s">
        <v>1766</v>
      </c>
      <c r="C711" t="s">
        <v>1671</v>
      </c>
      <c r="D711">
        <v>6001</v>
      </c>
      <c r="E711">
        <v>8000</v>
      </c>
      <c r="F711">
        <f t="shared" si="11"/>
        <v>7000.5</v>
      </c>
    </row>
    <row r="712" spans="1:6">
      <c r="A712" t="s">
        <v>2019</v>
      </c>
      <c r="C712" t="s">
        <v>1671</v>
      </c>
      <c r="D712">
        <v>4001</v>
      </c>
      <c r="E712">
        <v>6000</v>
      </c>
      <c r="F712">
        <f t="shared" si="11"/>
        <v>5000.5</v>
      </c>
    </row>
    <row r="713" spans="1:6">
      <c r="A713" t="s">
        <v>2020</v>
      </c>
      <c r="C713" t="s">
        <v>1671</v>
      </c>
      <c r="D713">
        <v>6001</v>
      </c>
      <c r="E713">
        <v>8000</v>
      </c>
      <c r="F713">
        <f t="shared" si="11"/>
        <v>7000.5</v>
      </c>
    </row>
    <row r="714" spans="1:6">
      <c r="A714" t="s">
        <v>2021</v>
      </c>
      <c r="C714" t="s">
        <v>1671</v>
      </c>
      <c r="D714">
        <v>6001</v>
      </c>
      <c r="E714">
        <v>8000</v>
      </c>
      <c r="F714">
        <f t="shared" si="11"/>
        <v>7000.5</v>
      </c>
    </row>
    <row r="715" spans="1:6">
      <c r="A715" t="s">
        <v>2022</v>
      </c>
      <c r="C715" t="s">
        <v>1671</v>
      </c>
      <c r="D715">
        <v>4001</v>
      </c>
      <c r="E715">
        <v>6000</v>
      </c>
      <c r="F715">
        <f t="shared" si="11"/>
        <v>5000.5</v>
      </c>
    </row>
    <row r="716" spans="1:6">
      <c r="A716" t="s">
        <v>2023</v>
      </c>
      <c r="C716" t="s">
        <v>1671</v>
      </c>
      <c r="D716">
        <v>4001</v>
      </c>
      <c r="E716">
        <v>6000</v>
      </c>
      <c r="F716">
        <f t="shared" si="11"/>
        <v>5000.5</v>
      </c>
    </row>
    <row r="717" spans="1:6">
      <c r="A717" t="s">
        <v>2024</v>
      </c>
      <c r="C717" t="s">
        <v>1671</v>
      </c>
      <c r="D717">
        <v>4001</v>
      </c>
      <c r="E717">
        <v>6000</v>
      </c>
      <c r="F717">
        <f t="shared" si="11"/>
        <v>5000.5</v>
      </c>
    </row>
    <row r="718" spans="1:6">
      <c r="A718" t="s">
        <v>2025</v>
      </c>
      <c r="C718" t="s">
        <v>1671</v>
      </c>
      <c r="D718">
        <v>20000</v>
      </c>
      <c r="E718">
        <v>30000</v>
      </c>
      <c r="F718">
        <f t="shared" si="11"/>
        <v>25000</v>
      </c>
    </row>
    <row r="719" spans="1:6">
      <c r="A719" t="s">
        <v>4</v>
      </c>
      <c r="C719" t="s">
        <v>1676</v>
      </c>
      <c r="D719">
        <v>20001</v>
      </c>
      <c r="E719">
        <v>30000</v>
      </c>
      <c r="F719">
        <f t="shared" si="11"/>
        <v>25000.5</v>
      </c>
    </row>
    <row r="720" spans="1:6">
      <c r="A720" t="s">
        <v>2026</v>
      </c>
      <c r="C720" t="s">
        <v>1687</v>
      </c>
      <c r="D720">
        <v>10001</v>
      </c>
      <c r="E720">
        <v>15000</v>
      </c>
      <c r="F720">
        <f t="shared" si="11"/>
        <v>12500.5</v>
      </c>
    </row>
    <row r="721" spans="1:6">
      <c r="A721" t="s">
        <v>4</v>
      </c>
      <c r="C721" t="s">
        <v>1671</v>
      </c>
      <c r="D721">
        <v>10000</v>
      </c>
      <c r="E721">
        <v>20000</v>
      </c>
      <c r="F721">
        <f t="shared" si="11"/>
        <v>15000</v>
      </c>
    </row>
    <row r="722" spans="1:6">
      <c r="A722" t="s">
        <v>2027</v>
      </c>
      <c r="C722" t="s">
        <v>1671</v>
      </c>
      <c r="D722">
        <v>4001</v>
      </c>
      <c r="E722">
        <v>6000</v>
      </c>
      <c r="F722">
        <f t="shared" si="11"/>
        <v>5000.5</v>
      </c>
    </row>
    <row r="723" spans="1:6">
      <c r="A723" t="s">
        <v>1914</v>
      </c>
      <c r="C723" t="s">
        <v>1671</v>
      </c>
      <c r="D723">
        <v>4001</v>
      </c>
      <c r="E723">
        <v>6000</v>
      </c>
      <c r="F723">
        <f t="shared" si="11"/>
        <v>5000.5</v>
      </c>
    </row>
    <row r="724" spans="1:6">
      <c r="A724" t="s">
        <v>2028</v>
      </c>
      <c r="C724" t="s">
        <v>1671</v>
      </c>
      <c r="D724">
        <v>6001</v>
      </c>
      <c r="E724">
        <v>8000</v>
      </c>
      <c r="F724">
        <f t="shared" si="11"/>
        <v>7000.5</v>
      </c>
    </row>
    <row r="725" spans="1:6">
      <c r="A725" t="s">
        <v>2029</v>
      </c>
      <c r="C725" t="s">
        <v>1671</v>
      </c>
      <c r="D725">
        <v>4001</v>
      </c>
      <c r="E725">
        <v>6000</v>
      </c>
      <c r="F725">
        <f t="shared" si="11"/>
        <v>5000.5</v>
      </c>
    </row>
    <row r="726" spans="1:6">
      <c r="A726" t="s">
        <v>2030</v>
      </c>
      <c r="C726" t="s">
        <v>1671</v>
      </c>
      <c r="D726">
        <v>4001</v>
      </c>
      <c r="E726">
        <v>6000</v>
      </c>
      <c r="F726">
        <f t="shared" si="11"/>
        <v>5000.5</v>
      </c>
    </row>
    <row r="727" spans="1:6">
      <c r="A727" t="s">
        <v>2031</v>
      </c>
      <c r="C727" t="s">
        <v>1671</v>
      </c>
      <c r="D727">
        <v>4001</v>
      </c>
      <c r="E727">
        <v>6000</v>
      </c>
      <c r="F727">
        <f t="shared" si="11"/>
        <v>5000.5</v>
      </c>
    </row>
    <row r="728" spans="1:6">
      <c r="A728" t="s">
        <v>2032</v>
      </c>
      <c r="C728" t="s">
        <v>1671</v>
      </c>
      <c r="D728">
        <v>4001</v>
      </c>
      <c r="E728">
        <v>6000</v>
      </c>
      <c r="F728">
        <f t="shared" si="11"/>
        <v>5000.5</v>
      </c>
    </row>
    <row r="729" spans="1:6">
      <c r="A729" t="s">
        <v>1944</v>
      </c>
      <c r="C729" t="s">
        <v>1671</v>
      </c>
      <c r="D729">
        <v>4001</v>
      </c>
      <c r="E729">
        <v>6000</v>
      </c>
      <c r="F729">
        <f t="shared" si="11"/>
        <v>5000.5</v>
      </c>
    </row>
    <row r="730" spans="1:6">
      <c r="A730" t="s">
        <v>2033</v>
      </c>
      <c r="C730" t="s">
        <v>1671</v>
      </c>
      <c r="D730">
        <v>4001</v>
      </c>
      <c r="E730">
        <v>6000</v>
      </c>
      <c r="F730">
        <f t="shared" si="11"/>
        <v>5000.5</v>
      </c>
    </row>
    <row r="731" spans="1:6">
      <c r="A731" t="s">
        <v>2034</v>
      </c>
      <c r="C731" t="s">
        <v>1671</v>
      </c>
      <c r="D731">
        <v>4001</v>
      </c>
      <c r="E731">
        <v>6000</v>
      </c>
      <c r="F731">
        <f t="shared" si="11"/>
        <v>5000.5</v>
      </c>
    </row>
    <row r="732" spans="1:6">
      <c r="A732" t="s">
        <v>15</v>
      </c>
      <c r="C732" t="s">
        <v>1687</v>
      </c>
      <c r="D732">
        <v>15000</v>
      </c>
      <c r="E732">
        <v>25000</v>
      </c>
      <c r="F732">
        <f t="shared" si="11"/>
        <v>20000</v>
      </c>
    </row>
    <row r="733" spans="1:6">
      <c r="A733" t="s">
        <v>2035</v>
      </c>
      <c r="C733" t="s">
        <v>1671</v>
      </c>
      <c r="D733">
        <v>10001</v>
      </c>
      <c r="E733">
        <v>15000</v>
      </c>
      <c r="F733">
        <f t="shared" si="11"/>
        <v>12500.5</v>
      </c>
    </row>
    <row r="734" spans="1:6">
      <c r="A734" t="s">
        <v>2036</v>
      </c>
      <c r="C734" t="s">
        <v>1671</v>
      </c>
      <c r="D734">
        <v>4001</v>
      </c>
      <c r="E734">
        <v>6000</v>
      </c>
      <c r="F734">
        <f t="shared" si="11"/>
        <v>5000.5</v>
      </c>
    </row>
    <row r="735" spans="1:6">
      <c r="A735" t="s">
        <v>205</v>
      </c>
      <c r="C735" t="s">
        <v>1677</v>
      </c>
      <c r="D735">
        <v>1000</v>
      </c>
      <c r="E735">
        <v>2000</v>
      </c>
      <c r="F735">
        <f t="shared" si="11"/>
        <v>1500</v>
      </c>
    </row>
    <row r="736" spans="1:6">
      <c r="A736" t="s">
        <v>2037</v>
      </c>
      <c r="C736" t="s">
        <v>1671</v>
      </c>
      <c r="D736">
        <v>4001</v>
      </c>
      <c r="E736">
        <v>6000</v>
      </c>
      <c r="F736">
        <f t="shared" si="11"/>
        <v>5000.5</v>
      </c>
    </row>
    <row r="737" spans="1:6">
      <c r="A737" t="s">
        <v>2038</v>
      </c>
      <c r="C737" t="s">
        <v>1671</v>
      </c>
      <c r="D737">
        <v>4001</v>
      </c>
      <c r="E737">
        <v>6000</v>
      </c>
      <c r="F737">
        <f t="shared" si="11"/>
        <v>5000.5</v>
      </c>
    </row>
    <row r="738" spans="1:6">
      <c r="A738" t="s">
        <v>2039</v>
      </c>
      <c r="C738" t="s">
        <v>1671</v>
      </c>
      <c r="D738">
        <v>4001</v>
      </c>
      <c r="E738">
        <v>6000</v>
      </c>
      <c r="F738">
        <f t="shared" si="11"/>
        <v>5000.5</v>
      </c>
    </row>
    <row r="739" spans="1:6">
      <c r="A739" t="s">
        <v>2040</v>
      </c>
      <c r="C739" t="s">
        <v>1671</v>
      </c>
      <c r="D739">
        <v>4001</v>
      </c>
      <c r="E739">
        <v>6000</v>
      </c>
      <c r="F739">
        <f t="shared" si="11"/>
        <v>5000.5</v>
      </c>
    </row>
    <row r="740" spans="1:6">
      <c r="A740" t="s">
        <v>2041</v>
      </c>
      <c r="C740" t="s">
        <v>1671</v>
      </c>
      <c r="D740">
        <v>4001</v>
      </c>
      <c r="E740">
        <v>6000</v>
      </c>
      <c r="F740">
        <f t="shared" si="11"/>
        <v>5000.5</v>
      </c>
    </row>
    <row r="741" spans="1:6">
      <c r="A741" t="s">
        <v>2042</v>
      </c>
      <c r="C741" t="s">
        <v>1671</v>
      </c>
      <c r="D741">
        <v>4001</v>
      </c>
      <c r="E741">
        <v>6000</v>
      </c>
      <c r="F741">
        <f t="shared" si="11"/>
        <v>5000.5</v>
      </c>
    </row>
    <row r="742" spans="1:6">
      <c r="A742" t="s">
        <v>2043</v>
      </c>
      <c r="C742" t="s">
        <v>1671</v>
      </c>
      <c r="D742">
        <v>4001</v>
      </c>
      <c r="E742">
        <v>6000</v>
      </c>
      <c r="F742">
        <f t="shared" si="11"/>
        <v>5000.5</v>
      </c>
    </row>
    <row r="743" spans="1:6">
      <c r="A743" t="s">
        <v>2044</v>
      </c>
      <c r="C743" t="s">
        <v>1671</v>
      </c>
      <c r="D743">
        <v>4001</v>
      </c>
      <c r="E743">
        <v>6000</v>
      </c>
      <c r="F743">
        <f t="shared" si="11"/>
        <v>5000.5</v>
      </c>
    </row>
    <row r="744" spans="1:6">
      <c r="A744" t="s">
        <v>2045</v>
      </c>
      <c r="C744" t="s">
        <v>1671</v>
      </c>
      <c r="D744">
        <v>4001</v>
      </c>
      <c r="E744">
        <v>6000</v>
      </c>
      <c r="F744">
        <f t="shared" si="11"/>
        <v>5000.5</v>
      </c>
    </row>
    <row r="745" spans="1:6">
      <c r="A745" t="s">
        <v>2046</v>
      </c>
      <c r="C745" t="s">
        <v>1671</v>
      </c>
      <c r="D745">
        <v>4001</v>
      </c>
      <c r="E745">
        <v>6000</v>
      </c>
      <c r="F745">
        <f t="shared" si="11"/>
        <v>5000.5</v>
      </c>
    </row>
    <row r="746" spans="1:6">
      <c r="A746" t="s">
        <v>2047</v>
      </c>
      <c r="C746" t="s">
        <v>1671</v>
      </c>
      <c r="D746">
        <v>4001</v>
      </c>
      <c r="E746">
        <v>6000</v>
      </c>
      <c r="F746">
        <f t="shared" si="11"/>
        <v>5000.5</v>
      </c>
    </row>
    <row r="747" spans="1:6">
      <c r="A747" t="s">
        <v>2048</v>
      </c>
      <c r="C747" t="s">
        <v>1671</v>
      </c>
      <c r="D747">
        <v>4001</v>
      </c>
      <c r="E747">
        <v>6000</v>
      </c>
      <c r="F747">
        <f t="shared" si="11"/>
        <v>5000.5</v>
      </c>
    </row>
    <row r="748" spans="1:6">
      <c r="A748" t="s">
        <v>2049</v>
      </c>
      <c r="C748" t="s">
        <v>1671</v>
      </c>
      <c r="D748">
        <v>10001</v>
      </c>
      <c r="E748">
        <v>15000</v>
      </c>
      <c r="F748">
        <f t="shared" si="11"/>
        <v>12500.5</v>
      </c>
    </row>
    <row r="749" spans="1:6">
      <c r="A749" t="s">
        <v>2050</v>
      </c>
      <c r="C749" t="s">
        <v>1671</v>
      </c>
      <c r="D749">
        <v>4001</v>
      </c>
      <c r="E749">
        <v>6000</v>
      </c>
      <c r="F749">
        <f t="shared" si="11"/>
        <v>5000.5</v>
      </c>
    </row>
    <row r="750" spans="1:6">
      <c r="A750" t="s">
        <v>2051</v>
      </c>
      <c r="C750" t="s">
        <v>1671</v>
      </c>
      <c r="D750">
        <v>4001</v>
      </c>
      <c r="E750">
        <v>6000</v>
      </c>
      <c r="F750">
        <f t="shared" si="11"/>
        <v>5000.5</v>
      </c>
    </row>
    <row r="751" spans="1:6">
      <c r="A751" t="s">
        <v>2052</v>
      </c>
      <c r="C751" t="s">
        <v>1671</v>
      </c>
      <c r="D751">
        <v>5000</v>
      </c>
      <c r="E751">
        <v>8000</v>
      </c>
      <c r="F751">
        <f t="shared" si="11"/>
        <v>6500</v>
      </c>
    </row>
    <row r="752" spans="1:6">
      <c r="A752" t="s">
        <v>2053</v>
      </c>
      <c r="C752" t="s">
        <v>1702</v>
      </c>
      <c r="D752">
        <v>20001</v>
      </c>
      <c r="E752">
        <v>30000</v>
      </c>
      <c r="F752">
        <f t="shared" si="11"/>
        <v>25000.5</v>
      </c>
    </row>
    <row r="753" spans="1:6">
      <c r="A753" t="s">
        <v>86</v>
      </c>
      <c r="C753" t="s">
        <v>1671</v>
      </c>
      <c r="D753">
        <v>15000</v>
      </c>
      <c r="E753">
        <v>25000</v>
      </c>
      <c r="F753">
        <f t="shared" si="11"/>
        <v>20000</v>
      </c>
    </row>
    <row r="754" spans="1:6">
      <c r="A754" t="s">
        <v>1962</v>
      </c>
      <c r="C754" t="s">
        <v>1671</v>
      </c>
      <c r="D754">
        <v>4001</v>
      </c>
      <c r="E754">
        <v>6000</v>
      </c>
      <c r="F754">
        <f t="shared" si="11"/>
        <v>5000.5</v>
      </c>
    </row>
    <row r="755" spans="1:6">
      <c r="A755" t="s">
        <v>2029</v>
      </c>
      <c r="C755" t="s">
        <v>1671</v>
      </c>
      <c r="D755">
        <v>4001</v>
      </c>
      <c r="E755">
        <v>6000</v>
      </c>
      <c r="F755">
        <f t="shared" si="11"/>
        <v>5000.5</v>
      </c>
    </row>
    <row r="756" spans="1:6">
      <c r="A756" t="s">
        <v>2054</v>
      </c>
      <c r="C756" t="s">
        <v>1671</v>
      </c>
      <c r="D756">
        <v>4001</v>
      </c>
      <c r="E756">
        <v>6000</v>
      </c>
      <c r="F756">
        <f t="shared" si="11"/>
        <v>5000.5</v>
      </c>
    </row>
    <row r="757" spans="1:6">
      <c r="A757" t="s">
        <v>2007</v>
      </c>
      <c r="C757" t="s">
        <v>1671</v>
      </c>
      <c r="D757">
        <v>4001</v>
      </c>
      <c r="E757">
        <v>6000</v>
      </c>
      <c r="F757">
        <f t="shared" si="11"/>
        <v>5000.5</v>
      </c>
    </row>
    <row r="758" spans="1:6">
      <c r="A758" t="s">
        <v>1944</v>
      </c>
      <c r="C758" t="s">
        <v>1671</v>
      </c>
      <c r="D758">
        <v>4001</v>
      </c>
      <c r="E758">
        <v>6000</v>
      </c>
      <c r="F758">
        <f t="shared" si="11"/>
        <v>5000.5</v>
      </c>
    </row>
    <row r="759" spans="1:6">
      <c r="A759" t="s">
        <v>2030</v>
      </c>
      <c r="C759" t="s">
        <v>1671</v>
      </c>
      <c r="D759">
        <v>4001</v>
      </c>
      <c r="E759">
        <v>6000</v>
      </c>
      <c r="F759">
        <f t="shared" si="11"/>
        <v>5000.5</v>
      </c>
    </row>
    <row r="760" spans="1:6">
      <c r="A760" t="s">
        <v>2031</v>
      </c>
      <c r="C760" t="s">
        <v>1671</v>
      </c>
      <c r="D760">
        <v>4001</v>
      </c>
      <c r="E760">
        <v>6000</v>
      </c>
      <c r="F760">
        <f t="shared" si="11"/>
        <v>5000.5</v>
      </c>
    </row>
    <row r="761" spans="1:6">
      <c r="A761" t="s">
        <v>2041</v>
      </c>
      <c r="C761" t="s">
        <v>1671</v>
      </c>
      <c r="D761">
        <v>4001</v>
      </c>
      <c r="E761">
        <v>6000</v>
      </c>
      <c r="F761">
        <f t="shared" si="11"/>
        <v>5000.5</v>
      </c>
    </row>
    <row r="762" spans="1:6">
      <c r="A762" t="s">
        <v>2043</v>
      </c>
      <c r="C762" t="s">
        <v>1671</v>
      </c>
      <c r="D762">
        <v>4001</v>
      </c>
      <c r="E762">
        <v>6000</v>
      </c>
      <c r="F762">
        <f t="shared" si="11"/>
        <v>5000.5</v>
      </c>
    </row>
    <row r="763" spans="1:6">
      <c r="A763" t="s">
        <v>2052</v>
      </c>
      <c r="C763" t="s">
        <v>1671</v>
      </c>
      <c r="D763">
        <v>5000</v>
      </c>
      <c r="E763">
        <v>8000</v>
      </c>
      <c r="F763">
        <f t="shared" si="11"/>
        <v>6500</v>
      </c>
    </row>
    <row r="764" spans="1:6">
      <c r="A764" t="s">
        <v>2002</v>
      </c>
      <c r="C764" t="s">
        <v>1671</v>
      </c>
      <c r="D764">
        <v>4001</v>
      </c>
      <c r="E764">
        <v>6000</v>
      </c>
      <c r="F764">
        <f t="shared" si="11"/>
        <v>5000.5</v>
      </c>
    </row>
    <row r="765" spans="1:6">
      <c r="A765" t="s">
        <v>2003</v>
      </c>
      <c r="C765" t="s">
        <v>1671</v>
      </c>
      <c r="D765">
        <v>4001</v>
      </c>
      <c r="E765">
        <v>6000</v>
      </c>
      <c r="F765">
        <f t="shared" si="11"/>
        <v>5000.5</v>
      </c>
    </row>
    <row r="766" spans="1:6">
      <c r="A766" t="s">
        <v>2004</v>
      </c>
      <c r="C766" t="s">
        <v>1671</v>
      </c>
      <c r="D766">
        <v>4001</v>
      </c>
      <c r="E766">
        <v>6000</v>
      </c>
      <c r="F766">
        <f t="shared" si="11"/>
        <v>5000.5</v>
      </c>
    </row>
    <row r="767" spans="1:6">
      <c r="A767" t="s">
        <v>2005</v>
      </c>
      <c r="C767" t="s">
        <v>1677</v>
      </c>
      <c r="D767">
        <v>4001</v>
      </c>
      <c r="E767">
        <v>6000</v>
      </c>
      <c r="F767">
        <f t="shared" si="11"/>
        <v>5000.5</v>
      </c>
    </row>
    <row r="768" spans="1:6">
      <c r="A768" t="s">
        <v>2006</v>
      </c>
      <c r="C768" t="s">
        <v>1671</v>
      </c>
      <c r="D768">
        <v>4001</v>
      </c>
      <c r="E768">
        <v>6000</v>
      </c>
      <c r="F768">
        <f t="shared" si="11"/>
        <v>5000.5</v>
      </c>
    </row>
    <row r="769" spans="1:6">
      <c r="A769" t="s">
        <v>2015</v>
      </c>
      <c r="C769" t="s">
        <v>1671</v>
      </c>
      <c r="D769">
        <v>6001</v>
      </c>
      <c r="E769">
        <v>8000</v>
      </c>
      <c r="F769">
        <f t="shared" si="11"/>
        <v>7000.5</v>
      </c>
    </row>
    <row r="770" spans="1:6">
      <c r="A770" t="s">
        <v>52</v>
      </c>
      <c r="C770" t="s">
        <v>1674</v>
      </c>
      <c r="D770">
        <v>12000</v>
      </c>
      <c r="E770">
        <v>20000</v>
      </c>
      <c r="F770">
        <f t="shared" ref="F770:F833" si="12">AVERAGE(D770:E770)</f>
        <v>16000</v>
      </c>
    </row>
    <row r="771" spans="1:6">
      <c r="A771" t="s">
        <v>89</v>
      </c>
      <c r="C771" t="s">
        <v>1674</v>
      </c>
      <c r="D771">
        <v>13000</v>
      </c>
      <c r="E771">
        <v>18000</v>
      </c>
      <c r="F771">
        <f t="shared" si="12"/>
        <v>15500</v>
      </c>
    </row>
    <row r="772" spans="1:6">
      <c r="A772" t="s">
        <v>2016</v>
      </c>
      <c r="C772" t="s">
        <v>1671</v>
      </c>
      <c r="D772">
        <v>4001</v>
      </c>
      <c r="E772">
        <v>6000</v>
      </c>
      <c r="F772">
        <f t="shared" si="12"/>
        <v>5000.5</v>
      </c>
    </row>
    <row r="773" spans="1:6">
      <c r="A773" t="s">
        <v>2055</v>
      </c>
      <c r="C773" t="s">
        <v>1671</v>
      </c>
      <c r="D773">
        <v>4001</v>
      </c>
      <c r="E773">
        <v>6000</v>
      </c>
      <c r="F773">
        <f t="shared" si="12"/>
        <v>5000.5</v>
      </c>
    </row>
    <row r="774" spans="1:6">
      <c r="A774" t="s">
        <v>2051</v>
      </c>
      <c r="C774" t="s">
        <v>1671</v>
      </c>
      <c r="D774">
        <v>4001</v>
      </c>
      <c r="E774">
        <v>6000</v>
      </c>
      <c r="F774">
        <f t="shared" si="12"/>
        <v>5000.5</v>
      </c>
    </row>
    <row r="775" spans="1:6">
      <c r="A775" t="s">
        <v>1985</v>
      </c>
      <c r="C775" t="s">
        <v>1671</v>
      </c>
      <c r="D775">
        <v>4001</v>
      </c>
      <c r="E775">
        <v>6000</v>
      </c>
      <c r="F775">
        <f t="shared" si="12"/>
        <v>5000.5</v>
      </c>
    </row>
    <row r="776" spans="1:6">
      <c r="A776" t="s">
        <v>1983</v>
      </c>
      <c r="C776" t="s">
        <v>1671</v>
      </c>
      <c r="D776">
        <v>4001</v>
      </c>
      <c r="E776">
        <v>6000</v>
      </c>
      <c r="F776">
        <f t="shared" si="12"/>
        <v>5000.5</v>
      </c>
    </row>
    <row r="777" spans="1:6">
      <c r="A777" t="s">
        <v>1975</v>
      </c>
      <c r="C777" t="s">
        <v>1671</v>
      </c>
      <c r="D777">
        <v>4001</v>
      </c>
      <c r="E777">
        <v>6000</v>
      </c>
      <c r="F777">
        <f t="shared" si="12"/>
        <v>5000.5</v>
      </c>
    </row>
    <row r="778" spans="1:6">
      <c r="A778" t="s">
        <v>1978</v>
      </c>
      <c r="C778" t="s">
        <v>1671</v>
      </c>
      <c r="D778">
        <v>4001</v>
      </c>
      <c r="E778">
        <v>6000</v>
      </c>
      <c r="F778">
        <f t="shared" si="12"/>
        <v>5000.5</v>
      </c>
    </row>
    <row r="779" spans="1:6">
      <c r="A779" t="s">
        <v>1976</v>
      </c>
      <c r="C779" t="s">
        <v>1671</v>
      </c>
      <c r="D779">
        <v>4001</v>
      </c>
      <c r="E779">
        <v>6000</v>
      </c>
      <c r="F779">
        <f t="shared" si="12"/>
        <v>5000.5</v>
      </c>
    </row>
    <row r="780" spans="1:6">
      <c r="A780" t="s">
        <v>1977</v>
      </c>
      <c r="C780" t="s">
        <v>1671</v>
      </c>
      <c r="D780">
        <v>4001</v>
      </c>
      <c r="E780">
        <v>6000</v>
      </c>
      <c r="F780">
        <f t="shared" si="12"/>
        <v>5000.5</v>
      </c>
    </row>
    <row r="781" spans="1:6">
      <c r="A781" t="s">
        <v>28</v>
      </c>
      <c r="C781" t="s">
        <v>1993</v>
      </c>
      <c r="D781">
        <v>15000</v>
      </c>
      <c r="E781">
        <v>20000</v>
      </c>
      <c r="F781">
        <f t="shared" si="12"/>
        <v>17500</v>
      </c>
    </row>
    <row r="782" spans="1:6">
      <c r="A782" t="s">
        <v>1961</v>
      </c>
      <c r="C782" t="s">
        <v>1671</v>
      </c>
      <c r="D782">
        <v>4001</v>
      </c>
      <c r="E782">
        <v>6000</v>
      </c>
      <c r="F782">
        <f t="shared" si="12"/>
        <v>5000.5</v>
      </c>
    </row>
    <row r="783" spans="1:6">
      <c r="A783" t="s">
        <v>1962</v>
      </c>
      <c r="C783" t="s">
        <v>1671</v>
      </c>
      <c r="D783">
        <v>4001</v>
      </c>
      <c r="E783">
        <v>6000</v>
      </c>
      <c r="F783">
        <f t="shared" si="12"/>
        <v>5000.5</v>
      </c>
    </row>
    <row r="784" spans="1:6">
      <c r="A784" t="s">
        <v>1959</v>
      </c>
      <c r="C784" t="s">
        <v>1671</v>
      </c>
      <c r="D784">
        <v>4001</v>
      </c>
      <c r="E784">
        <v>6000</v>
      </c>
      <c r="F784">
        <f t="shared" si="12"/>
        <v>5000.5</v>
      </c>
    </row>
    <row r="785" spans="1:6">
      <c r="A785" t="s">
        <v>2023</v>
      </c>
      <c r="C785" t="s">
        <v>1671</v>
      </c>
      <c r="D785">
        <v>4001</v>
      </c>
      <c r="E785">
        <v>6000</v>
      </c>
      <c r="F785">
        <f t="shared" si="12"/>
        <v>5000.5</v>
      </c>
    </row>
    <row r="786" spans="1:6">
      <c r="A786" t="s">
        <v>1986</v>
      </c>
      <c r="C786" t="s">
        <v>1671</v>
      </c>
      <c r="D786">
        <v>4001</v>
      </c>
      <c r="E786">
        <v>6000</v>
      </c>
      <c r="F786">
        <f t="shared" si="12"/>
        <v>5000.5</v>
      </c>
    </row>
    <row r="787" spans="1:6">
      <c r="A787" t="s">
        <v>1987</v>
      </c>
      <c r="C787" t="s">
        <v>1671</v>
      </c>
      <c r="D787">
        <v>4001</v>
      </c>
      <c r="E787">
        <v>6000</v>
      </c>
      <c r="F787">
        <f t="shared" si="12"/>
        <v>5000.5</v>
      </c>
    </row>
    <row r="788" spans="1:6">
      <c r="A788" t="s">
        <v>1966</v>
      </c>
      <c r="C788" t="s">
        <v>1671</v>
      </c>
      <c r="D788">
        <v>4001</v>
      </c>
      <c r="E788">
        <v>6000</v>
      </c>
      <c r="F788">
        <f t="shared" si="12"/>
        <v>5000.5</v>
      </c>
    </row>
    <row r="789" spans="1:6">
      <c r="A789" t="s">
        <v>1967</v>
      </c>
      <c r="C789" t="s">
        <v>1671</v>
      </c>
      <c r="D789">
        <v>4001</v>
      </c>
      <c r="E789">
        <v>6000</v>
      </c>
      <c r="F789">
        <f t="shared" si="12"/>
        <v>5000.5</v>
      </c>
    </row>
    <row r="790" spans="1:6">
      <c r="A790" t="s">
        <v>2056</v>
      </c>
      <c r="C790" t="s">
        <v>1671</v>
      </c>
      <c r="D790">
        <v>4001</v>
      </c>
      <c r="E790">
        <v>6000</v>
      </c>
      <c r="F790">
        <f t="shared" si="12"/>
        <v>5000.5</v>
      </c>
    </row>
    <row r="791" spans="1:6">
      <c r="A791" t="s">
        <v>2057</v>
      </c>
      <c r="C791" t="s">
        <v>1671</v>
      </c>
      <c r="D791">
        <v>4001</v>
      </c>
      <c r="E791">
        <v>6000</v>
      </c>
      <c r="F791">
        <f t="shared" si="12"/>
        <v>5000.5</v>
      </c>
    </row>
    <row r="792" spans="1:6">
      <c r="A792" t="s">
        <v>760</v>
      </c>
      <c r="C792" t="s">
        <v>1671</v>
      </c>
      <c r="D792">
        <v>4001</v>
      </c>
      <c r="E792">
        <v>6000</v>
      </c>
      <c r="F792">
        <f t="shared" si="12"/>
        <v>5000.5</v>
      </c>
    </row>
    <row r="793" spans="1:6">
      <c r="A793" t="s">
        <v>984</v>
      </c>
      <c r="C793" t="s">
        <v>1671</v>
      </c>
      <c r="D793">
        <v>8000</v>
      </c>
      <c r="E793">
        <v>15000</v>
      </c>
      <c r="F793">
        <f t="shared" si="12"/>
        <v>11500</v>
      </c>
    </row>
    <row r="794" spans="1:6">
      <c r="A794" t="s">
        <v>2058</v>
      </c>
      <c r="C794" t="s">
        <v>1671</v>
      </c>
      <c r="D794">
        <v>4001</v>
      </c>
      <c r="E794">
        <v>6000</v>
      </c>
      <c r="F794">
        <f t="shared" si="12"/>
        <v>5000.5</v>
      </c>
    </row>
    <row r="795" spans="1:6">
      <c r="A795" t="s">
        <v>2059</v>
      </c>
      <c r="C795" t="s">
        <v>1671</v>
      </c>
      <c r="D795">
        <v>4001</v>
      </c>
      <c r="E795">
        <v>6000</v>
      </c>
      <c r="F795">
        <f t="shared" si="12"/>
        <v>5000.5</v>
      </c>
    </row>
    <row r="796" spans="1:6">
      <c r="A796" t="s">
        <v>2060</v>
      </c>
      <c r="C796" t="s">
        <v>1671</v>
      </c>
      <c r="D796">
        <v>4001</v>
      </c>
      <c r="E796">
        <v>6000</v>
      </c>
      <c r="F796">
        <f t="shared" si="12"/>
        <v>5000.5</v>
      </c>
    </row>
    <row r="797" spans="1:6">
      <c r="A797" t="s">
        <v>2061</v>
      </c>
      <c r="C797" t="s">
        <v>1671</v>
      </c>
      <c r="D797">
        <v>2001</v>
      </c>
      <c r="E797">
        <v>4000</v>
      </c>
      <c r="F797">
        <f t="shared" si="12"/>
        <v>3000.5</v>
      </c>
    </row>
    <row r="798" spans="1:6">
      <c r="A798" t="s">
        <v>2062</v>
      </c>
      <c r="C798" t="s">
        <v>1671</v>
      </c>
      <c r="D798">
        <v>4001</v>
      </c>
      <c r="E798">
        <v>6000</v>
      </c>
      <c r="F798">
        <f t="shared" si="12"/>
        <v>5000.5</v>
      </c>
    </row>
    <row r="799" spans="1:6">
      <c r="A799" t="s">
        <v>2063</v>
      </c>
      <c r="C799" t="s">
        <v>1671</v>
      </c>
      <c r="D799">
        <v>4001</v>
      </c>
      <c r="E799">
        <v>6000</v>
      </c>
      <c r="F799">
        <f t="shared" si="12"/>
        <v>5000.5</v>
      </c>
    </row>
    <row r="800" spans="1:6">
      <c r="A800" t="s">
        <v>2064</v>
      </c>
      <c r="C800" t="s">
        <v>1671</v>
      </c>
      <c r="D800">
        <v>4001</v>
      </c>
      <c r="E800">
        <v>6000</v>
      </c>
      <c r="F800">
        <f t="shared" si="12"/>
        <v>5000.5</v>
      </c>
    </row>
    <row r="801" spans="1:6">
      <c r="A801" t="s">
        <v>2065</v>
      </c>
      <c r="C801" t="s">
        <v>1671</v>
      </c>
      <c r="D801">
        <v>4001</v>
      </c>
      <c r="E801">
        <v>6000</v>
      </c>
      <c r="F801">
        <f t="shared" si="12"/>
        <v>5000.5</v>
      </c>
    </row>
    <row r="802" spans="1:6">
      <c r="A802" t="s">
        <v>2066</v>
      </c>
      <c r="C802" t="s">
        <v>1671</v>
      </c>
      <c r="D802">
        <v>4001</v>
      </c>
      <c r="E802">
        <v>6000</v>
      </c>
      <c r="F802">
        <f t="shared" si="12"/>
        <v>5000.5</v>
      </c>
    </row>
    <row r="803" spans="1:6">
      <c r="A803" t="s">
        <v>1955</v>
      </c>
      <c r="C803" t="s">
        <v>1671</v>
      </c>
      <c r="D803">
        <v>4001</v>
      </c>
      <c r="E803">
        <v>6000</v>
      </c>
      <c r="F803">
        <f t="shared" si="12"/>
        <v>5000.5</v>
      </c>
    </row>
    <row r="804" spans="1:6">
      <c r="A804" t="s">
        <v>2054</v>
      </c>
      <c r="C804" t="s">
        <v>1671</v>
      </c>
      <c r="D804">
        <v>4001</v>
      </c>
      <c r="E804">
        <v>6000</v>
      </c>
      <c r="F804">
        <f t="shared" si="12"/>
        <v>5000.5</v>
      </c>
    </row>
    <row r="805" spans="1:6">
      <c r="A805" t="s">
        <v>2067</v>
      </c>
      <c r="C805" t="s">
        <v>1671</v>
      </c>
      <c r="D805">
        <v>4001</v>
      </c>
      <c r="E805">
        <v>6000</v>
      </c>
      <c r="F805">
        <f t="shared" si="12"/>
        <v>5000.5</v>
      </c>
    </row>
    <row r="806" spans="1:6">
      <c r="A806" t="s">
        <v>2068</v>
      </c>
      <c r="C806" t="s">
        <v>1671</v>
      </c>
      <c r="D806">
        <v>4001</v>
      </c>
      <c r="E806">
        <v>6000</v>
      </c>
      <c r="F806">
        <f t="shared" si="12"/>
        <v>5000.5</v>
      </c>
    </row>
    <row r="807" spans="1:6">
      <c r="A807" t="s">
        <v>2069</v>
      </c>
      <c r="C807" t="s">
        <v>1671</v>
      </c>
      <c r="D807">
        <v>4001</v>
      </c>
      <c r="E807">
        <v>6000</v>
      </c>
      <c r="F807">
        <f t="shared" si="12"/>
        <v>5000.5</v>
      </c>
    </row>
    <row r="808" spans="1:6">
      <c r="A808" t="s">
        <v>85</v>
      </c>
      <c r="C808" t="s">
        <v>1671</v>
      </c>
      <c r="D808">
        <v>4001</v>
      </c>
      <c r="E808">
        <v>6000</v>
      </c>
      <c r="F808">
        <f t="shared" si="12"/>
        <v>5000.5</v>
      </c>
    </row>
    <row r="809" spans="1:6">
      <c r="A809" t="s">
        <v>2070</v>
      </c>
      <c r="C809" t="s">
        <v>1671</v>
      </c>
      <c r="D809">
        <v>4001</v>
      </c>
      <c r="E809">
        <v>6000</v>
      </c>
      <c r="F809">
        <f t="shared" si="12"/>
        <v>5000.5</v>
      </c>
    </row>
    <row r="810" spans="1:6">
      <c r="A810" t="s">
        <v>2071</v>
      </c>
      <c r="C810" t="s">
        <v>1671</v>
      </c>
      <c r="D810">
        <v>4001</v>
      </c>
      <c r="E810">
        <v>6000</v>
      </c>
      <c r="F810">
        <f t="shared" si="12"/>
        <v>5000.5</v>
      </c>
    </row>
    <row r="811" spans="1:6">
      <c r="A811" t="s">
        <v>2072</v>
      </c>
      <c r="C811" t="s">
        <v>1671</v>
      </c>
      <c r="D811">
        <v>4001</v>
      </c>
      <c r="E811">
        <v>6000</v>
      </c>
      <c r="F811">
        <f t="shared" si="12"/>
        <v>5000.5</v>
      </c>
    </row>
    <row r="812" spans="1:6">
      <c r="A812" t="s">
        <v>2073</v>
      </c>
      <c r="C812" t="s">
        <v>1671</v>
      </c>
      <c r="D812">
        <v>4001</v>
      </c>
      <c r="E812">
        <v>6000</v>
      </c>
      <c r="F812">
        <f t="shared" si="12"/>
        <v>5000.5</v>
      </c>
    </row>
    <row r="813" spans="1:6">
      <c r="A813" t="s">
        <v>2074</v>
      </c>
      <c r="C813" t="s">
        <v>1671</v>
      </c>
      <c r="D813">
        <v>4001</v>
      </c>
      <c r="E813">
        <v>6000</v>
      </c>
      <c r="F813">
        <f t="shared" si="12"/>
        <v>5000.5</v>
      </c>
    </row>
    <row r="814" spans="1:6">
      <c r="A814" t="s">
        <v>2075</v>
      </c>
      <c r="C814" t="s">
        <v>1671</v>
      </c>
      <c r="D814">
        <v>4001</v>
      </c>
      <c r="E814">
        <v>6000</v>
      </c>
      <c r="F814">
        <f t="shared" si="12"/>
        <v>5000.5</v>
      </c>
    </row>
    <row r="815" spans="1:6">
      <c r="A815" t="s">
        <v>2076</v>
      </c>
      <c r="C815" t="s">
        <v>1671</v>
      </c>
      <c r="D815">
        <v>4001</v>
      </c>
      <c r="E815">
        <v>6000</v>
      </c>
      <c r="F815">
        <f t="shared" si="12"/>
        <v>5000.5</v>
      </c>
    </row>
    <row r="816" spans="1:6">
      <c r="A816" t="s">
        <v>2077</v>
      </c>
      <c r="C816" t="s">
        <v>1671</v>
      </c>
      <c r="D816">
        <v>4001</v>
      </c>
      <c r="E816">
        <v>6000</v>
      </c>
      <c r="F816">
        <f t="shared" si="12"/>
        <v>5000.5</v>
      </c>
    </row>
    <row r="817" spans="1:6">
      <c r="A817" t="s">
        <v>1877</v>
      </c>
      <c r="C817" t="s">
        <v>1687</v>
      </c>
      <c r="D817">
        <v>6001</v>
      </c>
      <c r="E817">
        <v>8000</v>
      </c>
      <c r="F817">
        <f t="shared" si="12"/>
        <v>7000.5</v>
      </c>
    </row>
    <row r="818" spans="1:6">
      <c r="A818" t="s">
        <v>1991</v>
      </c>
      <c r="C818" t="s">
        <v>1671</v>
      </c>
      <c r="D818">
        <v>14000</v>
      </c>
      <c r="E818">
        <v>18000</v>
      </c>
      <c r="F818">
        <f t="shared" si="12"/>
        <v>16000</v>
      </c>
    </row>
    <row r="819" spans="1:6">
      <c r="A819" t="s">
        <v>52</v>
      </c>
      <c r="C819" t="s">
        <v>1687</v>
      </c>
      <c r="D819">
        <v>8000</v>
      </c>
      <c r="E819">
        <v>12000</v>
      </c>
      <c r="F819">
        <f t="shared" si="12"/>
        <v>10000</v>
      </c>
    </row>
    <row r="820" spans="1:6">
      <c r="A820" t="s">
        <v>2078</v>
      </c>
      <c r="C820" t="s">
        <v>1671</v>
      </c>
      <c r="D820">
        <v>4001</v>
      </c>
      <c r="E820">
        <v>6000</v>
      </c>
      <c r="F820">
        <f t="shared" si="12"/>
        <v>5000.5</v>
      </c>
    </row>
    <row r="821" spans="1:6">
      <c r="A821" t="s">
        <v>2079</v>
      </c>
      <c r="C821" t="s">
        <v>1671</v>
      </c>
      <c r="D821">
        <v>4001</v>
      </c>
      <c r="E821">
        <v>6000</v>
      </c>
      <c r="F821">
        <f t="shared" si="12"/>
        <v>5000.5</v>
      </c>
    </row>
    <row r="822" spans="1:6">
      <c r="A822" t="s">
        <v>2080</v>
      </c>
      <c r="C822" t="s">
        <v>1671</v>
      </c>
      <c r="D822">
        <v>4001</v>
      </c>
      <c r="E822">
        <v>6000</v>
      </c>
      <c r="F822">
        <f t="shared" si="12"/>
        <v>5000.5</v>
      </c>
    </row>
    <row r="823" spans="1:6">
      <c r="A823" t="s">
        <v>2081</v>
      </c>
      <c r="C823" t="s">
        <v>1671</v>
      </c>
      <c r="D823">
        <v>4001</v>
      </c>
      <c r="E823">
        <v>6000</v>
      </c>
      <c r="F823">
        <f t="shared" si="12"/>
        <v>5000.5</v>
      </c>
    </row>
    <row r="824" spans="1:6">
      <c r="A824" t="s">
        <v>2082</v>
      </c>
      <c r="C824" t="s">
        <v>1671</v>
      </c>
      <c r="D824">
        <v>4001</v>
      </c>
      <c r="E824">
        <v>6000</v>
      </c>
      <c r="F824">
        <f t="shared" si="12"/>
        <v>5000.5</v>
      </c>
    </row>
    <row r="825" spans="1:6">
      <c r="A825" t="s">
        <v>2083</v>
      </c>
      <c r="C825" t="s">
        <v>1671</v>
      </c>
      <c r="D825">
        <v>4001</v>
      </c>
      <c r="E825">
        <v>6000</v>
      </c>
      <c r="F825">
        <f t="shared" si="12"/>
        <v>5000.5</v>
      </c>
    </row>
    <row r="826" spans="1:6">
      <c r="A826" t="s">
        <v>2014</v>
      </c>
      <c r="C826" t="s">
        <v>1671</v>
      </c>
      <c r="D826">
        <v>4001</v>
      </c>
      <c r="E826">
        <v>6000</v>
      </c>
      <c r="F826">
        <f t="shared" si="12"/>
        <v>5000.5</v>
      </c>
    </row>
    <row r="827" spans="1:6">
      <c r="A827" t="s">
        <v>2084</v>
      </c>
      <c r="C827" t="s">
        <v>1671</v>
      </c>
      <c r="D827">
        <v>4001</v>
      </c>
      <c r="E827">
        <v>6000</v>
      </c>
      <c r="F827">
        <f t="shared" si="12"/>
        <v>5000.5</v>
      </c>
    </row>
    <row r="828" spans="1:6">
      <c r="A828" t="s">
        <v>2085</v>
      </c>
      <c r="C828" t="s">
        <v>1671</v>
      </c>
      <c r="D828">
        <v>4001</v>
      </c>
      <c r="E828">
        <v>6000</v>
      </c>
      <c r="F828">
        <f t="shared" si="12"/>
        <v>5000.5</v>
      </c>
    </row>
    <row r="829" spans="1:6">
      <c r="A829" t="s">
        <v>1975</v>
      </c>
      <c r="C829" t="s">
        <v>1671</v>
      </c>
      <c r="D829">
        <v>4001</v>
      </c>
      <c r="E829">
        <v>6000</v>
      </c>
      <c r="F829">
        <f t="shared" si="12"/>
        <v>5000.5</v>
      </c>
    </row>
    <row r="830" spans="1:6">
      <c r="A830" t="s">
        <v>2086</v>
      </c>
      <c r="C830" t="s">
        <v>1671</v>
      </c>
      <c r="D830">
        <v>4001</v>
      </c>
      <c r="E830">
        <v>6000</v>
      </c>
      <c r="F830">
        <f t="shared" si="12"/>
        <v>5000.5</v>
      </c>
    </row>
    <row r="831" spans="1:6">
      <c r="A831" t="s">
        <v>2087</v>
      </c>
      <c r="C831" t="s">
        <v>1671</v>
      </c>
      <c r="D831">
        <v>4001</v>
      </c>
      <c r="E831">
        <v>6000</v>
      </c>
      <c r="F831">
        <f t="shared" si="12"/>
        <v>5000.5</v>
      </c>
    </row>
    <row r="832" spans="1:6">
      <c r="A832" t="s">
        <v>2088</v>
      </c>
      <c r="C832" t="s">
        <v>1671</v>
      </c>
      <c r="D832">
        <v>4001</v>
      </c>
      <c r="E832">
        <v>6000</v>
      </c>
      <c r="F832">
        <f t="shared" si="12"/>
        <v>5000.5</v>
      </c>
    </row>
    <row r="833" spans="1:6">
      <c r="A833" t="s">
        <v>2089</v>
      </c>
      <c r="C833" t="s">
        <v>1671</v>
      </c>
      <c r="D833">
        <v>4001</v>
      </c>
      <c r="E833">
        <v>6000</v>
      </c>
      <c r="F833">
        <f t="shared" si="12"/>
        <v>5000.5</v>
      </c>
    </row>
    <row r="834" spans="1:6">
      <c r="A834" t="s">
        <v>2090</v>
      </c>
      <c r="C834" t="s">
        <v>1671</v>
      </c>
      <c r="D834">
        <v>4001</v>
      </c>
      <c r="E834">
        <v>6000</v>
      </c>
      <c r="F834">
        <f t="shared" ref="F834:F897" si="13">AVERAGE(D834:E834)</f>
        <v>5000.5</v>
      </c>
    </row>
    <row r="835" spans="1:6">
      <c r="A835" t="s">
        <v>2091</v>
      </c>
      <c r="C835" t="s">
        <v>1671</v>
      </c>
      <c r="D835">
        <v>4001</v>
      </c>
      <c r="E835">
        <v>6000</v>
      </c>
      <c r="F835">
        <f t="shared" si="13"/>
        <v>5000.5</v>
      </c>
    </row>
    <row r="836" spans="1:6">
      <c r="A836" t="s">
        <v>2092</v>
      </c>
      <c r="C836" t="s">
        <v>1671</v>
      </c>
      <c r="D836">
        <v>4001</v>
      </c>
      <c r="E836">
        <v>6000</v>
      </c>
      <c r="F836">
        <f t="shared" si="13"/>
        <v>5000.5</v>
      </c>
    </row>
    <row r="837" spans="1:6">
      <c r="A837" t="s">
        <v>2076</v>
      </c>
      <c r="C837" t="s">
        <v>1671</v>
      </c>
      <c r="D837">
        <v>4001</v>
      </c>
      <c r="E837">
        <v>6000</v>
      </c>
      <c r="F837">
        <f t="shared" si="13"/>
        <v>5000.5</v>
      </c>
    </row>
    <row r="838" spans="1:6">
      <c r="A838" t="s">
        <v>984</v>
      </c>
      <c r="C838" t="s">
        <v>1671</v>
      </c>
      <c r="D838">
        <v>8000</v>
      </c>
      <c r="E838">
        <v>15000</v>
      </c>
      <c r="F838">
        <f t="shared" si="13"/>
        <v>11500</v>
      </c>
    </row>
    <row r="839" spans="1:6">
      <c r="A839" t="s">
        <v>2071</v>
      </c>
      <c r="C839" t="s">
        <v>1671</v>
      </c>
      <c r="D839">
        <v>4001</v>
      </c>
      <c r="E839">
        <v>6000</v>
      </c>
      <c r="F839">
        <f t="shared" si="13"/>
        <v>5000.5</v>
      </c>
    </row>
    <row r="840" spans="1:6">
      <c r="A840" t="s">
        <v>2072</v>
      </c>
      <c r="C840" t="s">
        <v>1671</v>
      </c>
      <c r="D840">
        <v>4001</v>
      </c>
      <c r="E840">
        <v>6000</v>
      </c>
      <c r="F840">
        <f t="shared" si="13"/>
        <v>5000.5</v>
      </c>
    </row>
    <row r="841" spans="1:6">
      <c r="A841" t="s">
        <v>2077</v>
      </c>
      <c r="C841" t="s">
        <v>1671</v>
      </c>
      <c r="D841">
        <v>4001</v>
      </c>
      <c r="E841">
        <v>6000</v>
      </c>
      <c r="F841">
        <f t="shared" si="13"/>
        <v>5000.5</v>
      </c>
    </row>
    <row r="842" spans="1:6">
      <c r="A842" t="s">
        <v>1877</v>
      </c>
      <c r="C842" t="s">
        <v>1687</v>
      </c>
      <c r="D842">
        <v>6001</v>
      </c>
      <c r="E842">
        <v>8000</v>
      </c>
      <c r="F842">
        <f t="shared" si="13"/>
        <v>7000.5</v>
      </c>
    </row>
    <row r="843" spans="1:6">
      <c r="A843" t="s">
        <v>2073</v>
      </c>
      <c r="C843" t="s">
        <v>1671</v>
      </c>
      <c r="D843">
        <v>4001</v>
      </c>
      <c r="E843">
        <v>6000</v>
      </c>
      <c r="F843">
        <f t="shared" si="13"/>
        <v>5000.5</v>
      </c>
    </row>
    <row r="844" spans="1:6">
      <c r="A844" t="s">
        <v>2074</v>
      </c>
      <c r="C844" t="s">
        <v>1671</v>
      </c>
      <c r="D844">
        <v>4001</v>
      </c>
      <c r="E844">
        <v>6000</v>
      </c>
      <c r="F844">
        <f t="shared" si="13"/>
        <v>5000.5</v>
      </c>
    </row>
    <row r="845" spans="1:6">
      <c r="A845" t="s">
        <v>2075</v>
      </c>
      <c r="C845" t="s">
        <v>1671</v>
      </c>
      <c r="D845">
        <v>4001</v>
      </c>
      <c r="E845">
        <v>6000</v>
      </c>
      <c r="F845">
        <f t="shared" si="13"/>
        <v>5000.5</v>
      </c>
    </row>
    <row r="846" spans="1:6">
      <c r="A846" t="s">
        <v>2093</v>
      </c>
      <c r="C846" t="s">
        <v>1671</v>
      </c>
      <c r="D846">
        <v>4001</v>
      </c>
      <c r="E846">
        <v>6000</v>
      </c>
      <c r="F846">
        <f t="shared" si="13"/>
        <v>5000.5</v>
      </c>
    </row>
    <row r="847" spans="1:6">
      <c r="A847" t="s">
        <v>2094</v>
      </c>
      <c r="C847" t="s">
        <v>1671</v>
      </c>
      <c r="D847">
        <v>4001</v>
      </c>
      <c r="E847">
        <v>6000</v>
      </c>
      <c r="F847">
        <f t="shared" si="13"/>
        <v>5000.5</v>
      </c>
    </row>
    <row r="848" spans="1:6">
      <c r="A848" t="s">
        <v>2095</v>
      </c>
      <c r="C848" t="s">
        <v>1671</v>
      </c>
      <c r="D848">
        <v>4001</v>
      </c>
      <c r="E848">
        <v>6000</v>
      </c>
      <c r="F848">
        <f t="shared" si="13"/>
        <v>5000.5</v>
      </c>
    </row>
    <row r="849" spans="1:6">
      <c r="A849" t="s">
        <v>2096</v>
      </c>
      <c r="C849" t="s">
        <v>1671</v>
      </c>
      <c r="D849">
        <v>6001</v>
      </c>
      <c r="E849">
        <v>8000</v>
      </c>
      <c r="F849">
        <f t="shared" si="13"/>
        <v>7000.5</v>
      </c>
    </row>
    <row r="850" spans="1:6">
      <c r="A850" t="s">
        <v>2097</v>
      </c>
      <c r="C850" t="s">
        <v>1671</v>
      </c>
      <c r="D850">
        <v>4001</v>
      </c>
      <c r="E850">
        <v>6000</v>
      </c>
      <c r="F850">
        <f t="shared" si="13"/>
        <v>5000.5</v>
      </c>
    </row>
    <row r="851" spans="1:6">
      <c r="A851" t="s">
        <v>2098</v>
      </c>
      <c r="C851" t="s">
        <v>1671</v>
      </c>
      <c r="D851">
        <v>4001</v>
      </c>
      <c r="E851">
        <v>6000</v>
      </c>
      <c r="F851">
        <f t="shared" si="13"/>
        <v>5000.5</v>
      </c>
    </row>
    <row r="852" spans="1:6">
      <c r="A852" t="s">
        <v>2099</v>
      </c>
      <c r="C852" t="s">
        <v>1671</v>
      </c>
      <c r="D852">
        <v>4001</v>
      </c>
      <c r="E852">
        <v>6000</v>
      </c>
      <c r="F852">
        <f t="shared" si="13"/>
        <v>5000.5</v>
      </c>
    </row>
    <row r="853" spans="1:6">
      <c r="A853" t="s">
        <v>2100</v>
      </c>
      <c r="C853" t="s">
        <v>1671</v>
      </c>
      <c r="D853">
        <v>4001</v>
      </c>
      <c r="E853">
        <v>6000</v>
      </c>
      <c r="F853">
        <f t="shared" si="13"/>
        <v>5000.5</v>
      </c>
    </row>
    <row r="854" spans="1:6">
      <c r="A854" t="s">
        <v>2101</v>
      </c>
      <c r="C854" t="s">
        <v>1671</v>
      </c>
      <c r="D854">
        <v>6001</v>
      </c>
      <c r="E854">
        <v>8000</v>
      </c>
      <c r="F854">
        <f t="shared" si="13"/>
        <v>7000.5</v>
      </c>
    </row>
    <row r="855" spans="1:6">
      <c r="A855" t="s">
        <v>2102</v>
      </c>
      <c r="C855" t="s">
        <v>1677</v>
      </c>
      <c r="D855">
        <v>18000</v>
      </c>
      <c r="E855">
        <v>25000</v>
      </c>
      <c r="F855">
        <f t="shared" si="13"/>
        <v>21500</v>
      </c>
    </row>
    <row r="856" spans="1:6">
      <c r="A856" t="s">
        <v>2103</v>
      </c>
      <c r="C856" t="s">
        <v>1677</v>
      </c>
      <c r="D856">
        <v>8000</v>
      </c>
      <c r="E856">
        <v>16000</v>
      </c>
      <c r="F856">
        <f t="shared" si="13"/>
        <v>12000</v>
      </c>
    </row>
    <row r="857" spans="1:6">
      <c r="A857" t="s">
        <v>2104</v>
      </c>
      <c r="C857" t="s">
        <v>1677</v>
      </c>
      <c r="D857">
        <v>10001</v>
      </c>
      <c r="E857">
        <v>15000</v>
      </c>
      <c r="F857">
        <f t="shared" si="13"/>
        <v>12500.5</v>
      </c>
    </row>
    <row r="858" spans="1:6">
      <c r="A858" t="s">
        <v>2105</v>
      </c>
      <c r="C858" t="s">
        <v>1677</v>
      </c>
      <c r="D858">
        <v>18000</v>
      </c>
      <c r="E858">
        <v>26000</v>
      </c>
      <c r="F858">
        <f t="shared" si="13"/>
        <v>22000</v>
      </c>
    </row>
    <row r="859" spans="1:6">
      <c r="A859" t="s">
        <v>85</v>
      </c>
      <c r="C859" t="s">
        <v>1702</v>
      </c>
      <c r="D859">
        <v>10000</v>
      </c>
      <c r="E859">
        <v>15000</v>
      </c>
      <c r="F859">
        <f t="shared" si="13"/>
        <v>12500</v>
      </c>
    </row>
    <row r="860" spans="1:6">
      <c r="A860" t="s">
        <v>2106</v>
      </c>
      <c r="C860" t="s">
        <v>1674</v>
      </c>
      <c r="D860">
        <v>15001</v>
      </c>
      <c r="E860">
        <v>20000</v>
      </c>
      <c r="F860">
        <f t="shared" si="13"/>
        <v>17500.5</v>
      </c>
    </row>
    <row r="861" spans="1:6">
      <c r="A861" t="s">
        <v>85</v>
      </c>
      <c r="C861" t="s">
        <v>1674</v>
      </c>
      <c r="D861">
        <v>10001</v>
      </c>
      <c r="E861">
        <v>15000</v>
      </c>
      <c r="F861">
        <f t="shared" si="13"/>
        <v>12500.5</v>
      </c>
    </row>
    <row r="862" spans="1:6">
      <c r="A862" t="s">
        <v>85</v>
      </c>
      <c r="C862" t="s">
        <v>1684</v>
      </c>
      <c r="D862">
        <v>12000</v>
      </c>
      <c r="E862">
        <v>18000</v>
      </c>
      <c r="F862">
        <f t="shared" si="13"/>
        <v>15000</v>
      </c>
    </row>
    <row r="863" spans="1:6">
      <c r="A863" t="s">
        <v>2107</v>
      </c>
      <c r="C863" t="s">
        <v>1671</v>
      </c>
      <c r="D863">
        <v>4001</v>
      </c>
      <c r="E863">
        <v>6000</v>
      </c>
      <c r="F863">
        <f t="shared" si="13"/>
        <v>5000.5</v>
      </c>
    </row>
    <row r="864" spans="1:6">
      <c r="A864" t="s">
        <v>2108</v>
      </c>
      <c r="C864" t="s">
        <v>1671</v>
      </c>
      <c r="D864">
        <v>4001</v>
      </c>
      <c r="E864">
        <v>6000</v>
      </c>
      <c r="F864">
        <f t="shared" si="13"/>
        <v>5000.5</v>
      </c>
    </row>
    <row r="865" spans="1:6">
      <c r="A865" t="s">
        <v>2109</v>
      </c>
      <c r="C865" t="s">
        <v>1677</v>
      </c>
      <c r="D865">
        <v>4001</v>
      </c>
      <c r="E865">
        <v>6000</v>
      </c>
      <c r="F865">
        <f t="shared" si="13"/>
        <v>5000.5</v>
      </c>
    </row>
    <row r="866" spans="1:6">
      <c r="A866" t="s">
        <v>2110</v>
      </c>
      <c r="C866" t="s">
        <v>1671</v>
      </c>
      <c r="D866">
        <v>4001</v>
      </c>
      <c r="E866">
        <v>6000</v>
      </c>
      <c r="F866">
        <f t="shared" si="13"/>
        <v>5000.5</v>
      </c>
    </row>
    <row r="867" spans="1:6">
      <c r="A867" t="s">
        <v>2111</v>
      </c>
      <c r="C867" t="s">
        <v>1671</v>
      </c>
      <c r="D867">
        <v>6001</v>
      </c>
      <c r="E867">
        <v>8000</v>
      </c>
      <c r="F867">
        <f t="shared" si="13"/>
        <v>7000.5</v>
      </c>
    </row>
    <row r="868" spans="1:6">
      <c r="A868" t="s">
        <v>2112</v>
      </c>
      <c r="C868" t="s">
        <v>1671</v>
      </c>
      <c r="D868">
        <v>4001</v>
      </c>
      <c r="E868">
        <v>6000</v>
      </c>
      <c r="F868">
        <f t="shared" si="13"/>
        <v>5000.5</v>
      </c>
    </row>
    <row r="869" spans="1:6">
      <c r="A869" t="s">
        <v>2113</v>
      </c>
      <c r="C869" t="s">
        <v>1671</v>
      </c>
      <c r="D869">
        <v>4001</v>
      </c>
      <c r="E869">
        <v>6000</v>
      </c>
      <c r="F869">
        <f t="shared" si="13"/>
        <v>5000.5</v>
      </c>
    </row>
    <row r="870" spans="1:6">
      <c r="A870" t="s">
        <v>2114</v>
      </c>
      <c r="C870" t="s">
        <v>1671</v>
      </c>
      <c r="D870">
        <v>4001</v>
      </c>
      <c r="E870">
        <v>6000</v>
      </c>
      <c r="F870">
        <f t="shared" si="13"/>
        <v>5000.5</v>
      </c>
    </row>
    <row r="871" spans="1:6">
      <c r="A871" t="s">
        <v>2115</v>
      </c>
      <c r="C871" t="s">
        <v>1671</v>
      </c>
      <c r="D871">
        <v>4001</v>
      </c>
      <c r="E871">
        <v>6000</v>
      </c>
      <c r="F871">
        <f t="shared" si="13"/>
        <v>5000.5</v>
      </c>
    </row>
    <row r="872" spans="1:6">
      <c r="A872" t="s">
        <v>2116</v>
      </c>
      <c r="C872" t="s">
        <v>1671</v>
      </c>
      <c r="D872">
        <v>4001</v>
      </c>
      <c r="E872">
        <v>6000</v>
      </c>
      <c r="F872">
        <f t="shared" si="13"/>
        <v>5000.5</v>
      </c>
    </row>
    <row r="873" spans="1:6">
      <c r="A873" t="s">
        <v>2117</v>
      </c>
      <c r="C873" t="s">
        <v>1671</v>
      </c>
      <c r="D873">
        <v>4001</v>
      </c>
      <c r="E873">
        <v>6000</v>
      </c>
      <c r="F873">
        <f t="shared" si="13"/>
        <v>5000.5</v>
      </c>
    </row>
    <row r="874" spans="1:6">
      <c r="A874" t="s">
        <v>2118</v>
      </c>
      <c r="C874" t="s">
        <v>1671</v>
      </c>
      <c r="D874">
        <v>4001</v>
      </c>
      <c r="E874">
        <v>6000</v>
      </c>
      <c r="F874">
        <f t="shared" si="13"/>
        <v>5000.5</v>
      </c>
    </row>
    <row r="875" spans="1:6">
      <c r="A875" t="s">
        <v>281</v>
      </c>
      <c r="C875" t="s">
        <v>1671</v>
      </c>
      <c r="D875">
        <v>4001</v>
      </c>
      <c r="E875">
        <v>6000</v>
      </c>
      <c r="F875">
        <f t="shared" si="13"/>
        <v>5000.5</v>
      </c>
    </row>
    <row r="876" spans="1:6">
      <c r="A876" t="s">
        <v>2119</v>
      </c>
      <c r="C876" t="s">
        <v>1671</v>
      </c>
      <c r="D876">
        <v>4001</v>
      </c>
      <c r="E876">
        <v>6000</v>
      </c>
      <c r="F876">
        <f t="shared" si="13"/>
        <v>5000.5</v>
      </c>
    </row>
    <row r="877" spans="1:6">
      <c r="A877" t="s">
        <v>2120</v>
      </c>
      <c r="C877" t="s">
        <v>1671</v>
      </c>
      <c r="D877">
        <v>4001</v>
      </c>
      <c r="E877">
        <v>6000</v>
      </c>
      <c r="F877">
        <f t="shared" si="13"/>
        <v>5000.5</v>
      </c>
    </row>
    <row r="878" spans="1:6">
      <c r="A878" t="s">
        <v>2121</v>
      </c>
      <c r="C878" t="s">
        <v>1671</v>
      </c>
      <c r="D878">
        <v>4001</v>
      </c>
      <c r="E878">
        <v>6000</v>
      </c>
      <c r="F878">
        <f t="shared" si="13"/>
        <v>5000.5</v>
      </c>
    </row>
    <row r="879" spans="1:6">
      <c r="A879" t="s">
        <v>2122</v>
      </c>
      <c r="C879" t="s">
        <v>1671</v>
      </c>
      <c r="D879">
        <v>4001</v>
      </c>
      <c r="E879">
        <v>6000</v>
      </c>
      <c r="F879">
        <f t="shared" si="13"/>
        <v>5000.5</v>
      </c>
    </row>
    <row r="880" spans="1:6">
      <c r="A880" t="s">
        <v>1505</v>
      </c>
      <c r="C880" t="s">
        <v>1671</v>
      </c>
      <c r="D880">
        <v>6001</v>
      </c>
      <c r="E880">
        <v>8000</v>
      </c>
      <c r="F880">
        <f t="shared" si="13"/>
        <v>7000.5</v>
      </c>
    </row>
    <row r="881" spans="1:6">
      <c r="A881" t="s">
        <v>2123</v>
      </c>
      <c r="C881" t="s">
        <v>1671</v>
      </c>
      <c r="D881">
        <v>6001</v>
      </c>
      <c r="E881">
        <v>8000</v>
      </c>
      <c r="F881">
        <f t="shared" si="13"/>
        <v>7000.5</v>
      </c>
    </row>
    <row r="882" spans="1:6">
      <c r="A882" t="s">
        <v>2124</v>
      </c>
      <c r="C882" t="s">
        <v>1671</v>
      </c>
      <c r="D882">
        <v>4001</v>
      </c>
      <c r="E882">
        <v>6000</v>
      </c>
      <c r="F882">
        <f t="shared" si="13"/>
        <v>5000.5</v>
      </c>
    </row>
    <row r="883" spans="1:6">
      <c r="A883" t="s">
        <v>2125</v>
      </c>
      <c r="C883" t="s">
        <v>1671</v>
      </c>
      <c r="D883">
        <v>6001</v>
      </c>
      <c r="E883">
        <v>8000</v>
      </c>
      <c r="F883">
        <f t="shared" si="13"/>
        <v>7000.5</v>
      </c>
    </row>
    <row r="884" spans="1:6">
      <c r="A884" t="s">
        <v>2126</v>
      </c>
      <c r="C884" t="s">
        <v>1671</v>
      </c>
      <c r="D884">
        <v>4001</v>
      </c>
      <c r="E884">
        <v>6000</v>
      </c>
      <c r="F884">
        <f t="shared" si="13"/>
        <v>5000.5</v>
      </c>
    </row>
    <row r="885" spans="1:6">
      <c r="A885" t="s">
        <v>2127</v>
      </c>
      <c r="C885" t="s">
        <v>1671</v>
      </c>
      <c r="D885">
        <v>4001</v>
      </c>
      <c r="E885">
        <v>6000</v>
      </c>
      <c r="F885">
        <f t="shared" si="13"/>
        <v>5000.5</v>
      </c>
    </row>
    <row r="886" spans="1:6">
      <c r="A886" t="s">
        <v>2128</v>
      </c>
      <c r="C886" t="s">
        <v>1671</v>
      </c>
      <c r="D886">
        <v>4001</v>
      </c>
      <c r="E886">
        <v>6000</v>
      </c>
      <c r="F886">
        <f t="shared" si="13"/>
        <v>5000.5</v>
      </c>
    </row>
    <row r="887" spans="1:6">
      <c r="A887" t="s">
        <v>2129</v>
      </c>
      <c r="C887" t="s">
        <v>1671</v>
      </c>
      <c r="D887">
        <v>4001</v>
      </c>
      <c r="E887">
        <v>6000</v>
      </c>
      <c r="F887">
        <f t="shared" si="13"/>
        <v>5000.5</v>
      </c>
    </row>
    <row r="888" spans="1:6">
      <c r="A888" t="s">
        <v>1975</v>
      </c>
      <c r="C888" t="s">
        <v>1671</v>
      </c>
      <c r="D888">
        <v>4001</v>
      </c>
      <c r="E888">
        <v>6000</v>
      </c>
      <c r="F888">
        <f t="shared" si="13"/>
        <v>5000.5</v>
      </c>
    </row>
    <row r="889" spans="1:6">
      <c r="A889" t="s">
        <v>2130</v>
      </c>
      <c r="C889" t="s">
        <v>1671</v>
      </c>
      <c r="D889">
        <v>4001</v>
      </c>
      <c r="E889">
        <v>6000</v>
      </c>
      <c r="F889">
        <f t="shared" si="13"/>
        <v>5000.5</v>
      </c>
    </row>
    <row r="890" spans="1:6">
      <c r="A890" t="s">
        <v>2131</v>
      </c>
      <c r="C890" t="s">
        <v>1671</v>
      </c>
      <c r="D890">
        <v>6001</v>
      </c>
      <c r="E890">
        <v>8000</v>
      </c>
      <c r="F890">
        <f t="shared" si="13"/>
        <v>7000.5</v>
      </c>
    </row>
    <row r="891" spans="1:6">
      <c r="A891" t="s">
        <v>2132</v>
      </c>
      <c r="C891" t="s">
        <v>1671</v>
      </c>
      <c r="D891">
        <v>4001</v>
      </c>
      <c r="E891">
        <v>6000</v>
      </c>
      <c r="F891">
        <f t="shared" si="13"/>
        <v>5000.5</v>
      </c>
    </row>
    <row r="892" spans="1:6">
      <c r="A892" t="s">
        <v>2133</v>
      </c>
      <c r="C892" t="s">
        <v>1671</v>
      </c>
      <c r="D892">
        <v>4001</v>
      </c>
      <c r="E892">
        <v>6000</v>
      </c>
      <c r="F892">
        <f t="shared" si="13"/>
        <v>5000.5</v>
      </c>
    </row>
    <row r="893" spans="1:6">
      <c r="A893" t="s">
        <v>2134</v>
      </c>
      <c r="C893" t="s">
        <v>1671</v>
      </c>
      <c r="D893">
        <v>4001</v>
      </c>
      <c r="E893">
        <v>6000</v>
      </c>
      <c r="F893">
        <f t="shared" si="13"/>
        <v>5000.5</v>
      </c>
    </row>
    <row r="894" spans="1:6">
      <c r="A894" t="s">
        <v>2135</v>
      </c>
      <c r="C894" t="s">
        <v>1671</v>
      </c>
      <c r="D894">
        <v>10001</v>
      </c>
      <c r="E894">
        <v>15000</v>
      </c>
      <c r="F894">
        <f t="shared" si="13"/>
        <v>12500.5</v>
      </c>
    </row>
    <row r="895" spans="1:6">
      <c r="A895" t="s">
        <v>78</v>
      </c>
      <c r="C895" t="s">
        <v>1671</v>
      </c>
      <c r="D895">
        <v>12000</v>
      </c>
      <c r="E895">
        <v>20000</v>
      </c>
      <c r="F895">
        <f t="shared" si="13"/>
        <v>16000</v>
      </c>
    </row>
    <row r="896" spans="1:6">
      <c r="A896" t="s">
        <v>86</v>
      </c>
      <c r="C896" t="s">
        <v>1671</v>
      </c>
      <c r="D896">
        <v>12000</v>
      </c>
      <c r="E896">
        <v>20000</v>
      </c>
      <c r="F896">
        <f t="shared" si="13"/>
        <v>16000</v>
      </c>
    </row>
    <row r="897" spans="1:6">
      <c r="A897" t="s">
        <v>2136</v>
      </c>
      <c r="C897" t="s">
        <v>1671</v>
      </c>
      <c r="D897">
        <v>6001</v>
      </c>
      <c r="E897">
        <v>8000</v>
      </c>
      <c r="F897">
        <f t="shared" si="13"/>
        <v>7000.5</v>
      </c>
    </row>
    <row r="898" spans="1:6">
      <c r="A898" t="s">
        <v>2137</v>
      </c>
      <c r="C898" t="s">
        <v>1671</v>
      </c>
      <c r="D898">
        <v>4001</v>
      </c>
      <c r="E898">
        <v>6000</v>
      </c>
      <c r="F898">
        <f t="shared" ref="F898:F961" si="14">AVERAGE(D898:E898)</f>
        <v>5000.5</v>
      </c>
    </row>
    <row r="899" spans="1:6">
      <c r="A899" t="s">
        <v>2138</v>
      </c>
      <c r="C899" t="s">
        <v>1671</v>
      </c>
      <c r="D899">
        <v>4001</v>
      </c>
      <c r="E899">
        <v>6000</v>
      </c>
      <c r="F899">
        <f t="shared" si="14"/>
        <v>5000.5</v>
      </c>
    </row>
    <row r="900" spans="1:6">
      <c r="A900" t="s">
        <v>2139</v>
      </c>
      <c r="C900" t="s">
        <v>1671</v>
      </c>
      <c r="D900">
        <v>4001</v>
      </c>
      <c r="E900">
        <v>6000</v>
      </c>
      <c r="F900">
        <f t="shared" si="14"/>
        <v>5000.5</v>
      </c>
    </row>
    <row r="901" spans="1:6">
      <c r="A901" t="s">
        <v>1975</v>
      </c>
      <c r="C901" t="s">
        <v>1671</v>
      </c>
      <c r="D901">
        <v>4001</v>
      </c>
      <c r="E901">
        <v>6000</v>
      </c>
      <c r="F901">
        <f t="shared" si="14"/>
        <v>5000.5</v>
      </c>
    </row>
    <row r="902" spans="1:6">
      <c r="A902" t="s">
        <v>2140</v>
      </c>
      <c r="C902" t="s">
        <v>1671</v>
      </c>
      <c r="D902">
        <v>4001</v>
      </c>
      <c r="E902">
        <v>6000</v>
      </c>
      <c r="F902">
        <f t="shared" si="14"/>
        <v>5000.5</v>
      </c>
    </row>
    <row r="903" spans="1:6">
      <c r="A903" t="s">
        <v>2141</v>
      </c>
      <c r="C903" t="s">
        <v>1671</v>
      </c>
      <c r="D903">
        <v>18000</v>
      </c>
      <c r="E903">
        <v>25000</v>
      </c>
      <c r="F903">
        <f t="shared" si="14"/>
        <v>21500</v>
      </c>
    </row>
    <row r="904" spans="1:6">
      <c r="A904" t="s">
        <v>2142</v>
      </c>
      <c r="C904" t="s">
        <v>1671</v>
      </c>
      <c r="D904">
        <v>15000</v>
      </c>
      <c r="E904">
        <v>20000</v>
      </c>
      <c r="F904">
        <f t="shared" si="14"/>
        <v>17500</v>
      </c>
    </row>
    <row r="905" spans="1:6">
      <c r="A905" t="s">
        <v>2143</v>
      </c>
      <c r="C905" t="s">
        <v>1671</v>
      </c>
      <c r="D905">
        <v>2001</v>
      </c>
      <c r="E905">
        <v>4000</v>
      </c>
      <c r="F905">
        <f t="shared" si="14"/>
        <v>3000.5</v>
      </c>
    </row>
    <row r="906" spans="1:6">
      <c r="A906" t="s">
        <v>2144</v>
      </c>
      <c r="C906" t="s">
        <v>1671</v>
      </c>
      <c r="D906">
        <v>25000</v>
      </c>
      <c r="E906">
        <v>30000</v>
      </c>
      <c r="F906">
        <f t="shared" si="14"/>
        <v>27500</v>
      </c>
    </row>
    <row r="907" spans="1:6">
      <c r="A907" t="s">
        <v>2145</v>
      </c>
      <c r="C907" t="s">
        <v>1671</v>
      </c>
      <c r="D907">
        <v>8000</v>
      </c>
      <c r="E907">
        <v>16000</v>
      </c>
      <c r="F907">
        <f t="shared" si="14"/>
        <v>12000</v>
      </c>
    </row>
    <row r="908" spans="1:6">
      <c r="A908" t="s">
        <v>2146</v>
      </c>
      <c r="C908" t="s">
        <v>1671</v>
      </c>
      <c r="D908">
        <v>8000</v>
      </c>
      <c r="E908">
        <v>16000</v>
      </c>
      <c r="F908">
        <f t="shared" si="14"/>
        <v>12000</v>
      </c>
    </row>
    <row r="909" spans="1:6">
      <c r="A909" t="s">
        <v>2147</v>
      </c>
      <c r="C909" t="s">
        <v>1671</v>
      </c>
      <c r="D909">
        <v>8000</v>
      </c>
      <c r="E909">
        <v>16000</v>
      </c>
      <c r="F909">
        <f t="shared" si="14"/>
        <v>12000</v>
      </c>
    </row>
    <row r="910" spans="1:6">
      <c r="A910" t="s">
        <v>2148</v>
      </c>
      <c r="C910" t="s">
        <v>1671</v>
      </c>
      <c r="D910">
        <v>4001</v>
      </c>
      <c r="E910">
        <v>6000</v>
      </c>
      <c r="F910">
        <f t="shared" si="14"/>
        <v>5000.5</v>
      </c>
    </row>
    <row r="911" spans="1:6">
      <c r="A911" t="s">
        <v>2149</v>
      </c>
      <c r="C911" t="s">
        <v>1671</v>
      </c>
      <c r="D911">
        <v>4001</v>
      </c>
      <c r="E911">
        <v>6000</v>
      </c>
      <c r="F911">
        <f t="shared" si="14"/>
        <v>5000.5</v>
      </c>
    </row>
    <row r="912" spans="1:6">
      <c r="A912" t="s">
        <v>2150</v>
      </c>
      <c r="C912" t="s">
        <v>1671</v>
      </c>
      <c r="D912">
        <v>4001</v>
      </c>
      <c r="E912">
        <v>6000</v>
      </c>
      <c r="F912">
        <f t="shared" si="14"/>
        <v>5000.5</v>
      </c>
    </row>
    <row r="913" spans="1:6">
      <c r="A913" t="s">
        <v>2151</v>
      </c>
      <c r="C913" t="s">
        <v>1671</v>
      </c>
      <c r="D913">
        <v>4001</v>
      </c>
      <c r="E913">
        <v>6000</v>
      </c>
      <c r="F913">
        <f t="shared" si="14"/>
        <v>5000.5</v>
      </c>
    </row>
    <row r="914" spans="1:6">
      <c r="A914" t="s">
        <v>2152</v>
      </c>
      <c r="C914" t="s">
        <v>1671</v>
      </c>
      <c r="D914">
        <v>6001</v>
      </c>
      <c r="E914">
        <v>8000</v>
      </c>
      <c r="F914">
        <f t="shared" si="14"/>
        <v>7000.5</v>
      </c>
    </row>
    <row r="915" spans="1:6">
      <c r="A915" t="s">
        <v>2153</v>
      </c>
      <c r="C915" t="s">
        <v>1671</v>
      </c>
      <c r="D915">
        <v>4001</v>
      </c>
      <c r="E915">
        <v>6000</v>
      </c>
      <c r="F915">
        <f t="shared" si="14"/>
        <v>5000.5</v>
      </c>
    </row>
    <row r="916" spans="1:6">
      <c r="A916" t="s">
        <v>2154</v>
      </c>
      <c r="C916" t="s">
        <v>1671</v>
      </c>
      <c r="D916">
        <v>4001</v>
      </c>
      <c r="E916">
        <v>6000</v>
      </c>
      <c r="F916">
        <f t="shared" si="14"/>
        <v>5000.5</v>
      </c>
    </row>
    <row r="917" spans="1:6">
      <c r="A917" t="s">
        <v>2155</v>
      </c>
      <c r="C917" t="s">
        <v>1671</v>
      </c>
      <c r="D917">
        <v>4001</v>
      </c>
      <c r="E917">
        <v>6000</v>
      </c>
      <c r="F917">
        <f t="shared" si="14"/>
        <v>5000.5</v>
      </c>
    </row>
    <row r="918" spans="1:6">
      <c r="A918" t="s">
        <v>2156</v>
      </c>
      <c r="C918" t="s">
        <v>1671</v>
      </c>
      <c r="D918">
        <v>4001</v>
      </c>
      <c r="E918">
        <v>6000</v>
      </c>
      <c r="F918">
        <f t="shared" si="14"/>
        <v>5000.5</v>
      </c>
    </row>
    <row r="919" spans="1:6">
      <c r="A919" t="s">
        <v>2045</v>
      </c>
      <c r="C919" t="s">
        <v>1671</v>
      </c>
      <c r="D919">
        <v>4001</v>
      </c>
      <c r="E919">
        <v>6000</v>
      </c>
      <c r="F919">
        <f t="shared" si="14"/>
        <v>5000.5</v>
      </c>
    </row>
    <row r="920" spans="1:6">
      <c r="A920" t="s">
        <v>2157</v>
      </c>
      <c r="C920" t="s">
        <v>1671</v>
      </c>
      <c r="D920">
        <v>4001</v>
      </c>
      <c r="E920">
        <v>6000</v>
      </c>
      <c r="F920">
        <f t="shared" si="14"/>
        <v>5000.5</v>
      </c>
    </row>
    <row r="921" spans="1:6">
      <c r="A921" t="s">
        <v>2158</v>
      </c>
      <c r="C921" t="s">
        <v>1671</v>
      </c>
      <c r="D921">
        <v>4001</v>
      </c>
      <c r="E921">
        <v>6000</v>
      </c>
      <c r="F921">
        <f t="shared" si="14"/>
        <v>5000.5</v>
      </c>
    </row>
    <row r="922" spans="1:6">
      <c r="A922" t="s">
        <v>2159</v>
      </c>
      <c r="C922" t="s">
        <v>1671</v>
      </c>
      <c r="D922">
        <v>4001</v>
      </c>
      <c r="E922">
        <v>6000</v>
      </c>
      <c r="F922">
        <f t="shared" si="14"/>
        <v>5000.5</v>
      </c>
    </row>
    <row r="923" spans="1:6">
      <c r="A923" t="s">
        <v>2160</v>
      </c>
      <c r="C923" t="s">
        <v>1671</v>
      </c>
      <c r="D923">
        <v>4001</v>
      </c>
      <c r="E923">
        <v>6000</v>
      </c>
      <c r="F923">
        <f t="shared" si="14"/>
        <v>5000.5</v>
      </c>
    </row>
    <row r="924" spans="1:6">
      <c r="A924" t="s">
        <v>2161</v>
      </c>
      <c r="C924" t="s">
        <v>1671</v>
      </c>
      <c r="D924">
        <v>4001</v>
      </c>
      <c r="E924">
        <v>6000</v>
      </c>
      <c r="F924">
        <f t="shared" si="14"/>
        <v>5000.5</v>
      </c>
    </row>
    <row r="925" spans="1:6">
      <c r="A925" t="s">
        <v>2162</v>
      </c>
      <c r="C925" t="s">
        <v>1671</v>
      </c>
      <c r="D925">
        <v>4001</v>
      </c>
      <c r="E925">
        <v>6000</v>
      </c>
      <c r="F925">
        <f t="shared" si="14"/>
        <v>5000.5</v>
      </c>
    </row>
    <row r="926" spans="1:6">
      <c r="A926" t="s">
        <v>2163</v>
      </c>
      <c r="C926" t="s">
        <v>1671</v>
      </c>
      <c r="D926">
        <v>4001</v>
      </c>
      <c r="E926">
        <v>6000</v>
      </c>
      <c r="F926">
        <f t="shared" si="14"/>
        <v>5000.5</v>
      </c>
    </row>
    <row r="927" spans="1:6">
      <c r="A927" t="s">
        <v>2164</v>
      </c>
      <c r="C927" t="s">
        <v>1671</v>
      </c>
      <c r="D927">
        <v>4001</v>
      </c>
      <c r="E927">
        <v>6000</v>
      </c>
      <c r="F927">
        <f t="shared" si="14"/>
        <v>5000.5</v>
      </c>
    </row>
    <row r="928" spans="1:6">
      <c r="A928" t="s">
        <v>21</v>
      </c>
      <c r="C928" t="s">
        <v>1671</v>
      </c>
      <c r="D928">
        <v>18000</v>
      </c>
      <c r="E928">
        <v>25000</v>
      </c>
      <c r="F928">
        <f t="shared" si="14"/>
        <v>21500</v>
      </c>
    </row>
    <row r="929" spans="1:6">
      <c r="A929" t="s">
        <v>85</v>
      </c>
      <c r="C929" t="s">
        <v>1671</v>
      </c>
      <c r="D929">
        <v>7000</v>
      </c>
      <c r="E929">
        <v>10000</v>
      </c>
      <c r="F929">
        <f t="shared" si="14"/>
        <v>8500</v>
      </c>
    </row>
    <row r="930" spans="1:6">
      <c r="A930" t="s">
        <v>984</v>
      </c>
      <c r="C930" t="s">
        <v>1671</v>
      </c>
      <c r="D930">
        <v>9000</v>
      </c>
      <c r="E930">
        <v>18000</v>
      </c>
      <c r="F930">
        <f t="shared" si="14"/>
        <v>13500</v>
      </c>
    </row>
    <row r="931" spans="1:6">
      <c r="A931" t="s">
        <v>2165</v>
      </c>
      <c r="C931" t="s">
        <v>1671</v>
      </c>
      <c r="D931">
        <v>4001</v>
      </c>
      <c r="E931">
        <v>6000</v>
      </c>
      <c r="F931">
        <f t="shared" si="14"/>
        <v>5000.5</v>
      </c>
    </row>
    <row r="932" spans="1:6">
      <c r="A932" t="s">
        <v>2166</v>
      </c>
      <c r="C932" t="s">
        <v>1671</v>
      </c>
      <c r="D932">
        <v>10001</v>
      </c>
      <c r="E932">
        <v>15000</v>
      </c>
      <c r="F932">
        <f t="shared" si="14"/>
        <v>12500.5</v>
      </c>
    </row>
    <row r="933" spans="1:6">
      <c r="A933" t="s">
        <v>2167</v>
      </c>
      <c r="C933" t="s">
        <v>1671</v>
      </c>
      <c r="D933">
        <v>4001</v>
      </c>
      <c r="E933">
        <v>6000</v>
      </c>
      <c r="F933">
        <f t="shared" si="14"/>
        <v>5000.5</v>
      </c>
    </row>
    <row r="934" spans="1:6">
      <c r="A934" t="s">
        <v>2168</v>
      </c>
      <c r="C934" t="s">
        <v>1671</v>
      </c>
      <c r="D934">
        <v>8000</v>
      </c>
      <c r="E934">
        <v>15000</v>
      </c>
      <c r="F934">
        <f t="shared" si="14"/>
        <v>11500</v>
      </c>
    </row>
    <row r="935" spans="1:6">
      <c r="A935" t="s">
        <v>2169</v>
      </c>
      <c r="C935" t="s">
        <v>1674</v>
      </c>
      <c r="D935">
        <v>10001</v>
      </c>
      <c r="E935">
        <v>15000</v>
      </c>
      <c r="F935">
        <f t="shared" si="14"/>
        <v>12500.5</v>
      </c>
    </row>
    <row r="936" spans="1:6">
      <c r="A936" t="s">
        <v>2170</v>
      </c>
      <c r="C936" t="s">
        <v>1677</v>
      </c>
      <c r="D936">
        <v>7000</v>
      </c>
      <c r="E936">
        <v>14000</v>
      </c>
      <c r="F936">
        <f t="shared" si="14"/>
        <v>10500</v>
      </c>
    </row>
    <row r="937" spans="1:6">
      <c r="A937" t="s">
        <v>51</v>
      </c>
      <c r="C937" t="s">
        <v>1674</v>
      </c>
      <c r="D937">
        <v>15001</v>
      </c>
      <c r="E937">
        <v>20000</v>
      </c>
      <c r="F937">
        <f t="shared" si="14"/>
        <v>17500.5</v>
      </c>
    </row>
    <row r="938" spans="1:6">
      <c r="A938" t="s">
        <v>51</v>
      </c>
      <c r="C938" t="s">
        <v>1677</v>
      </c>
      <c r="D938">
        <v>10001</v>
      </c>
      <c r="E938">
        <v>15000</v>
      </c>
      <c r="F938">
        <f t="shared" si="14"/>
        <v>12500.5</v>
      </c>
    </row>
    <row r="939" spans="1:6">
      <c r="A939" t="s">
        <v>540</v>
      </c>
      <c r="C939" t="s">
        <v>1671</v>
      </c>
      <c r="D939">
        <v>6001</v>
      </c>
      <c r="E939">
        <v>8000</v>
      </c>
      <c r="F939">
        <f t="shared" si="14"/>
        <v>7000.5</v>
      </c>
    </row>
    <row r="940" spans="1:6">
      <c r="A940" t="s">
        <v>2171</v>
      </c>
      <c r="C940" t="s">
        <v>1671</v>
      </c>
      <c r="D940">
        <v>15000</v>
      </c>
      <c r="E940">
        <v>25000</v>
      </c>
      <c r="F940">
        <f t="shared" si="14"/>
        <v>20000</v>
      </c>
    </row>
    <row r="941" spans="1:6">
      <c r="A941" t="s">
        <v>1506</v>
      </c>
      <c r="C941" t="s">
        <v>1671</v>
      </c>
      <c r="D941">
        <v>8000</v>
      </c>
      <c r="E941">
        <v>15000</v>
      </c>
      <c r="F941">
        <f t="shared" si="14"/>
        <v>11500</v>
      </c>
    </row>
    <row r="942" spans="1:6">
      <c r="A942" t="s">
        <v>2172</v>
      </c>
      <c r="C942" t="s">
        <v>1694</v>
      </c>
      <c r="D942">
        <v>10001</v>
      </c>
      <c r="E942">
        <v>15000</v>
      </c>
      <c r="F942">
        <f t="shared" si="14"/>
        <v>12500.5</v>
      </c>
    </row>
    <row r="943" spans="1:6">
      <c r="A943" t="s">
        <v>2173</v>
      </c>
      <c r="C943" t="s">
        <v>1671</v>
      </c>
      <c r="D943">
        <v>10001</v>
      </c>
      <c r="E943">
        <v>15000</v>
      </c>
      <c r="F943">
        <f t="shared" si="14"/>
        <v>12500.5</v>
      </c>
    </row>
    <row r="944" spans="1:6">
      <c r="A944" t="s">
        <v>371</v>
      </c>
      <c r="C944" t="s">
        <v>1677</v>
      </c>
      <c r="D944">
        <v>10001</v>
      </c>
      <c r="E944">
        <v>15000</v>
      </c>
      <c r="F944">
        <f t="shared" si="14"/>
        <v>12500.5</v>
      </c>
    </row>
    <row r="945" spans="1:6">
      <c r="A945" t="s">
        <v>20</v>
      </c>
      <c r="C945" t="s">
        <v>1674</v>
      </c>
      <c r="D945">
        <v>10001</v>
      </c>
      <c r="E945">
        <v>15000</v>
      </c>
      <c r="F945">
        <f t="shared" si="14"/>
        <v>12500.5</v>
      </c>
    </row>
    <row r="946" spans="1:6">
      <c r="A946" t="s">
        <v>2174</v>
      </c>
      <c r="C946" t="s">
        <v>1671</v>
      </c>
      <c r="D946">
        <v>30001</v>
      </c>
      <c r="E946">
        <v>50000</v>
      </c>
      <c r="F946">
        <f t="shared" si="14"/>
        <v>40000.5</v>
      </c>
    </row>
    <row r="947" spans="1:6">
      <c r="A947" t="s">
        <v>2175</v>
      </c>
      <c r="C947" t="s">
        <v>1671</v>
      </c>
      <c r="D947">
        <v>10001</v>
      </c>
      <c r="E947">
        <v>15000</v>
      </c>
      <c r="F947">
        <f t="shared" si="14"/>
        <v>12500.5</v>
      </c>
    </row>
    <row r="948" spans="1:6">
      <c r="A948" t="s">
        <v>141</v>
      </c>
      <c r="C948" t="s">
        <v>1671</v>
      </c>
      <c r="D948">
        <v>12000</v>
      </c>
      <c r="E948">
        <v>18000</v>
      </c>
      <c r="F948">
        <f t="shared" si="14"/>
        <v>15000</v>
      </c>
    </row>
    <row r="949" spans="1:6">
      <c r="A949" t="s">
        <v>2176</v>
      </c>
      <c r="C949" t="s">
        <v>1674</v>
      </c>
      <c r="D949">
        <v>20001</v>
      </c>
      <c r="E949">
        <v>30000</v>
      </c>
      <c r="F949">
        <f t="shared" si="14"/>
        <v>25000.5</v>
      </c>
    </row>
    <row r="950" spans="1:6">
      <c r="A950" t="s">
        <v>9</v>
      </c>
      <c r="C950" t="s">
        <v>1671</v>
      </c>
      <c r="D950">
        <v>35000</v>
      </c>
      <c r="E950">
        <v>40000</v>
      </c>
      <c r="F950">
        <f t="shared" si="14"/>
        <v>37500</v>
      </c>
    </row>
    <row r="951" spans="1:6">
      <c r="A951" t="s">
        <v>2177</v>
      </c>
      <c r="C951" t="s">
        <v>1671</v>
      </c>
      <c r="D951">
        <v>4001</v>
      </c>
      <c r="E951">
        <v>6000</v>
      </c>
      <c r="F951">
        <f t="shared" si="14"/>
        <v>5000.5</v>
      </c>
    </row>
    <row r="952" spans="1:6">
      <c r="A952" t="s">
        <v>2176</v>
      </c>
      <c r="C952" t="s">
        <v>1671</v>
      </c>
      <c r="D952">
        <v>15001</v>
      </c>
      <c r="E952">
        <v>20000</v>
      </c>
      <c r="F952">
        <f t="shared" si="14"/>
        <v>17500.5</v>
      </c>
    </row>
    <row r="953" spans="1:6">
      <c r="A953" t="s">
        <v>2129</v>
      </c>
      <c r="C953" t="s">
        <v>1671</v>
      </c>
      <c r="D953">
        <v>4001</v>
      </c>
      <c r="E953">
        <v>6000</v>
      </c>
      <c r="F953">
        <f t="shared" si="14"/>
        <v>5000.5</v>
      </c>
    </row>
    <row r="954" spans="1:6">
      <c r="A954" t="s">
        <v>2178</v>
      </c>
      <c r="C954" t="s">
        <v>1671</v>
      </c>
      <c r="D954">
        <v>4001</v>
      </c>
      <c r="E954">
        <v>6000</v>
      </c>
      <c r="F954">
        <f t="shared" si="14"/>
        <v>5000.5</v>
      </c>
    </row>
    <row r="955" spans="1:6">
      <c r="A955" t="s">
        <v>2179</v>
      </c>
      <c r="C955" t="s">
        <v>1671</v>
      </c>
      <c r="D955">
        <v>4001</v>
      </c>
      <c r="E955">
        <v>6000</v>
      </c>
      <c r="F955">
        <f t="shared" si="14"/>
        <v>5000.5</v>
      </c>
    </row>
    <row r="956" spans="1:6">
      <c r="A956" t="s">
        <v>2180</v>
      </c>
      <c r="C956" t="s">
        <v>1671</v>
      </c>
      <c r="D956">
        <v>15001</v>
      </c>
      <c r="E956">
        <v>20000</v>
      </c>
      <c r="F956">
        <f t="shared" si="14"/>
        <v>17500.5</v>
      </c>
    </row>
    <row r="957" spans="1:6">
      <c r="A957" t="s">
        <v>10</v>
      </c>
      <c r="C957" t="s">
        <v>1671</v>
      </c>
      <c r="D957">
        <v>15001</v>
      </c>
      <c r="E957">
        <v>20000</v>
      </c>
      <c r="F957">
        <f t="shared" si="14"/>
        <v>17500.5</v>
      </c>
    </row>
    <row r="958" spans="1:6">
      <c r="A958" t="s">
        <v>2181</v>
      </c>
      <c r="C958" t="s">
        <v>1671</v>
      </c>
      <c r="D958">
        <v>4001</v>
      </c>
      <c r="E958">
        <v>6000</v>
      </c>
      <c r="F958">
        <f t="shared" si="14"/>
        <v>5000.5</v>
      </c>
    </row>
    <row r="959" spans="1:6">
      <c r="A959" t="s">
        <v>2182</v>
      </c>
      <c r="C959" t="s">
        <v>1671</v>
      </c>
      <c r="D959">
        <v>5000</v>
      </c>
      <c r="E959">
        <v>8000</v>
      </c>
      <c r="F959">
        <f t="shared" si="14"/>
        <v>6500</v>
      </c>
    </row>
    <row r="960" spans="1:6">
      <c r="A960" t="s">
        <v>1544</v>
      </c>
      <c r="C960" t="s">
        <v>1671</v>
      </c>
      <c r="D960">
        <v>4001</v>
      </c>
      <c r="E960">
        <v>6000</v>
      </c>
      <c r="F960">
        <f t="shared" si="14"/>
        <v>5000.5</v>
      </c>
    </row>
    <row r="961" spans="1:6">
      <c r="A961" t="s">
        <v>2183</v>
      </c>
      <c r="C961" t="s">
        <v>1671</v>
      </c>
      <c r="D961">
        <v>4001</v>
      </c>
      <c r="E961">
        <v>6000</v>
      </c>
      <c r="F961">
        <f t="shared" si="14"/>
        <v>5000.5</v>
      </c>
    </row>
    <row r="962" spans="1:6">
      <c r="A962" t="s">
        <v>2184</v>
      </c>
      <c r="C962" t="s">
        <v>1671</v>
      </c>
      <c r="D962">
        <v>4001</v>
      </c>
      <c r="E962">
        <v>6000</v>
      </c>
      <c r="F962">
        <f t="shared" ref="F962:F1025" si="15">AVERAGE(D962:E962)</f>
        <v>5000.5</v>
      </c>
    </row>
    <row r="963" spans="1:6">
      <c r="A963" t="s">
        <v>2185</v>
      </c>
      <c r="C963" t="s">
        <v>1671</v>
      </c>
      <c r="D963">
        <v>4001</v>
      </c>
      <c r="E963">
        <v>6000</v>
      </c>
      <c r="F963">
        <f t="shared" si="15"/>
        <v>5000.5</v>
      </c>
    </row>
    <row r="964" spans="1:6">
      <c r="A964" t="s">
        <v>2186</v>
      </c>
      <c r="C964" t="s">
        <v>1671</v>
      </c>
      <c r="D964">
        <v>4001</v>
      </c>
      <c r="E964">
        <v>6000</v>
      </c>
      <c r="F964">
        <f t="shared" si="15"/>
        <v>5000.5</v>
      </c>
    </row>
    <row r="965" spans="1:6">
      <c r="A965" t="s">
        <v>327</v>
      </c>
      <c r="C965" t="s">
        <v>1671</v>
      </c>
      <c r="D965">
        <v>30001</v>
      </c>
      <c r="E965">
        <v>50000</v>
      </c>
      <c r="F965">
        <f t="shared" si="15"/>
        <v>40000.5</v>
      </c>
    </row>
    <row r="966" spans="1:6">
      <c r="A966" t="s">
        <v>2187</v>
      </c>
      <c r="C966" t="s">
        <v>1671</v>
      </c>
      <c r="D966">
        <v>4001</v>
      </c>
      <c r="E966">
        <v>6000</v>
      </c>
      <c r="F966">
        <f t="shared" si="15"/>
        <v>5000.5</v>
      </c>
    </row>
    <row r="967" spans="1:6">
      <c r="A967" t="s">
        <v>2188</v>
      </c>
      <c r="C967" t="s">
        <v>1671</v>
      </c>
      <c r="D967">
        <v>4001</v>
      </c>
      <c r="E967">
        <v>6000</v>
      </c>
      <c r="F967">
        <f t="shared" si="15"/>
        <v>5000.5</v>
      </c>
    </row>
    <row r="968" spans="1:6">
      <c r="A968" t="s">
        <v>2189</v>
      </c>
      <c r="C968" t="s">
        <v>1671</v>
      </c>
      <c r="D968">
        <v>4001</v>
      </c>
      <c r="E968">
        <v>6000</v>
      </c>
      <c r="F968">
        <f t="shared" si="15"/>
        <v>5000.5</v>
      </c>
    </row>
    <row r="969" spans="1:6">
      <c r="A969" t="s">
        <v>224</v>
      </c>
      <c r="C969" t="s">
        <v>1671</v>
      </c>
      <c r="D969">
        <v>8001</v>
      </c>
      <c r="E969">
        <v>10000</v>
      </c>
      <c r="F969">
        <f t="shared" si="15"/>
        <v>9000.5</v>
      </c>
    </row>
    <row r="970" spans="1:6">
      <c r="A970" t="s">
        <v>2190</v>
      </c>
      <c r="C970" t="s">
        <v>1671</v>
      </c>
      <c r="D970">
        <v>4001</v>
      </c>
      <c r="E970">
        <v>6000</v>
      </c>
      <c r="F970">
        <f t="shared" si="15"/>
        <v>5000.5</v>
      </c>
    </row>
    <row r="971" spans="1:6">
      <c r="A971" t="s">
        <v>2191</v>
      </c>
      <c r="C971" t="s">
        <v>1671</v>
      </c>
      <c r="D971">
        <v>4001</v>
      </c>
      <c r="E971">
        <v>6000</v>
      </c>
      <c r="F971">
        <f t="shared" si="15"/>
        <v>5000.5</v>
      </c>
    </row>
    <row r="972" spans="1:6">
      <c r="A972" t="s">
        <v>2192</v>
      </c>
      <c r="C972" t="s">
        <v>1671</v>
      </c>
      <c r="D972">
        <v>4001</v>
      </c>
      <c r="E972">
        <v>6000</v>
      </c>
      <c r="F972">
        <f t="shared" si="15"/>
        <v>5000.5</v>
      </c>
    </row>
    <row r="973" spans="1:6">
      <c r="A973" t="s">
        <v>2193</v>
      </c>
      <c r="C973" t="s">
        <v>1677</v>
      </c>
      <c r="D973">
        <v>4001</v>
      </c>
      <c r="E973">
        <v>6000</v>
      </c>
      <c r="F973">
        <f t="shared" si="15"/>
        <v>5000.5</v>
      </c>
    </row>
    <row r="974" spans="1:6">
      <c r="A974" t="s">
        <v>2194</v>
      </c>
      <c r="C974" t="s">
        <v>1671</v>
      </c>
      <c r="D974">
        <v>4001</v>
      </c>
      <c r="E974">
        <v>6000</v>
      </c>
      <c r="F974">
        <f t="shared" si="15"/>
        <v>5000.5</v>
      </c>
    </row>
    <row r="975" spans="1:6">
      <c r="A975" t="s">
        <v>2195</v>
      </c>
      <c r="C975" t="s">
        <v>1671</v>
      </c>
      <c r="D975">
        <v>4001</v>
      </c>
      <c r="E975">
        <v>6000</v>
      </c>
      <c r="F975">
        <f t="shared" si="15"/>
        <v>5000.5</v>
      </c>
    </row>
    <row r="976" spans="1:6">
      <c r="A976" t="s">
        <v>2196</v>
      </c>
      <c r="C976" t="s">
        <v>1674</v>
      </c>
      <c r="D976">
        <v>15000</v>
      </c>
      <c r="E976">
        <v>25000</v>
      </c>
      <c r="F976">
        <f t="shared" si="15"/>
        <v>20000</v>
      </c>
    </row>
    <row r="977" spans="1:6">
      <c r="A977" t="s">
        <v>2197</v>
      </c>
      <c r="C977" t="s">
        <v>1671</v>
      </c>
      <c r="D977">
        <v>4001</v>
      </c>
      <c r="E977">
        <v>6000</v>
      </c>
      <c r="F977">
        <f t="shared" si="15"/>
        <v>5000.5</v>
      </c>
    </row>
    <row r="978" spans="1:6">
      <c r="A978" t="s">
        <v>2198</v>
      </c>
      <c r="C978" t="s">
        <v>1671</v>
      </c>
      <c r="D978">
        <v>4001</v>
      </c>
      <c r="E978">
        <v>6000</v>
      </c>
      <c r="F978">
        <f t="shared" si="15"/>
        <v>5000.5</v>
      </c>
    </row>
    <row r="979" spans="1:6">
      <c r="A979" t="s">
        <v>2199</v>
      </c>
      <c r="C979" t="s">
        <v>1671</v>
      </c>
      <c r="D979">
        <v>4001</v>
      </c>
      <c r="E979">
        <v>6000</v>
      </c>
      <c r="F979">
        <f t="shared" si="15"/>
        <v>5000.5</v>
      </c>
    </row>
    <row r="980" spans="1:6">
      <c r="A980" t="s">
        <v>2200</v>
      </c>
      <c r="C980" t="s">
        <v>1671</v>
      </c>
      <c r="D980">
        <v>25000</v>
      </c>
      <c r="E980">
        <v>35000</v>
      </c>
      <c r="F980">
        <f t="shared" si="15"/>
        <v>30000</v>
      </c>
    </row>
    <row r="981" spans="1:6">
      <c r="A981" t="s">
        <v>2201</v>
      </c>
      <c r="C981" t="s">
        <v>1671</v>
      </c>
      <c r="D981">
        <v>15000</v>
      </c>
      <c r="E981">
        <v>25000</v>
      </c>
      <c r="F981">
        <f t="shared" si="15"/>
        <v>20000</v>
      </c>
    </row>
    <row r="982" spans="1:6">
      <c r="A982" t="s">
        <v>85</v>
      </c>
      <c r="C982" t="s">
        <v>1671</v>
      </c>
      <c r="D982">
        <v>6000</v>
      </c>
      <c r="E982">
        <v>8000</v>
      </c>
      <c r="F982">
        <f t="shared" si="15"/>
        <v>7000</v>
      </c>
    </row>
    <row r="983" spans="1:6">
      <c r="A983" t="s">
        <v>2202</v>
      </c>
      <c r="C983" t="s">
        <v>1671</v>
      </c>
      <c r="D983">
        <v>20000</v>
      </c>
      <c r="E983">
        <v>30000</v>
      </c>
      <c r="F983">
        <f t="shared" si="15"/>
        <v>25000</v>
      </c>
    </row>
    <row r="984" spans="1:6">
      <c r="A984" t="s">
        <v>2203</v>
      </c>
      <c r="C984" t="s">
        <v>1671</v>
      </c>
      <c r="D984">
        <v>4001</v>
      </c>
      <c r="E984">
        <v>6000</v>
      </c>
      <c r="F984">
        <f t="shared" si="15"/>
        <v>5000.5</v>
      </c>
    </row>
    <row r="985" spans="1:6">
      <c r="A985" t="s">
        <v>172</v>
      </c>
      <c r="C985" t="s">
        <v>1756</v>
      </c>
      <c r="D985">
        <v>20000</v>
      </c>
      <c r="E985">
        <v>30000</v>
      </c>
      <c r="F985">
        <f t="shared" si="15"/>
        <v>25000</v>
      </c>
    </row>
    <row r="986" spans="1:6">
      <c r="A986" t="s">
        <v>2204</v>
      </c>
      <c r="C986" t="s">
        <v>1671</v>
      </c>
      <c r="D986">
        <v>4001</v>
      </c>
      <c r="E986">
        <v>6000</v>
      </c>
      <c r="F986">
        <f t="shared" si="15"/>
        <v>5000.5</v>
      </c>
    </row>
    <row r="987" spans="1:6">
      <c r="A987" t="s">
        <v>1009</v>
      </c>
      <c r="C987" t="s">
        <v>1671</v>
      </c>
      <c r="D987">
        <v>4001</v>
      </c>
      <c r="E987">
        <v>6000</v>
      </c>
      <c r="F987">
        <f t="shared" si="15"/>
        <v>5000.5</v>
      </c>
    </row>
    <row r="988" spans="1:6">
      <c r="A988" t="s">
        <v>224</v>
      </c>
      <c r="C988" t="s">
        <v>1671</v>
      </c>
      <c r="D988">
        <v>4001</v>
      </c>
      <c r="E988">
        <v>6000</v>
      </c>
      <c r="F988">
        <f t="shared" si="15"/>
        <v>5000.5</v>
      </c>
    </row>
    <row r="989" spans="1:6">
      <c r="A989" t="s">
        <v>2205</v>
      </c>
      <c r="C989" t="s">
        <v>1671</v>
      </c>
      <c r="D989">
        <v>4001</v>
      </c>
      <c r="E989">
        <v>6000</v>
      </c>
      <c r="F989">
        <f t="shared" si="15"/>
        <v>5000.5</v>
      </c>
    </row>
    <row r="990" spans="1:6">
      <c r="A990" t="s">
        <v>2206</v>
      </c>
      <c r="C990" t="s">
        <v>1671</v>
      </c>
      <c r="D990">
        <v>6001</v>
      </c>
      <c r="E990">
        <v>8000</v>
      </c>
      <c r="F990">
        <f t="shared" si="15"/>
        <v>7000.5</v>
      </c>
    </row>
    <row r="991" spans="1:6">
      <c r="A991" t="s">
        <v>95</v>
      </c>
      <c r="C991" t="s">
        <v>1774</v>
      </c>
      <c r="D991">
        <v>10000</v>
      </c>
      <c r="E991">
        <v>20000</v>
      </c>
      <c r="F991">
        <f t="shared" si="15"/>
        <v>15000</v>
      </c>
    </row>
    <row r="992" spans="1:6">
      <c r="A992" t="s">
        <v>208</v>
      </c>
      <c r="C992" t="s">
        <v>1671</v>
      </c>
      <c r="D992">
        <v>15001</v>
      </c>
      <c r="E992">
        <v>20000</v>
      </c>
      <c r="F992">
        <f t="shared" si="15"/>
        <v>17500.5</v>
      </c>
    </row>
    <row r="993" spans="1:6">
      <c r="A993" t="s">
        <v>2207</v>
      </c>
      <c r="C993" t="s">
        <v>1671</v>
      </c>
      <c r="D993">
        <v>8000</v>
      </c>
      <c r="E993">
        <v>12000</v>
      </c>
      <c r="F993">
        <f t="shared" si="15"/>
        <v>10000</v>
      </c>
    </row>
    <row r="994" spans="1:6">
      <c r="A994" t="s">
        <v>2208</v>
      </c>
      <c r="C994" t="s">
        <v>1671</v>
      </c>
      <c r="D994">
        <v>20001</v>
      </c>
      <c r="E994">
        <v>30000</v>
      </c>
      <c r="F994">
        <f t="shared" si="15"/>
        <v>25000.5</v>
      </c>
    </row>
    <row r="995" spans="1:6">
      <c r="A995" t="s">
        <v>2207</v>
      </c>
      <c r="C995" t="s">
        <v>1671</v>
      </c>
      <c r="D995">
        <v>5000</v>
      </c>
      <c r="E995">
        <v>9000</v>
      </c>
      <c r="F995">
        <f t="shared" si="15"/>
        <v>7000</v>
      </c>
    </row>
    <row r="996" spans="1:6">
      <c r="A996" t="s">
        <v>52</v>
      </c>
      <c r="C996" t="s">
        <v>1671</v>
      </c>
      <c r="D996">
        <v>10001</v>
      </c>
      <c r="E996">
        <v>15000</v>
      </c>
      <c r="F996">
        <f t="shared" si="15"/>
        <v>12500.5</v>
      </c>
    </row>
    <row r="997" spans="1:6">
      <c r="A997" t="s">
        <v>2206</v>
      </c>
      <c r="C997" t="s">
        <v>1671</v>
      </c>
      <c r="D997">
        <v>4000</v>
      </c>
      <c r="E997">
        <v>8000</v>
      </c>
      <c r="F997">
        <f t="shared" si="15"/>
        <v>6000</v>
      </c>
    </row>
    <row r="998" spans="1:6">
      <c r="A998" t="s">
        <v>85</v>
      </c>
      <c r="C998" t="s">
        <v>1671</v>
      </c>
      <c r="D998">
        <v>8001</v>
      </c>
      <c r="E998">
        <v>10000</v>
      </c>
      <c r="F998">
        <f t="shared" si="15"/>
        <v>9000.5</v>
      </c>
    </row>
    <row r="999" spans="1:6">
      <c r="A999" t="s">
        <v>453</v>
      </c>
      <c r="C999" t="s">
        <v>1671</v>
      </c>
      <c r="D999">
        <v>10001</v>
      </c>
      <c r="E999">
        <v>15000</v>
      </c>
      <c r="F999">
        <f t="shared" si="15"/>
        <v>12500.5</v>
      </c>
    </row>
    <row r="1000" spans="1:6">
      <c r="A1000" t="s">
        <v>453</v>
      </c>
      <c r="C1000" t="s">
        <v>1671</v>
      </c>
      <c r="D1000">
        <v>8000</v>
      </c>
      <c r="E1000">
        <v>15000</v>
      </c>
      <c r="F1000">
        <f t="shared" si="15"/>
        <v>11500</v>
      </c>
    </row>
    <row r="1001" spans="1:6">
      <c r="A1001" t="s">
        <v>453</v>
      </c>
      <c r="C1001" t="s">
        <v>1671</v>
      </c>
      <c r="D1001">
        <v>15000</v>
      </c>
      <c r="E1001">
        <v>25000</v>
      </c>
      <c r="F1001">
        <f t="shared" si="15"/>
        <v>20000</v>
      </c>
    </row>
    <row r="1002" spans="1:6">
      <c r="A1002" t="s">
        <v>46</v>
      </c>
      <c r="C1002" t="s">
        <v>1671</v>
      </c>
      <c r="D1002">
        <v>10001</v>
      </c>
      <c r="E1002">
        <v>15000</v>
      </c>
      <c r="F1002">
        <f t="shared" si="15"/>
        <v>12500.5</v>
      </c>
    </row>
    <row r="1003" spans="1:6">
      <c r="A1003" t="s">
        <v>2207</v>
      </c>
      <c r="C1003" t="s">
        <v>1702</v>
      </c>
      <c r="D1003">
        <v>6000</v>
      </c>
      <c r="E1003">
        <v>10000</v>
      </c>
      <c r="F1003">
        <f t="shared" si="15"/>
        <v>8000</v>
      </c>
    </row>
    <row r="1004" spans="1:6">
      <c r="A1004" t="s">
        <v>83</v>
      </c>
      <c r="C1004" t="s">
        <v>1671</v>
      </c>
      <c r="D1004">
        <v>8001</v>
      </c>
      <c r="E1004">
        <v>10000</v>
      </c>
      <c r="F1004">
        <f t="shared" si="15"/>
        <v>9000.5</v>
      </c>
    </row>
    <row r="1005" spans="1:6">
      <c r="A1005" t="s">
        <v>83</v>
      </c>
      <c r="C1005" t="s">
        <v>1671</v>
      </c>
      <c r="D1005">
        <v>8001</v>
      </c>
      <c r="E1005">
        <v>10000</v>
      </c>
      <c r="F1005">
        <f t="shared" si="15"/>
        <v>9000.5</v>
      </c>
    </row>
    <row r="1006" spans="1:6">
      <c r="A1006" t="s">
        <v>453</v>
      </c>
      <c r="C1006" t="s">
        <v>1687</v>
      </c>
      <c r="D1006">
        <v>15001</v>
      </c>
      <c r="E1006">
        <v>20000</v>
      </c>
      <c r="F1006">
        <f t="shared" si="15"/>
        <v>17500.5</v>
      </c>
    </row>
    <row r="1007" spans="1:6">
      <c r="A1007" t="s">
        <v>21</v>
      </c>
      <c r="C1007" t="s">
        <v>1671</v>
      </c>
      <c r="D1007">
        <v>18000</v>
      </c>
      <c r="E1007">
        <v>25000</v>
      </c>
      <c r="F1007">
        <f t="shared" si="15"/>
        <v>21500</v>
      </c>
    </row>
    <row r="1008" spans="1:6">
      <c r="A1008" t="s">
        <v>2209</v>
      </c>
      <c r="C1008" t="s">
        <v>1674</v>
      </c>
      <c r="D1008">
        <v>15000</v>
      </c>
      <c r="E1008">
        <v>28000</v>
      </c>
      <c r="F1008">
        <f t="shared" si="15"/>
        <v>21500</v>
      </c>
    </row>
    <row r="1009" spans="1:6">
      <c r="A1009" t="s">
        <v>46</v>
      </c>
      <c r="C1009" t="s">
        <v>1671</v>
      </c>
      <c r="D1009">
        <v>10001</v>
      </c>
      <c r="E1009">
        <v>15000</v>
      </c>
      <c r="F1009">
        <f t="shared" si="15"/>
        <v>12500.5</v>
      </c>
    </row>
    <row r="1010" spans="1:6">
      <c r="A1010" t="s">
        <v>4</v>
      </c>
      <c r="C1010" t="s">
        <v>1671</v>
      </c>
      <c r="D1010">
        <v>10001</v>
      </c>
      <c r="E1010">
        <v>15000</v>
      </c>
      <c r="F1010">
        <f t="shared" si="15"/>
        <v>12500.5</v>
      </c>
    </row>
    <row r="1011" spans="1:6">
      <c r="A1011" t="s">
        <v>52</v>
      </c>
      <c r="C1011" t="s">
        <v>1671</v>
      </c>
      <c r="D1011">
        <v>8000</v>
      </c>
      <c r="E1011">
        <v>9000</v>
      </c>
      <c r="F1011">
        <f t="shared" si="15"/>
        <v>8500</v>
      </c>
    </row>
    <row r="1012" spans="1:6">
      <c r="A1012" t="s">
        <v>2210</v>
      </c>
      <c r="C1012" t="s">
        <v>1676</v>
      </c>
      <c r="D1012">
        <v>15000</v>
      </c>
      <c r="E1012">
        <v>25000</v>
      </c>
      <c r="F1012">
        <f t="shared" si="15"/>
        <v>20000</v>
      </c>
    </row>
    <row r="1013" spans="1:6">
      <c r="A1013" t="s">
        <v>10</v>
      </c>
      <c r="C1013" t="s">
        <v>1671</v>
      </c>
      <c r="D1013">
        <v>15001</v>
      </c>
      <c r="E1013">
        <v>20000</v>
      </c>
      <c r="F1013">
        <f t="shared" si="15"/>
        <v>17500.5</v>
      </c>
    </row>
    <row r="1014" spans="1:6">
      <c r="A1014" t="s">
        <v>30</v>
      </c>
      <c r="C1014" t="s">
        <v>1671</v>
      </c>
      <c r="D1014">
        <v>15001</v>
      </c>
      <c r="E1014">
        <v>20000</v>
      </c>
      <c r="F1014">
        <f t="shared" si="15"/>
        <v>17500.5</v>
      </c>
    </row>
    <row r="1015" spans="1:6">
      <c r="A1015" t="s">
        <v>331</v>
      </c>
      <c r="C1015" t="s">
        <v>1671</v>
      </c>
      <c r="D1015">
        <v>10000</v>
      </c>
      <c r="E1015">
        <v>17000</v>
      </c>
      <c r="F1015">
        <f t="shared" si="15"/>
        <v>13500</v>
      </c>
    </row>
    <row r="1016" spans="1:6">
      <c r="A1016" t="s">
        <v>52</v>
      </c>
      <c r="C1016" t="s">
        <v>1756</v>
      </c>
      <c r="D1016">
        <v>8000</v>
      </c>
      <c r="E1016">
        <v>15000</v>
      </c>
      <c r="F1016">
        <f t="shared" si="15"/>
        <v>11500</v>
      </c>
    </row>
    <row r="1017" spans="1:6">
      <c r="A1017" t="s">
        <v>4</v>
      </c>
      <c r="C1017" t="s">
        <v>1774</v>
      </c>
      <c r="D1017">
        <v>10001</v>
      </c>
      <c r="E1017">
        <v>15000</v>
      </c>
      <c r="F1017">
        <f t="shared" si="15"/>
        <v>12500.5</v>
      </c>
    </row>
    <row r="1018" spans="1:6">
      <c r="A1018" t="s">
        <v>52</v>
      </c>
      <c r="C1018" t="s">
        <v>1774</v>
      </c>
      <c r="D1018">
        <v>8001</v>
      </c>
      <c r="E1018">
        <v>10000</v>
      </c>
      <c r="F1018">
        <f t="shared" si="15"/>
        <v>9000.5</v>
      </c>
    </row>
    <row r="1019" spans="1:6">
      <c r="A1019" t="s">
        <v>2211</v>
      </c>
      <c r="C1019" t="s">
        <v>1671</v>
      </c>
      <c r="D1019">
        <v>15001</v>
      </c>
      <c r="E1019">
        <v>20000</v>
      </c>
      <c r="F1019">
        <f t="shared" si="15"/>
        <v>17500.5</v>
      </c>
    </row>
    <row r="1020" spans="1:6">
      <c r="A1020" t="s">
        <v>2212</v>
      </c>
      <c r="C1020" t="s">
        <v>1687</v>
      </c>
      <c r="D1020">
        <v>5000</v>
      </c>
      <c r="E1020">
        <v>10000</v>
      </c>
      <c r="F1020">
        <f t="shared" si="15"/>
        <v>7500</v>
      </c>
    </row>
    <row r="1021" spans="1:6">
      <c r="A1021" t="s">
        <v>453</v>
      </c>
      <c r="C1021" t="s">
        <v>1687</v>
      </c>
      <c r="D1021">
        <v>10001</v>
      </c>
      <c r="E1021">
        <v>15000</v>
      </c>
      <c r="F1021">
        <f t="shared" si="15"/>
        <v>12500.5</v>
      </c>
    </row>
    <row r="1022" spans="1:6">
      <c r="A1022" t="s">
        <v>74</v>
      </c>
      <c r="C1022" t="s">
        <v>1671</v>
      </c>
      <c r="D1022">
        <v>10001</v>
      </c>
      <c r="E1022">
        <v>15000</v>
      </c>
      <c r="F1022">
        <f t="shared" si="15"/>
        <v>12500.5</v>
      </c>
    </row>
    <row r="1023" spans="1:6">
      <c r="A1023" t="s">
        <v>1505</v>
      </c>
      <c r="C1023" t="s">
        <v>1671</v>
      </c>
      <c r="D1023">
        <v>10001</v>
      </c>
      <c r="E1023">
        <v>15000</v>
      </c>
      <c r="F1023">
        <f t="shared" si="15"/>
        <v>12500.5</v>
      </c>
    </row>
    <row r="1024" spans="1:6">
      <c r="A1024" t="s">
        <v>51</v>
      </c>
      <c r="C1024" t="s">
        <v>1671</v>
      </c>
      <c r="D1024">
        <v>15000</v>
      </c>
      <c r="E1024">
        <v>25000</v>
      </c>
      <c r="F1024">
        <f t="shared" si="15"/>
        <v>20000</v>
      </c>
    </row>
    <row r="1025" spans="1:6">
      <c r="A1025" t="s">
        <v>2213</v>
      </c>
      <c r="C1025" t="s">
        <v>1671</v>
      </c>
      <c r="D1025">
        <v>20000</v>
      </c>
      <c r="E1025">
        <v>35000</v>
      </c>
      <c r="F1025">
        <f t="shared" si="15"/>
        <v>27500</v>
      </c>
    </row>
    <row r="1026" spans="1:6">
      <c r="A1026" t="s">
        <v>127</v>
      </c>
      <c r="C1026" t="s">
        <v>1671</v>
      </c>
      <c r="D1026">
        <v>20001</v>
      </c>
      <c r="E1026">
        <v>30000</v>
      </c>
      <c r="F1026">
        <f t="shared" ref="F1026:F1089" si="16">AVERAGE(D1026:E1026)</f>
        <v>25000.5</v>
      </c>
    </row>
    <row r="1027" spans="1:6">
      <c r="A1027" t="s">
        <v>652</v>
      </c>
      <c r="C1027" t="s">
        <v>1674</v>
      </c>
      <c r="D1027">
        <v>20000</v>
      </c>
      <c r="E1027">
        <v>25000</v>
      </c>
      <c r="F1027">
        <f t="shared" si="16"/>
        <v>22500</v>
      </c>
    </row>
    <row r="1028" spans="1:6">
      <c r="A1028" t="s">
        <v>52</v>
      </c>
      <c r="C1028" t="s">
        <v>1674</v>
      </c>
      <c r="D1028">
        <v>8000</v>
      </c>
      <c r="E1028">
        <v>15000</v>
      </c>
      <c r="F1028">
        <f t="shared" si="16"/>
        <v>11500</v>
      </c>
    </row>
    <row r="1029" spans="1:6">
      <c r="A1029" t="s">
        <v>52</v>
      </c>
      <c r="C1029" t="s">
        <v>1774</v>
      </c>
      <c r="D1029">
        <v>8000</v>
      </c>
      <c r="E1029">
        <v>16000</v>
      </c>
      <c r="F1029">
        <f t="shared" si="16"/>
        <v>12000</v>
      </c>
    </row>
    <row r="1030" spans="1:6">
      <c r="A1030" t="s">
        <v>657</v>
      </c>
      <c r="C1030" t="s">
        <v>1671</v>
      </c>
      <c r="D1030">
        <v>15001</v>
      </c>
      <c r="E1030">
        <v>20000</v>
      </c>
      <c r="F1030">
        <f t="shared" si="16"/>
        <v>17500.5</v>
      </c>
    </row>
    <row r="1031" spans="1:6">
      <c r="A1031" t="s">
        <v>4</v>
      </c>
      <c r="C1031" t="s">
        <v>1674</v>
      </c>
      <c r="D1031">
        <v>15001</v>
      </c>
      <c r="E1031">
        <v>20000</v>
      </c>
      <c r="F1031">
        <f t="shared" si="16"/>
        <v>17500.5</v>
      </c>
    </row>
    <row r="1032" spans="1:6">
      <c r="A1032" t="s">
        <v>2214</v>
      </c>
      <c r="C1032" t="s">
        <v>1671</v>
      </c>
      <c r="D1032">
        <v>20001</v>
      </c>
      <c r="E1032">
        <v>30000</v>
      </c>
      <c r="F1032">
        <f t="shared" si="16"/>
        <v>25000.5</v>
      </c>
    </row>
    <row r="1033" spans="1:6">
      <c r="A1033" t="s">
        <v>658</v>
      </c>
      <c r="C1033" t="s">
        <v>1671</v>
      </c>
      <c r="D1033">
        <v>30001</v>
      </c>
      <c r="E1033">
        <v>50000</v>
      </c>
      <c r="F1033">
        <f t="shared" si="16"/>
        <v>40000.5</v>
      </c>
    </row>
    <row r="1034" spans="1:6">
      <c r="A1034" t="s">
        <v>2215</v>
      </c>
      <c r="C1034" t="s">
        <v>1677</v>
      </c>
      <c r="D1034">
        <v>20001</v>
      </c>
      <c r="E1034">
        <v>30000</v>
      </c>
      <c r="F1034">
        <f t="shared" si="16"/>
        <v>25000.5</v>
      </c>
    </row>
    <row r="1035" spans="1:6">
      <c r="A1035" t="s">
        <v>2216</v>
      </c>
      <c r="C1035" t="s">
        <v>1671</v>
      </c>
      <c r="D1035">
        <v>15000</v>
      </c>
      <c r="E1035">
        <v>20000</v>
      </c>
      <c r="F1035">
        <f t="shared" si="16"/>
        <v>17500</v>
      </c>
    </row>
    <row r="1036" spans="1:6">
      <c r="A1036" t="s">
        <v>85</v>
      </c>
      <c r="C1036" t="s">
        <v>1694</v>
      </c>
      <c r="D1036">
        <v>13000</v>
      </c>
      <c r="E1036">
        <v>18000</v>
      </c>
      <c r="F1036">
        <f t="shared" si="16"/>
        <v>15500</v>
      </c>
    </row>
    <row r="1037" spans="1:6">
      <c r="A1037" t="s">
        <v>2217</v>
      </c>
      <c r="C1037" t="s">
        <v>1671</v>
      </c>
      <c r="D1037">
        <v>12000</v>
      </c>
      <c r="E1037">
        <v>24000</v>
      </c>
      <c r="F1037">
        <f t="shared" si="16"/>
        <v>18000</v>
      </c>
    </row>
    <row r="1038" spans="1:6">
      <c r="A1038" t="s">
        <v>15</v>
      </c>
      <c r="C1038" t="s">
        <v>1674</v>
      </c>
      <c r="D1038">
        <v>8000</v>
      </c>
      <c r="E1038">
        <v>15000</v>
      </c>
      <c r="F1038">
        <f t="shared" si="16"/>
        <v>11500</v>
      </c>
    </row>
    <row r="1039" spans="1:6">
      <c r="A1039" t="s">
        <v>557</v>
      </c>
      <c r="C1039" t="s">
        <v>1687</v>
      </c>
      <c r="D1039">
        <v>25000</v>
      </c>
      <c r="E1039">
        <v>35000</v>
      </c>
      <c r="F1039">
        <f t="shared" si="16"/>
        <v>30000</v>
      </c>
    </row>
    <row r="1040" spans="1:6">
      <c r="A1040" t="s">
        <v>2218</v>
      </c>
      <c r="C1040" t="s">
        <v>1671</v>
      </c>
      <c r="D1040">
        <v>20001</v>
      </c>
      <c r="E1040">
        <v>30000</v>
      </c>
      <c r="F1040">
        <f t="shared" si="16"/>
        <v>25000.5</v>
      </c>
    </row>
    <row r="1041" spans="1:6">
      <c r="A1041" t="s">
        <v>662</v>
      </c>
      <c r="C1041" t="s">
        <v>1671</v>
      </c>
      <c r="D1041">
        <v>30001</v>
      </c>
      <c r="E1041">
        <v>50000</v>
      </c>
      <c r="F1041">
        <f t="shared" si="16"/>
        <v>40000.5</v>
      </c>
    </row>
    <row r="1042" spans="1:6">
      <c r="A1042" t="s">
        <v>46</v>
      </c>
      <c r="C1042" t="s">
        <v>1671</v>
      </c>
      <c r="D1042">
        <v>10001</v>
      </c>
      <c r="E1042">
        <v>15000</v>
      </c>
      <c r="F1042">
        <f t="shared" si="16"/>
        <v>12500.5</v>
      </c>
    </row>
    <row r="1043" spans="1:6">
      <c r="A1043" t="s">
        <v>2219</v>
      </c>
      <c r="C1043" t="s">
        <v>1671</v>
      </c>
      <c r="D1043">
        <v>15001</v>
      </c>
      <c r="E1043">
        <v>20000</v>
      </c>
      <c r="F1043">
        <f t="shared" si="16"/>
        <v>17500.5</v>
      </c>
    </row>
    <row r="1044" spans="1:6">
      <c r="A1044" t="s">
        <v>2220</v>
      </c>
      <c r="C1044" t="s">
        <v>1694</v>
      </c>
      <c r="D1044">
        <v>3000</v>
      </c>
      <c r="E1044">
        <v>5000</v>
      </c>
      <c r="F1044">
        <f t="shared" si="16"/>
        <v>4000</v>
      </c>
    </row>
    <row r="1045" spans="1:6">
      <c r="A1045" t="s">
        <v>15</v>
      </c>
      <c r="C1045" t="s">
        <v>1756</v>
      </c>
      <c r="D1045">
        <v>20001</v>
      </c>
      <c r="E1045">
        <v>30000</v>
      </c>
      <c r="F1045">
        <f t="shared" si="16"/>
        <v>25000.5</v>
      </c>
    </row>
    <row r="1046" spans="1:6">
      <c r="A1046" t="s">
        <v>68</v>
      </c>
      <c r="C1046" t="s">
        <v>1671</v>
      </c>
      <c r="D1046">
        <v>13000</v>
      </c>
      <c r="E1046">
        <v>18000</v>
      </c>
      <c r="F1046">
        <f t="shared" si="16"/>
        <v>15500</v>
      </c>
    </row>
    <row r="1047" spans="1:6">
      <c r="A1047" t="s">
        <v>52</v>
      </c>
      <c r="C1047" t="s">
        <v>1671</v>
      </c>
      <c r="D1047">
        <v>8001</v>
      </c>
      <c r="E1047">
        <v>10000</v>
      </c>
      <c r="F1047">
        <f t="shared" si="16"/>
        <v>9000.5</v>
      </c>
    </row>
    <row r="1048" spans="1:6">
      <c r="A1048" t="s">
        <v>331</v>
      </c>
      <c r="C1048" t="s">
        <v>1671</v>
      </c>
      <c r="D1048">
        <v>5000</v>
      </c>
      <c r="E1048">
        <v>8000</v>
      </c>
      <c r="F1048">
        <f t="shared" si="16"/>
        <v>6500</v>
      </c>
    </row>
    <row r="1049" spans="1:6">
      <c r="A1049" t="s">
        <v>2221</v>
      </c>
      <c r="C1049" t="s">
        <v>1671</v>
      </c>
      <c r="D1049">
        <v>15001</v>
      </c>
      <c r="E1049">
        <v>20000</v>
      </c>
      <c r="F1049">
        <f t="shared" si="16"/>
        <v>17500.5</v>
      </c>
    </row>
    <row r="1050" spans="1:6">
      <c r="A1050" t="s">
        <v>10</v>
      </c>
      <c r="C1050" t="s">
        <v>1671</v>
      </c>
      <c r="D1050">
        <v>20000</v>
      </c>
      <c r="E1050">
        <v>30000</v>
      </c>
      <c r="F1050">
        <f t="shared" si="16"/>
        <v>25000</v>
      </c>
    </row>
    <row r="1051" spans="1:6">
      <c r="A1051" t="s">
        <v>85</v>
      </c>
      <c r="C1051" t="s">
        <v>1671</v>
      </c>
      <c r="D1051">
        <v>10000</v>
      </c>
      <c r="E1051">
        <v>20000</v>
      </c>
      <c r="F1051">
        <f t="shared" si="16"/>
        <v>15000</v>
      </c>
    </row>
    <row r="1052" spans="1:6">
      <c r="A1052" t="s">
        <v>87</v>
      </c>
      <c r="C1052" t="s">
        <v>1671</v>
      </c>
      <c r="D1052">
        <v>15000</v>
      </c>
      <c r="E1052">
        <v>25000</v>
      </c>
      <c r="F1052">
        <f t="shared" si="16"/>
        <v>20000</v>
      </c>
    </row>
    <row r="1053" spans="1:6">
      <c r="A1053" t="s">
        <v>28</v>
      </c>
      <c r="C1053" t="s">
        <v>1671</v>
      </c>
      <c r="D1053">
        <v>10000</v>
      </c>
      <c r="E1053">
        <v>20000</v>
      </c>
      <c r="F1053">
        <f t="shared" si="16"/>
        <v>15000</v>
      </c>
    </row>
    <row r="1054" spans="1:6">
      <c r="A1054" t="s">
        <v>2222</v>
      </c>
      <c r="C1054" t="s">
        <v>1671</v>
      </c>
      <c r="D1054">
        <v>10000</v>
      </c>
      <c r="E1054">
        <v>20000</v>
      </c>
      <c r="F1054">
        <f t="shared" si="16"/>
        <v>15000</v>
      </c>
    </row>
    <row r="1055" spans="1:6">
      <c r="A1055" t="s">
        <v>2223</v>
      </c>
      <c r="C1055" t="s">
        <v>1671</v>
      </c>
      <c r="D1055">
        <v>15000</v>
      </c>
      <c r="E1055">
        <v>25000</v>
      </c>
      <c r="F1055">
        <f t="shared" si="16"/>
        <v>20000</v>
      </c>
    </row>
    <row r="1056" spans="1:6">
      <c r="A1056" t="s">
        <v>21</v>
      </c>
      <c r="C1056" t="s">
        <v>1702</v>
      </c>
      <c r="D1056">
        <v>20000</v>
      </c>
      <c r="E1056">
        <v>30000</v>
      </c>
      <c r="F1056">
        <f t="shared" si="16"/>
        <v>25000</v>
      </c>
    </row>
    <row r="1057" spans="1:6">
      <c r="A1057" t="s">
        <v>52</v>
      </c>
      <c r="C1057" t="s">
        <v>1702</v>
      </c>
      <c r="D1057">
        <v>10000</v>
      </c>
      <c r="E1057">
        <v>13000</v>
      </c>
      <c r="F1057">
        <f t="shared" si="16"/>
        <v>11500</v>
      </c>
    </row>
    <row r="1058" spans="1:6">
      <c r="A1058" t="s">
        <v>2224</v>
      </c>
      <c r="C1058" t="s">
        <v>1676</v>
      </c>
      <c r="D1058">
        <v>12000</v>
      </c>
      <c r="E1058">
        <v>18000</v>
      </c>
      <c r="F1058">
        <f t="shared" si="16"/>
        <v>15000</v>
      </c>
    </row>
    <row r="1059" spans="1:6">
      <c r="A1059" t="s">
        <v>141</v>
      </c>
      <c r="C1059" t="s">
        <v>1671</v>
      </c>
      <c r="D1059">
        <v>10001</v>
      </c>
      <c r="E1059">
        <v>15000</v>
      </c>
      <c r="F1059">
        <f t="shared" si="16"/>
        <v>12500.5</v>
      </c>
    </row>
    <row r="1060" spans="1:6">
      <c r="A1060" t="s">
        <v>51</v>
      </c>
      <c r="C1060" t="s">
        <v>1993</v>
      </c>
      <c r="D1060">
        <v>15001</v>
      </c>
      <c r="E1060">
        <v>20000</v>
      </c>
      <c r="F1060">
        <f t="shared" si="16"/>
        <v>17500.5</v>
      </c>
    </row>
    <row r="1061" spans="1:6">
      <c r="A1061" t="s">
        <v>778</v>
      </c>
      <c r="C1061" t="s">
        <v>1993</v>
      </c>
      <c r="D1061">
        <v>15000</v>
      </c>
      <c r="E1061">
        <v>30000</v>
      </c>
      <c r="F1061">
        <f t="shared" si="16"/>
        <v>22500</v>
      </c>
    </row>
    <row r="1062" spans="1:6">
      <c r="A1062" t="s">
        <v>68</v>
      </c>
      <c r="C1062" t="s">
        <v>1671</v>
      </c>
      <c r="D1062">
        <v>10001</v>
      </c>
      <c r="E1062">
        <v>15000</v>
      </c>
      <c r="F1062">
        <f t="shared" si="16"/>
        <v>12500.5</v>
      </c>
    </row>
    <row r="1063" spans="1:6">
      <c r="A1063" t="s">
        <v>140</v>
      </c>
      <c r="C1063" t="s">
        <v>1671</v>
      </c>
      <c r="D1063">
        <v>15001</v>
      </c>
      <c r="E1063">
        <v>20000</v>
      </c>
      <c r="F1063">
        <f t="shared" si="16"/>
        <v>17500.5</v>
      </c>
    </row>
    <row r="1064" spans="1:6">
      <c r="A1064" t="s">
        <v>2225</v>
      </c>
      <c r="C1064" t="s">
        <v>1677</v>
      </c>
      <c r="D1064">
        <v>15001</v>
      </c>
      <c r="E1064">
        <v>20000</v>
      </c>
      <c r="F1064">
        <f t="shared" si="16"/>
        <v>17500.5</v>
      </c>
    </row>
    <row r="1065" spans="1:6">
      <c r="A1065" t="s">
        <v>140</v>
      </c>
      <c r="C1065" t="s">
        <v>1687</v>
      </c>
      <c r="D1065">
        <v>10001</v>
      </c>
      <c r="E1065">
        <v>15000</v>
      </c>
      <c r="F1065">
        <f t="shared" si="16"/>
        <v>12500.5</v>
      </c>
    </row>
    <row r="1066" spans="1:6">
      <c r="A1066" t="s">
        <v>21</v>
      </c>
      <c r="C1066" t="s">
        <v>1671</v>
      </c>
      <c r="D1066">
        <v>13000</v>
      </c>
      <c r="E1066">
        <v>25000</v>
      </c>
      <c r="F1066">
        <f t="shared" si="16"/>
        <v>19000</v>
      </c>
    </row>
    <row r="1067" spans="1:6">
      <c r="A1067" t="s">
        <v>52</v>
      </c>
      <c r="C1067" t="s">
        <v>1674</v>
      </c>
      <c r="D1067">
        <v>4001</v>
      </c>
      <c r="E1067">
        <v>6000</v>
      </c>
      <c r="F1067">
        <f t="shared" si="16"/>
        <v>5000.5</v>
      </c>
    </row>
    <row r="1068" spans="1:6">
      <c r="A1068" t="s">
        <v>51</v>
      </c>
      <c r="C1068" t="s">
        <v>1671</v>
      </c>
      <c r="D1068">
        <v>10000</v>
      </c>
      <c r="E1068">
        <v>20000</v>
      </c>
      <c r="F1068">
        <f t="shared" si="16"/>
        <v>15000</v>
      </c>
    </row>
    <row r="1069" spans="1:6">
      <c r="A1069" t="s">
        <v>453</v>
      </c>
      <c r="C1069" t="s">
        <v>1687</v>
      </c>
      <c r="D1069">
        <v>12000</v>
      </c>
      <c r="E1069">
        <v>20000</v>
      </c>
      <c r="F1069">
        <f t="shared" si="16"/>
        <v>16000</v>
      </c>
    </row>
    <row r="1070" spans="1:6">
      <c r="A1070" t="s">
        <v>140</v>
      </c>
      <c r="C1070" t="s">
        <v>1687</v>
      </c>
      <c r="D1070">
        <v>10001</v>
      </c>
      <c r="E1070">
        <v>15000</v>
      </c>
      <c r="F1070">
        <f t="shared" si="16"/>
        <v>12500.5</v>
      </c>
    </row>
    <row r="1071" spans="1:6">
      <c r="A1071" t="s">
        <v>21</v>
      </c>
      <c r="C1071" t="s">
        <v>1671</v>
      </c>
      <c r="D1071">
        <v>13000</v>
      </c>
      <c r="E1071">
        <v>26000</v>
      </c>
      <c r="F1071">
        <f t="shared" si="16"/>
        <v>19500</v>
      </c>
    </row>
    <row r="1072" spans="1:6">
      <c r="A1072" t="s">
        <v>716</v>
      </c>
      <c r="C1072" t="s">
        <v>1671</v>
      </c>
      <c r="D1072">
        <v>8000</v>
      </c>
      <c r="E1072">
        <v>16000</v>
      </c>
      <c r="F1072">
        <f t="shared" si="16"/>
        <v>12000</v>
      </c>
    </row>
    <row r="1073" spans="1:6">
      <c r="A1073" t="s">
        <v>2226</v>
      </c>
      <c r="C1073" t="s">
        <v>1694</v>
      </c>
      <c r="D1073">
        <v>15000</v>
      </c>
      <c r="E1073">
        <v>25000</v>
      </c>
      <c r="F1073">
        <f t="shared" si="16"/>
        <v>20000</v>
      </c>
    </row>
    <row r="1074" spans="1:6">
      <c r="A1074" t="s">
        <v>2227</v>
      </c>
      <c r="C1074" t="s">
        <v>1671</v>
      </c>
      <c r="D1074">
        <v>15001</v>
      </c>
      <c r="E1074">
        <v>20000</v>
      </c>
      <c r="F1074">
        <f t="shared" si="16"/>
        <v>17500.5</v>
      </c>
    </row>
    <row r="1075" spans="1:6">
      <c r="A1075" t="s">
        <v>21</v>
      </c>
      <c r="C1075" t="s">
        <v>1671</v>
      </c>
      <c r="D1075">
        <v>13000</v>
      </c>
      <c r="E1075">
        <v>25000</v>
      </c>
      <c r="F1075">
        <f t="shared" si="16"/>
        <v>19000</v>
      </c>
    </row>
    <row r="1076" spans="1:6">
      <c r="A1076" t="s">
        <v>2228</v>
      </c>
      <c r="C1076" t="s">
        <v>1671</v>
      </c>
      <c r="D1076">
        <v>15000</v>
      </c>
      <c r="E1076">
        <v>30000</v>
      </c>
      <c r="F1076">
        <f t="shared" si="16"/>
        <v>22500</v>
      </c>
    </row>
    <row r="1077" spans="1:6">
      <c r="A1077" t="s">
        <v>2229</v>
      </c>
      <c r="C1077" t="s">
        <v>1671</v>
      </c>
      <c r="D1077">
        <v>10001</v>
      </c>
      <c r="E1077">
        <v>15000</v>
      </c>
      <c r="F1077">
        <f t="shared" si="16"/>
        <v>12500.5</v>
      </c>
    </row>
    <row r="1078" spans="1:6">
      <c r="A1078" t="s">
        <v>2230</v>
      </c>
      <c r="C1078" t="s">
        <v>1993</v>
      </c>
      <c r="D1078">
        <v>6001</v>
      </c>
      <c r="E1078">
        <v>8000</v>
      </c>
      <c r="F1078">
        <f t="shared" si="16"/>
        <v>7000.5</v>
      </c>
    </row>
    <row r="1079" spans="1:6">
      <c r="A1079" t="s">
        <v>140</v>
      </c>
      <c r="C1079" t="s">
        <v>1671</v>
      </c>
      <c r="D1079">
        <v>15001</v>
      </c>
      <c r="E1079">
        <v>20000</v>
      </c>
      <c r="F1079">
        <f t="shared" si="16"/>
        <v>17500.5</v>
      </c>
    </row>
    <row r="1080" spans="1:6">
      <c r="A1080" t="s">
        <v>219</v>
      </c>
      <c r="C1080" t="s">
        <v>1671</v>
      </c>
      <c r="D1080">
        <v>15001</v>
      </c>
      <c r="E1080">
        <v>20000</v>
      </c>
      <c r="F1080">
        <f t="shared" si="16"/>
        <v>17500.5</v>
      </c>
    </row>
    <row r="1081" spans="1:6">
      <c r="A1081" t="s">
        <v>141</v>
      </c>
      <c r="C1081" t="s">
        <v>1671</v>
      </c>
      <c r="D1081">
        <v>10001</v>
      </c>
      <c r="E1081">
        <v>15000</v>
      </c>
      <c r="F1081">
        <f t="shared" si="16"/>
        <v>12500.5</v>
      </c>
    </row>
    <row r="1082" spans="1:6">
      <c r="A1082" t="s">
        <v>68</v>
      </c>
      <c r="C1082" t="s">
        <v>1671</v>
      </c>
      <c r="D1082">
        <v>10001</v>
      </c>
      <c r="E1082">
        <v>15000</v>
      </c>
      <c r="F1082">
        <f t="shared" si="16"/>
        <v>12500.5</v>
      </c>
    </row>
    <row r="1083" spans="1:6">
      <c r="A1083" t="s">
        <v>52</v>
      </c>
      <c r="C1083" t="s">
        <v>1671</v>
      </c>
      <c r="D1083">
        <v>8001</v>
      </c>
      <c r="E1083">
        <v>10000</v>
      </c>
      <c r="F1083">
        <f t="shared" si="16"/>
        <v>9000.5</v>
      </c>
    </row>
    <row r="1084" spans="1:6">
      <c r="A1084" t="s">
        <v>2231</v>
      </c>
      <c r="C1084" t="s">
        <v>1676</v>
      </c>
      <c r="D1084">
        <v>15000</v>
      </c>
      <c r="E1084">
        <v>22000</v>
      </c>
      <c r="F1084">
        <f t="shared" si="16"/>
        <v>18500</v>
      </c>
    </row>
    <row r="1085" spans="1:6">
      <c r="A1085" t="s">
        <v>51</v>
      </c>
      <c r="C1085" t="s">
        <v>1993</v>
      </c>
      <c r="D1085">
        <v>15001</v>
      </c>
      <c r="E1085">
        <v>20000</v>
      </c>
      <c r="F1085">
        <f t="shared" si="16"/>
        <v>17500.5</v>
      </c>
    </row>
    <row r="1086" spans="1:6">
      <c r="A1086" t="s">
        <v>778</v>
      </c>
      <c r="C1086" t="s">
        <v>1993</v>
      </c>
      <c r="D1086">
        <v>15000</v>
      </c>
      <c r="E1086">
        <v>30000</v>
      </c>
      <c r="F1086">
        <f t="shared" si="16"/>
        <v>22500</v>
      </c>
    </row>
    <row r="1087" spans="1:6">
      <c r="A1087" t="s">
        <v>21</v>
      </c>
      <c r="C1087" t="s">
        <v>1702</v>
      </c>
      <c r="D1087">
        <v>20000</v>
      </c>
      <c r="E1087">
        <v>30000</v>
      </c>
      <c r="F1087">
        <f t="shared" si="16"/>
        <v>25000</v>
      </c>
    </row>
    <row r="1088" spans="1:6">
      <c r="A1088" t="s">
        <v>52</v>
      </c>
      <c r="C1088" t="s">
        <v>1702</v>
      </c>
      <c r="D1088">
        <v>10000</v>
      </c>
      <c r="E1088">
        <v>13000</v>
      </c>
      <c r="F1088">
        <f t="shared" si="16"/>
        <v>11500</v>
      </c>
    </row>
    <row r="1089" spans="1:6">
      <c r="A1089" t="s">
        <v>2223</v>
      </c>
      <c r="C1089" t="s">
        <v>1671</v>
      </c>
      <c r="D1089">
        <v>15000</v>
      </c>
      <c r="E1089">
        <v>25000</v>
      </c>
      <c r="F1089">
        <f t="shared" si="16"/>
        <v>20000</v>
      </c>
    </row>
    <row r="1090" spans="1:6">
      <c r="A1090" t="s">
        <v>86</v>
      </c>
      <c r="C1090" t="s">
        <v>1671</v>
      </c>
      <c r="D1090">
        <v>12000</v>
      </c>
      <c r="E1090">
        <v>16000</v>
      </c>
      <c r="F1090">
        <f t="shared" ref="F1090:F1153" si="17">AVERAGE(D1090:E1090)</f>
        <v>14000</v>
      </c>
    </row>
    <row r="1091" spans="1:6">
      <c r="A1091" t="s">
        <v>164</v>
      </c>
      <c r="C1091" t="s">
        <v>1671</v>
      </c>
      <c r="D1091">
        <v>20001</v>
      </c>
      <c r="E1091">
        <v>30000</v>
      </c>
      <c r="F1091">
        <f t="shared" si="17"/>
        <v>25000.5</v>
      </c>
    </row>
    <row r="1092" spans="1:6">
      <c r="A1092" t="s">
        <v>89</v>
      </c>
      <c r="C1092" t="s">
        <v>1694</v>
      </c>
      <c r="D1092">
        <v>20001</v>
      </c>
      <c r="E1092">
        <v>30000</v>
      </c>
      <c r="F1092">
        <f t="shared" si="17"/>
        <v>25000.5</v>
      </c>
    </row>
    <row r="1093" spans="1:6">
      <c r="A1093" t="s">
        <v>4</v>
      </c>
      <c r="C1093" t="s">
        <v>1674</v>
      </c>
      <c r="D1093">
        <v>15001</v>
      </c>
      <c r="E1093">
        <v>20000</v>
      </c>
      <c r="F1093">
        <f t="shared" si="17"/>
        <v>17500.5</v>
      </c>
    </row>
    <row r="1094" spans="1:6">
      <c r="A1094" t="s">
        <v>46</v>
      </c>
      <c r="C1094" t="s">
        <v>1674</v>
      </c>
      <c r="D1094">
        <v>9000</v>
      </c>
      <c r="E1094">
        <v>15000</v>
      </c>
      <c r="F1094">
        <f t="shared" si="17"/>
        <v>12000</v>
      </c>
    </row>
    <row r="1095" spans="1:6">
      <c r="A1095" t="s">
        <v>83</v>
      </c>
      <c r="C1095" t="s">
        <v>1677</v>
      </c>
      <c r="D1095">
        <v>6001</v>
      </c>
      <c r="E1095">
        <v>8000</v>
      </c>
      <c r="F1095">
        <f t="shared" si="17"/>
        <v>7000.5</v>
      </c>
    </row>
    <row r="1096" spans="1:6">
      <c r="A1096" t="s">
        <v>2232</v>
      </c>
      <c r="C1096" t="s">
        <v>1687</v>
      </c>
      <c r="D1096">
        <v>4001</v>
      </c>
      <c r="E1096">
        <v>6000</v>
      </c>
      <c r="F1096">
        <f t="shared" si="17"/>
        <v>5000.5</v>
      </c>
    </row>
    <row r="1097" spans="1:6">
      <c r="A1097" t="s">
        <v>46</v>
      </c>
      <c r="C1097" t="s">
        <v>1705</v>
      </c>
      <c r="D1097">
        <v>6001</v>
      </c>
      <c r="E1097">
        <v>8000</v>
      </c>
      <c r="F1097">
        <f t="shared" si="17"/>
        <v>7000.5</v>
      </c>
    </row>
    <row r="1098" spans="1:6">
      <c r="A1098" t="s">
        <v>2233</v>
      </c>
      <c r="C1098" t="s">
        <v>1671</v>
      </c>
      <c r="D1098">
        <v>20001</v>
      </c>
      <c r="E1098">
        <v>30000</v>
      </c>
      <c r="F1098">
        <f t="shared" si="17"/>
        <v>25000.5</v>
      </c>
    </row>
    <row r="1099" spans="1:6">
      <c r="A1099" t="s">
        <v>2227</v>
      </c>
      <c r="C1099" t="s">
        <v>1671</v>
      </c>
      <c r="D1099">
        <v>15001</v>
      </c>
      <c r="E1099">
        <v>20000</v>
      </c>
      <c r="F1099">
        <f t="shared" si="17"/>
        <v>17500.5</v>
      </c>
    </row>
    <row r="1100" spans="1:6">
      <c r="A1100" t="s">
        <v>88</v>
      </c>
      <c r="C1100" t="s">
        <v>1671</v>
      </c>
      <c r="D1100">
        <v>6001</v>
      </c>
      <c r="E1100">
        <v>8000</v>
      </c>
      <c r="F1100">
        <f t="shared" si="17"/>
        <v>7000.5</v>
      </c>
    </row>
    <row r="1101" spans="1:6">
      <c r="A1101" t="s">
        <v>2234</v>
      </c>
      <c r="C1101" t="s">
        <v>1671</v>
      </c>
      <c r="D1101">
        <v>15001</v>
      </c>
      <c r="E1101">
        <v>20000</v>
      </c>
      <c r="F1101">
        <f t="shared" si="17"/>
        <v>17500.5</v>
      </c>
    </row>
    <row r="1102" spans="1:6">
      <c r="A1102" t="s">
        <v>2235</v>
      </c>
      <c r="C1102" t="s">
        <v>1671</v>
      </c>
      <c r="D1102">
        <v>15001</v>
      </c>
      <c r="E1102">
        <v>20000</v>
      </c>
      <c r="F1102">
        <f t="shared" si="17"/>
        <v>17500.5</v>
      </c>
    </row>
    <row r="1103" spans="1:6">
      <c r="A1103" t="s">
        <v>2236</v>
      </c>
      <c r="C1103" t="s">
        <v>1671</v>
      </c>
      <c r="D1103">
        <v>15000</v>
      </c>
      <c r="E1103">
        <v>30000</v>
      </c>
      <c r="F1103">
        <f t="shared" si="17"/>
        <v>22500</v>
      </c>
    </row>
    <row r="1104" spans="1:6">
      <c r="A1104" t="s">
        <v>1181</v>
      </c>
      <c r="C1104" t="s">
        <v>1671</v>
      </c>
      <c r="D1104">
        <v>10001</v>
      </c>
      <c r="E1104">
        <v>15000</v>
      </c>
      <c r="F1104">
        <f t="shared" si="17"/>
        <v>12500.5</v>
      </c>
    </row>
    <row r="1105" spans="1:6">
      <c r="A1105" t="s">
        <v>2237</v>
      </c>
      <c r="C1105" t="s">
        <v>1671</v>
      </c>
      <c r="D1105">
        <v>15000</v>
      </c>
      <c r="E1105">
        <v>25000</v>
      </c>
      <c r="F1105">
        <f t="shared" si="17"/>
        <v>20000</v>
      </c>
    </row>
    <row r="1106" spans="1:6">
      <c r="A1106" t="s">
        <v>779</v>
      </c>
      <c r="C1106" t="s">
        <v>1676</v>
      </c>
      <c r="D1106">
        <v>10001</v>
      </c>
      <c r="E1106">
        <v>15000</v>
      </c>
      <c r="F1106">
        <f t="shared" si="17"/>
        <v>12500.5</v>
      </c>
    </row>
    <row r="1107" spans="1:6">
      <c r="A1107" t="s">
        <v>2238</v>
      </c>
      <c r="C1107" t="s">
        <v>1671</v>
      </c>
      <c r="D1107">
        <v>8001</v>
      </c>
      <c r="E1107">
        <v>10000</v>
      </c>
      <c r="F1107">
        <f t="shared" si="17"/>
        <v>9000.5</v>
      </c>
    </row>
    <row r="1108" spans="1:6">
      <c r="A1108" t="s">
        <v>4</v>
      </c>
      <c r="C1108" t="s">
        <v>1694</v>
      </c>
      <c r="D1108">
        <v>15001</v>
      </c>
      <c r="E1108">
        <v>20000</v>
      </c>
      <c r="F1108">
        <f t="shared" si="17"/>
        <v>17500.5</v>
      </c>
    </row>
    <row r="1109" spans="1:6">
      <c r="A1109" t="s">
        <v>52</v>
      </c>
      <c r="C1109" t="s">
        <v>1671</v>
      </c>
      <c r="D1109">
        <v>15000</v>
      </c>
      <c r="E1109">
        <v>30000</v>
      </c>
      <c r="F1109">
        <f t="shared" si="17"/>
        <v>22500</v>
      </c>
    </row>
    <row r="1110" spans="1:6">
      <c r="A1110" t="s">
        <v>46</v>
      </c>
      <c r="C1110" t="s">
        <v>1671</v>
      </c>
      <c r="D1110">
        <v>15001</v>
      </c>
      <c r="E1110">
        <v>20000</v>
      </c>
      <c r="F1110">
        <f t="shared" si="17"/>
        <v>17500.5</v>
      </c>
    </row>
    <row r="1111" spans="1:6">
      <c r="A1111" t="s">
        <v>2224</v>
      </c>
      <c r="C1111" t="s">
        <v>1676</v>
      </c>
      <c r="D1111">
        <v>12000</v>
      </c>
      <c r="E1111">
        <v>18000</v>
      </c>
      <c r="F1111">
        <f t="shared" si="17"/>
        <v>15000</v>
      </c>
    </row>
    <row r="1112" spans="1:6">
      <c r="A1112" t="s">
        <v>85</v>
      </c>
      <c r="C1112" t="s">
        <v>1671</v>
      </c>
      <c r="D1112">
        <v>10001</v>
      </c>
      <c r="E1112">
        <v>15000</v>
      </c>
      <c r="F1112">
        <f t="shared" si="17"/>
        <v>12500.5</v>
      </c>
    </row>
    <row r="1113" spans="1:6">
      <c r="A1113" t="s">
        <v>86</v>
      </c>
      <c r="C1113" t="s">
        <v>1674</v>
      </c>
      <c r="D1113">
        <v>8000</v>
      </c>
      <c r="E1113">
        <v>15000</v>
      </c>
      <c r="F1113">
        <f t="shared" si="17"/>
        <v>11500</v>
      </c>
    </row>
    <row r="1114" spans="1:6">
      <c r="A1114" t="s">
        <v>791</v>
      </c>
      <c r="C1114" t="s">
        <v>1671</v>
      </c>
      <c r="D1114">
        <v>10001</v>
      </c>
      <c r="E1114">
        <v>15000</v>
      </c>
      <c r="F1114">
        <f t="shared" si="17"/>
        <v>12500.5</v>
      </c>
    </row>
    <row r="1115" spans="1:6">
      <c r="A1115" t="s">
        <v>1165</v>
      </c>
      <c r="C1115" t="s">
        <v>1671</v>
      </c>
      <c r="D1115">
        <v>2001</v>
      </c>
      <c r="E1115">
        <v>4000</v>
      </c>
      <c r="F1115">
        <f t="shared" si="17"/>
        <v>3000.5</v>
      </c>
    </row>
    <row r="1116" spans="1:6">
      <c r="A1116" t="s">
        <v>614</v>
      </c>
      <c r="C1116" t="s">
        <v>1671</v>
      </c>
      <c r="D1116">
        <v>4001</v>
      </c>
      <c r="E1116">
        <v>6000</v>
      </c>
      <c r="F1116">
        <f t="shared" si="17"/>
        <v>5000.5</v>
      </c>
    </row>
    <row r="1117" spans="1:6">
      <c r="A1117" t="s">
        <v>2239</v>
      </c>
      <c r="C1117" t="s">
        <v>1674</v>
      </c>
      <c r="D1117">
        <v>15001</v>
      </c>
      <c r="E1117">
        <v>20000</v>
      </c>
      <c r="F1117">
        <f t="shared" si="17"/>
        <v>17500.5</v>
      </c>
    </row>
    <row r="1118" spans="1:6">
      <c r="A1118" t="s">
        <v>2235</v>
      </c>
      <c r="C1118" t="s">
        <v>1671</v>
      </c>
      <c r="D1118">
        <v>15001</v>
      </c>
      <c r="E1118">
        <v>20000</v>
      </c>
      <c r="F1118">
        <f t="shared" si="17"/>
        <v>17500.5</v>
      </c>
    </row>
    <row r="1119" spans="1:6">
      <c r="A1119" t="s">
        <v>2236</v>
      </c>
      <c r="C1119" t="s">
        <v>1671</v>
      </c>
      <c r="D1119">
        <v>15000</v>
      </c>
      <c r="E1119">
        <v>30000</v>
      </c>
      <c r="F1119">
        <f t="shared" si="17"/>
        <v>22500</v>
      </c>
    </row>
    <row r="1120" spans="1:6">
      <c r="A1120" t="s">
        <v>2234</v>
      </c>
      <c r="C1120" t="s">
        <v>1671</v>
      </c>
      <c r="D1120">
        <v>15001</v>
      </c>
      <c r="E1120">
        <v>20000</v>
      </c>
      <c r="F1120">
        <f t="shared" si="17"/>
        <v>17500.5</v>
      </c>
    </row>
    <row r="1121" spans="1:6">
      <c r="A1121" t="s">
        <v>9</v>
      </c>
      <c r="C1121" t="s">
        <v>1671</v>
      </c>
      <c r="D1121">
        <v>35000</v>
      </c>
      <c r="E1121">
        <v>40000</v>
      </c>
      <c r="F1121">
        <f t="shared" si="17"/>
        <v>37500</v>
      </c>
    </row>
    <row r="1122" spans="1:6">
      <c r="A1122" t="s">
        <v>4</v>
      </c>
      <c r="C1122" t="s">
        <v>1694</v>
      </c>
      <c r="D1122">
        <v>20000</v>
      </c>
      <c r="E1122">
        <v>35000</v>
      </c>
      <c r="F1122">
        <f t="shared" si="17"/>
        <v>27500</v>
      </c>
    </row>
    <row r="1123" spans="1:6">
      <c r="A1123" t="s">
        <v>46</v>
      </c>
      <c r="C1123" t="s">
        <v>1671</v>
      </c>
      <c r="D1123">
        <v>8000</v>
      </c>
      <c r="E1123">
        <v>16000</v>
      </c>
      <c r="F1123">
        <f t="shared" si="17"/>
        <v>12000</v>
      </c>
    </row>
    <row r="1124" spans="1:6">
      <c r="A1124" t="s">
        <v>2240</v>
      </c>
      <c r="C1124" t="s">
        <v>1671</v>
      </c>
      <c r="D1124">
        <v>10000</v>
      </c>
      <c r="E1124">
        <v>16000</v>
      </c>
      <c r="F1124">
        <f t="shared" si="17"/>
        <v>13000</v>
      </c>
    </row>
    <row r="1125" spans="1:6">
      <c r="A1125" t="s">
        <v>74</v>
      </c>
      <c r="C1125" t="s">
        <v>1671</v>
      </c>
      <c r="D1125">
        <v>12000</v>
      </c>
      <c r="E1125">
        <v>18000</v>
      </c>
      <c r="F1125">
        <f t="shared" si="17"/>
        <v>15000</v>
      </c>
    </row>
    <row r="1126" spans="1:6">
      <c r="A1126" t="s">
        <v>140</v>
      </c>
      <c r="C1126" t="s">
        <v>1676</v>
      </c>
      <c r="D1126">
        <v>8001</v>
      </c>
      <c r="E1126">
        <v>10000</v>
      </c>
      <c r="F1126">
        <f t="shared" si="17"/>
        <v>9000.5</v>
      </c>
    </row>
    <row r="1127" spans="1:6">
      <c r="A1127" t="s">
        <v>85</v>
      </c>
      <c r="C1127" t="s">
        <v>1671</v>
      </c>
      <c r="D1127">
        <v>8000</v>
      </c>
      <c r="E1127">
        <v>12000</v>
      </c>
      <c r="F1127">
        <f t="shared" si="17"/>
        <v>10000</v>
      </c>
    </row>
    <row r="1128" spans="1:6">
      <c r="A1128" t="s">
        <v>23</v>
      </c>
      <c r="C1128" t="s">
        <v>1705</v>
      </c>
      <c r="D1128">
        <v>11000</v>
      </c>
      <c r="E1128">
        <v>17000</v>
      </c>
      <c r="F1128">
        <f t="shared" si="17"/>
        <v>14000</v>
      </c>
    </row>
    <row r="1129" spans="1:6">
      <c r="A1129" t="s">
        <v>135</v>
      </c>
      <c r="C1129" t="s">
        <v>1674</v>
      </c>
      <c r="D1129">
        <v>5000</v>
      </c>
      <c r="E1129">
        <v>8000</v>
      </c>
      <c r="F1129">
        <f t="shared" si="17"/>
        <v>6500</v>
      </c>
    </row>
    <row r="1130" spans="1:6">
      <c r="A1130" t="s">
        <v>140</v>
      </c>
      <c r="C1130" t="s">
        <v>1676</v>
      </c>
      <c r="D1130">
        <v>8001</v>
      </c>
      <c r="E1130">
        <v>10000</v>
      </c>
      <c r="F1130">
        <f t="shared" si="17"/>
        <v>9000.5</v>
      </c>
    </row>
    <row r="1131" spans="1:6">
      <c r="A1131" t="s">
        <v>288</v>
      </c>
      <c r="C1131" t="s">
        <v>1671</v>
      </c>
      <c r="D1131">
        <v>10001</v>
      </c>
      <c r="E1131">
        <v>15000</v>
      </c>
      <c r="F1131">
        <f t="shared" si="17"/>
        <v>12500.5</v>
      </c>
    </row>
    <row r="1132" spans="1:6">
      <c r="A1132" t="s">
        <v>172</v>
      </c>
      <c r="C1132" t="s">
        <v>1671</v>
      </c>
      <c r="D1132">
        <v>30001</v>
      </c>
      <c r="E1132">
        <v>50000</v>
      </c>
      <c r="F1132">
        <f t="shared" si="17"/>
        <v>40000.5</v>
      </c>
    </row>
    <row r="1133" spans="1:6">
      <c r="A1133" t="s">
        <v>78</v>
      </c>
      <c r="C1133" t="s">
        <v>1671</v>
      </c>
      <c r="D1133">
        <v>10000</v>
      </c>
      <c r="E1133">
        <v>20000</v>
      </c>
      <c r="F1133">
        <f t="shared" si="17"/>
        <v>15000</v>
      </c>
    </row>
    <row r="1134" spans="1:6">
      <c r="A1134" t="s">
        <v>52</v>
      </c>
      <c r="C1134" t="s">
        <v>1774</v>
      </c>
      <c r="D1134">
        <v>20001</v>
      </c>
      <c r="E1134">
        <v>30000</v>
      </c>
      <c r="F1134">
        <f t="shared" si="17"/>
        <v>25000.5</v>
      </c>
    </row>
    <row r="1135" spans="1:6">
      <c r="A1135" t="s">
        <v>52</v>
      </c>
      <c r="C1135" t="s">
        <v>1671</v>
      </c>
      <c r="D1135">
        <v>10001</v>
      </c>
      <c r="E1135">
        <v>15000</v>
      </c>
      <c r="F1135">
        <f t="shared" si="17"/>
        <v>12500.5</v>
      </c>
    </row>
    <row r="1136" spans="1:6">
      <c r="A1136" t="s">
        <v>4</v>
      </c>
      <c r="C1136" t="s">
        <v>1671</v>
      </c>
      <c r="D1136">
        <v>12000</v>
      </c>
      <c r="E1136">
        <v>24000</v>
      </c>
      <c r="F1136">
        <f t="shared" si="17"/>
        <v>18000</v>
      </c>
    </row>
    <row r="1137" spans="1:6">
      <c r="A1137" t="s">
        <v>106</v>
      </c>
      <c r="C1137" t="s">
        <v>1671</v>
      </c>
      <c r="D1137">
        <v>15000</v>
      </c>
      <c r="E1137">
        <v>25000</v>
      </c>
      <c r="F1137">
        <f t="shared" si="17"/>
        <v>20000</v>
      </c>
    </row>
    <row r="1138" spans="1:6">
      <c r="A1138" t="s">
        <v>897</v>
      </c>
      <c r="C1138" t="s">
        <v>1674</v>
      </c>
      <c r="D1138">
        <v>20000</v>
      </c>
      <c r="E1138">
        <v>35000</v>
      </c>
      <c r="F1138">
        <f t="shared" si="17"/>
        <v>27500</v>
      </c>
    </row>
    <row r="1139" spans="1:6">
      <c r="A1139" t="s">
        <v>164</v>
      </c>
      <c r="C1139" t="s">
        <v>1674</v>
      </c>
      <c r="D1139">
        <v>20000</v>
      </c>
      <c r="E1139">
        <v>30000</v>
      </c>
      <c r="F1139">
        <f t="shared" si="17"/>
        <v>25000</v>
      </c>
    </row>
    <row r="1140" spans="1:6">
      <c r="A1140" t="s">
        <v>641</v>
      </c>
      <c r="C1140" t="s">
        <v>1674</v>
      </c>
      <c r="D1140">
        <v>20000</v>
      </c>
      <c r="E1140">
        <v>30000</v>
      </c>
      <c r="F1140">
        <f t="shared" si="17"/>
        <v>25000</v>
      </c>
    </row>
    <row r="1141" spans="1:6">
      <c r="A1141" t="s">
        <v>521</v>
      </c>
      <c r="C1141" t="s">
        <v>1674</v>
      </c>
      <c r="D1141">
        <v>20000</v>
      </c>
      <c r="E1141">
        <v>30000</v>
      </c>
      <c r="F1141">
        <f t="shared" si="17"/>
        <v>25000</v>
      </c>
    </row>
    <row r="1142" spans="1:6">
      <c r="A1142" t="s">
        <v>1723</v>
      </c>
      <c r="C1142" t="s">
        <v>1671</v>
      </c>
      <c r="D1142">
        <v>8001</v>
      </c>
      <c r="E1142">
        <v>10000</v>
      </c>
      <c r="F1142">
        <f t="shared" si="17"/>
        <v>9000.5</v>
      </c>
    </row>
    <row r="1143" spans="1:6">
      <c r="A1143" t="s">
        <v>2241</v>
      </c>
      <c r="C1143" t="s">
        <v>1671</v>
      </c>
      <c r="D1143">
        <v>25000</v>
      </c>
      <c r="E1143">
        <v>30000</v>
      </c>
      <c r="F1143">
        <f t="shared" si="17"/>
        <v>27500</v>
      </c>
    </row>
    <row r="1144" spans="1:6">
      <c r="A1144" t="s">
        <v>89</v>
      </c>
      <c r="C1144" t="s">
        <v>1671</v>
      </c>
      <c r="D1144">
        <v>8001</v>
      </c>
      <c r="E1144">
        <v>10000</v>
      </c>
      <c r="F1144">
        <f t="shared" si="17"/>
        <v>9000.5</v>
      </c>
    </row>
    <row r="1145" spans="1:6">
      <c r="A1145" t="s">
        <v>89</v>
      </c>
      <c r="C1145" t="s">
        <v>1671</v>
      </c>
      <c r="D1145">
        <v>8001</v>
      </c>
      <c r="E1145">
        <v>10000</v>
      </c>
      <c r="F1145">
        <f t="shared" si="17"/>
        <v>9000.5</v>
      </c>
    </row>
    <row r="1146" spans="1:6">
      <c r="A1146" t="s">
        <v>2242</v>
      </c>
      <c r="C1146" t="s">
        <v>1671</v>
      </c>
      <c r="D1146">
        <v>20001</v>
      </c>
      <c r="E1146">
        <v>30000</v>
      </c>
      <c r="F1146">
        <f t="shared" si="17"/>
        <v>25000.5</v>
      </c>
    </row>
    <row r="1147" spans="1:6">
      <c r="A1147" t="s">
        <v>52</v>
      </c>
      <c r="C1147" t="s">
        <v>1671</v>
      </c>
      <c r="D1147">
        <v>15001</v>
      </c>
      <c r="E1147">
        <v>20000</v>
      </c>
      <c r="F1147">
        <f t="shared" si="17"/>
        <v>17500.5</v>
      </c>
    </row>
    <row r="1148" spans="1:6">
      <c r="A1148" t="s">
        <v>46</v>
      </c>
      <c r="C1148" t="s">
        <v>1671</v>
      </c>
      <c r="D1148">
        <v>10001</v>
      </c>
      <c r="E1148">
        <v>15000</v>
      </c>
      <c r="F1148">
        <f t="shared" si="17"/>
        <v>12500.5</v>
      </c>
    </row>
    <row r="1149" spans="1:6">
      <c r="A1149" t="s">
        <v>2243</v>
      </c>
      <c r="C1149" t="s">
        <v>1674</v>
      </c>
      <c r="D1149">
        <v>10001</v>
      </c>
      <c r="E1149">
        <v>15000</v>
      </c>
      <c r="F1149">
        <f t="shared" si="17"/>
        <v>12500.5</v>
      </c>
    </row>
    <row r="1150" spans="1:6">
      <c r="A1150" t="s">
        <v>85</v>
      </c>
      <c r="C1150" t="s">
        <v>1671</v>
      </c>
      <c r="D1150">
        <v>15001</v>
      </c>
      <c r="E1150">
        <v>20000</v>
      </c>
      <c r="F1150">
        <f t="shared" si="17"/>
        <v>17500.5</v>
      </c>
    </row>
    <row r="1151" spans="1:6">
      <c r="A1151" t="s">
        <v>78</v>
      </c>
      <c r="C1151" t="s">
        <v>1671</v>
      </c>
      <c r="D1151">
        <v>15001</v>
      </c>
      <c r="E1151">
        <v>20000</v>
      </c>
      <c r="F1151">
        <f t="shared" si="17"/>
        <v>17500.5</v>
      </c>
    </row>
    <row r="1152" spans="1:6">
      <c r="A1152" t="s">
        <v>2207</v>
      </c>
      <c r="C1152" t="s">
        <v>1687</v>
      </c>
      <c r="D1152">
        <v>6000</v>
      </c>
      <c r="E1152">
        <v>10000</v>
      </c>
      <c r="F1152">
        <f t="shared" si="17"/>
        <v>8000</v>
      </c>
    </row>
    <row r="1153" spans="1:6">
      <c r="A1153" t="s">
        <v>453</v>
      </c>
      <c r="C1153" t="s">
        <v>1687</v>
      </c>
      <c r="D1153">
        <v>13000</v>
      </c>
      <c r="E1153">
        <v>25000</v>
      </c>
      <c r="F1153">
        <f t="shared" si="17"/>
        <v>19000</v>
      </c>
    </row>
    <row r="1154" spans="1:6">
      <c r="A1154" t="s">
        <v>2244</v>
      </c>
      <c r="C1154" t="s">
        <v>1701</v>
      </c>
      <c r="D1154">
        <v>15001</v>
      </c>
      <c r="E1154">
        <v>20000</v>
      </c>
      <c r="F1154">
        <f t="shared" ref="F1154:F1160" si="18">AVERAGE(D1154:E1154)</f>
        <v>17500.5</v>
      </c>
    </row>
    <row r="1155" spans="1:6">
      <c r="A1155" t="s">
        <v>2245</v>
      </c>
      <c r="C1155" t="s">
        <v>1701</v>
      </c>
      <c r="D1155">
        <v>15001</v>
      </c>
      <c r="E1155">
        <v>20000</v>
      </c>
      <c r="F1155">
        <f t="shared" si="18"/>
        <v>17500.5</v>
      </c>
    </row>
    <row r="1156" spans="1:6">
      <c r="A1156" t="s">
        <v>2246</v>
      </c>
      <c r="C1156" t="s">
        <v>1671</v>
      </c>
      <c r="D1156">
        <v>18000</v>
      </c>
      <c r="E1156">
        <v>25000</v>
      </c>
      <c r="F1156">
        <f t="shared" si="18"/>
        <v>21500</v>
      </c>
    </row>
    <row r="1157" spans="1:6">
      <c r="A1157" t="s">
        <v>46</v>
      </c>
      <c r="C1157" t="s">
        <v>1671</v>
      </c>
      <c r="D1157">
        <v>10001</v>
      </c>
      <c r="E1157">
        <v>15000</v>
      </c>
      <c r="F1157">
        <f t="shared" si="18"/>
        <v>12500.5</v>
      </c>
    </row>
    <row r="1158" spans="1:6">
      <c r="A1158" t="s">
        <v>78</v>
      </c>
      <c r="C1158" t="s">
        <v>1671</v>
      </c>
      <c r="D1158">
        <v>15001</v>
      </c>
      <c r="E1158">
        <v>20000</v>
      </c>
      <c r="F1158">
        <f t="shared" si="18"/>
        <v>17500.5</v>
      </c>
    </row>
    <row r="1159" spans="1:6">
      <c r="A1159" t="s">
        <v>52</v>
      </c>
      <c r="C1159" t="s">
        <v>1671</v>
      </c>
      <c r="D1159">
        <v>10001</v>
      </c>
      <c r="E1159">
        <v>15000</v>
      </c>
      <c r="F1159">
        <f t="shared" si="18"/>
        <v>12500.5</v>
      </c>
    </row>
    <row r="1160" spans="1:6">
      <c r="A1160" t="s">
        <v>85</v>
      </c>
      <c r="C1160" t="s">
        <v>1671</v>
      </c>
      <c r="D1160">
        <v>8000</v>
      </c>
      <c r="E1160">
        <v>15000</v>
      </c>
      <c r="F1160">
        <f t="shared" si="18"/>
        <v>11500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3"/>
  <sheetViews>
    <sheetView tabSelected="1" workbookViewId="0">
      <selection activeCell="F30" sqref="F30"/>
    </sheetView>
  </sheetViews>
  <sheetFormatPr defaultColWidth="9" defaultRowHeight="13.5" outlineLevelCol="1"/>
  <cols>
    <col min="2" max="2" width="12.625"/>
  </cols>
  <sheetData>
    <row r="1" spans="1:2">
      <c r="A1" s="1" t="s">
        <v>2</v>
      </c>
      <c r="B1" s="1" t="s">
        <v>3</v>
      </c>
    </row>
    <row r="2" spans="1:2">
      <c r="A2" s="1" t="s">
        <v>5</v>
      </c>
      <c r="B2" s="1">
        <v>13807.46752</v>
      </c>
    </row>
    <row r="3" spans="1:2">
      <c r="A3" s="1" t="s">
        <v>870</v>
      </c>
      <c r="B3" s="1">
        <v>11399.88963</v>
      </c>
    </row>
    <row r="4" spans="1:2">
      <c r="A4" s="1" t="s">
        <v>1039</v>
      </c>
      <c r="B4" s="1">
        <v>6968.032389</v>
      </c>
    </row>
    <row r="5" spans="1:2">
      <c r="A5" s="1" t="s">
        <v>1188</v>
      </c>
      <c r="B5" s="1">
        <v>7034.666308</v>
      </c>
    </row>
    <row r="6" spans="1:2">
      <c r="A6" s="1" t="s">
        <v>1671</v>
      </c>
      <c r="B6" s="1">
        <v>10858.54526</v>
      </c>
    </row>
    <row r="13" spans="1:2">
      <c r="A13" t="s">
        <v>2247</v>
      </c>
      <c r="B13">
        <v>4582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2018-01-09T08:05:00Z</dcterms:created>
  <dcterms:modified xsi:type="dcterms:W3CDTF">2018-01-10T01:57:47Z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