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3D4F4A-FB83-4442-9A41-7DF0B2C83D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9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<sst xmlns="http://schemas.openxmlformats.org/spreadsheetml/2006/main" count="7" uniqueCount="7">
  <si>
    <t>Площадь</t>
  </si>
  <si>
    <t>Цена</t>
  </si>
  <si>
    <t>Ванные</t>
  </si>
  <si>
    <t>Спальни</t>
  </si>
  <si>
    <t>в+с</t>
  </si>
  <si>
    <t xml:space="preserve">№ </t>
  </si>
  <si>
    <t>Итого 2 дома продано с общим количеством спален и ванных комнат не более пяти продано более чем за 3 000 000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</si>
</sst>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5:H162"/>
  <sheetViews>
    <sheetView tabSelected="1" workbookViewId="0">
      <selection activeCell="G169" sqref="G169"/>
    </sheetView>
  </sheetViews>
  <sheetFormatPr defaultRowHeight="13.2" x14ac:dyDescent="0.25"/>
  <cols>
    <col min="4" max="4" width="16.6640625" customWidth="1"/>
    <col min="5" max="5" width="11.6640625" customWidth="1"/>
    <col min="7" max="7" width="13.44140625" bestFit="1" customWidth="1"/>
  </cols>
  <sheetData>
    <row r="5" spans="2:8" ht="26.4" x14ac:dyDescent="0.25">
      <c r="B5" s="3" t="s">
        <v>5</v>
      </c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"/>
    </row>
    <row r="6" spans="2:8" hidden="1" x14ac:dyDescent="0.25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2:8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E7+F7</f>
        <v>5</v>
      </c>
    </row>
    <row r="8" spans="2:8" hidden="1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2:8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2:8" hidden="1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2:8" hidden="1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2:8" x14ac:dyDescent="0.25">
      <c r="B12">
        <v>1</v>
      </c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2:8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2:8" hidden="1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2:8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2:8" hidden="1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hidden="1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2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2:7" x14ac:dyDescent="0.25">
      <c r="B34">
        <v>2</v>
      </c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2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2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2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2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2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2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2:7" hidden="1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2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2:7" hidden="1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2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2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2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2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2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hidden="1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hidden="1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  <row r="162" spans="2:2" x14ac:dyDescent="0.25">
      <c r="B162" t="s">
        <v>6</v>
      </c>
    </row>
  </sheetData>
  <autoFilter ref="C5:G160" xr:uid="{00000000-0001-0000-0000-000000000000}">
    <filterColumn colId="1">
      <customFilters>
        <customFilter operator="greaterThan" val="2855640"/>
      </customFilters>
    </filterColumn>
    <filterColumn colId="4">
      <customFilters>
        <customFilter operator="lessThan" val="5"/>
      </customFilters>
    </filterColumn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Пользователь</cp:lastModifiedBy>
  <cp:revision/>
  <dcterms:created xsi:type="dcterms:W3CDTF">2007-02-23T00:23:02Z</dcterms:created>
  <dcterms:modified xsi:type="dcterms:W3CDTF">2023-12-24T16:42:15Z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