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awline\Desktop\учеба\вычислительная математика\лаба 5\"/>
    </mc:Choice>
  </mc:AlternateContent>
  <xr:revisionPtr revIDLastSave="0" documentId="13_ncr:1_{D0C14729-9073-4E45-8274-3CB60579ED6D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G3" i="1"/>
  <c r="G2" i="1"/>
  <c r="F3" i="1"/>
  <c r="F4" i="1"/>
  <c r="F2" i="1"/>
  <c r="E3" i="1"/>
  <c r="E4" i="1"/>
  <c r="E5" i="1"/>
  <c r="E2" i="1"/>
  <c r="D3" i="1"/>
  <c r="D4" i="1"/>
  <c r="D5" i="1"/>
  <c r="D6" i="1"/>
  <c r="C3" i="1"/>
  <c r="D2" i="1"/>
  <c r="C7" i="1"/>
  <c r="C4" i="1"/>
  <c r="C5" i="1"/>
  <c r="C6" i="1"/>
  <c r="C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<sst xmlns="http://schemas.openxmlformats.org/spreadsheetml/2006/main" count="2" uniqueCount="2">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</sst>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G2" sqref="G2:H2"/>
    </sheetView>
  </sheetViews>
  <sheetFormatPr defaultRowHeight="14.4" x14ac:dyDescent="0.3"/>
  <sheetData>
    <row r="1" spans="1:8" x14ac:dyDescent="0.3">
      <c r="A1" t="s">
        <v>0</v>
      </c>
      <c r="B1" t="s">
        <v>1</v>
      </c>
    </row>
    <row r="2" spans="1:8" x14ac:dyDescent="0.3">
      <c r="A2">
        <v>1.1000000000000001</v>
      </c>
      <c r="B2">
        <v>0.22339999999999999</v>
      </c>
      <c r="C2">
        <f t="shared" ref="C2:H2" si="0">ABS(B3-B2)</f>
        <v>1.0204</v>
      </c>
      <c r="D2">
        <f t="shared" si="0"/>
        <v>2.0000000000020002E-4</v>
      </c>
      <c r="E2">
        <f t="shared" si="0"/>
        <v>1.3199999999999434E-2</v>
      </c>
      <c r="F2">
        <f t="shared" si="0"/>
        <v>1.0000000000000009E-2</v>
      </c>
      <c r="G2" s="1">
        <f t="shared" si="0"/>
        <v>8.6000000000003851E-3</v>
      </c>
      <c r="H2" s="1">
        <f t="shared" si="0"/>
        <v>5.4999999999989502E-3</v>
      </c>
    </row>
    <row r="3" spans="1:8" x14ac:dyDescent="0.3">
      <c r="A3">
        <v>1.25</v>
      </c>
      <c r="B3">
        <v>1.2438</v>
      </c>
      <c r="C3">
        <f>ABS(B4-B3)</f>
        <v>1.0206000000000002</v>
      </c>
      <c r="D3">
        <f t="shared" ref="D3:F6" si="1">ABS(C4-C3)</f>
        <v>1.3399999999999634E-2</v>
      </c>
      <c r="E3" s="1">
        <f t="shared" si="1"/>
        <v>3.1999999999994255E-3</v>
      </c>
      <c r="F3" s="1">
        <f t="shared" si="1"/>
        <v>1.3999999999996238E-3</v>
      </c>
      <c r="G3">
        <f>ABS(F4-F3)</f>
        <v>3.1000000000014349E-3</v>
      </c>
    </row>
    <row r="4" spans="1:8" x14ac:dyDescent="0.3">
      <c r="A4">
        <v>1.4</v>
      </c>
      <c r="B4">
        <v>2.2644000000000002</v>
      </c>
      <c r="C4" s="1">
        <f t="shared" ref="C4:C6" si="2">ABS(B5-B4)</f>
        <v>1.0339999999999998</v>
      </c>
      <c r="D4" s="1">
        <f t="shared" si="1"/>
        <v>1.0200000000000209E-2</v>
      </c>
      <c r="E4">
        <f t="shared" si="1"/>
        <v>4.5999999999990493E-3</v>
      </c>
      <c r="F4">
        <f t="shared" si="1"/>
        <v>4.5000000000010587E-3</v>
      </c>
    </row>
    <row r="5" spans="1:8" x14ac:dyDescent="0.3">
      <c r="A5">
        <v>1.55</v>
      </c>
      <c r="B5" s="1">
        <v>3.2984</v>
      </c>
      <c r="C5">
        <f t="shared" si="2"/>
        <v>1.0237999999999996</v>
      </c>
      <c r="D5">
        <f t="shared" si="1"/>
        <v>5.6000000000011596E-3</v>
      </c>
      <c r="E5">
        <f t="shared" si="1"/>
        <v>9.9999999997990585E-5</v>
      </c>
    </row>
    <row r="6" spans="1:8" x14ac:dyDescent="0.3">
      <c r="A6">
        <v>1.7</v>
      </c>
      <c r="B6">
        <v>4.3221999999999996</v>
      </c>
      <c r="C6">
        <f t="shared" si="2"/>
        <v>1.0294000000000008</v>
      </c>
      <c r="D6">
        <f t="shared" si="1"/>
        <v>5.6999999999991502E-3</v>
      </c>
    </row>
    <row r="7" spans="1:8" x14ac:dyDescent="0.3">
      <c r="A7">
        <v>1.85</v>
      </c>
      <c r="B7">
        <v>5.3516000000000004</v>
      </c>
      <c r="C7">
        <f>ABS(B8-B7)</f>
        <v>1.0350999999999999</v>
      </c>
    </row>
    <row r="8" spans="1:8" x14ac:dyDescent="0.3">
      <c r="A8">
        <v>2</v>
      </c>
      <c r="B8">
        <v>6.3867000000000003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rawline</dc:creator>
  <cp:lastModifiedBy>rawline</cp:lastModifiedBy>
  <dcterms:created xsi:type="dcterms:W3CDTF">2015-06-05T18:19:34Z</dcterms:created>
  <dcterms:modified xsi:type="dcterms:W3CDTF">2024-04-24T16:17:14Z</dcterms:modified>
</cp:coreProperties>
</file>