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Vendors" sheetId="1" state="visible" r:id="rId1"/>
    <sheet xmlns:r="http://schemas.openxmlformats.org/officeDocument/2006/relationships" name="Legend &amp;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D9F7"/>
      </patternFill>
    </fill>
    <fill>
      <patternFill patternType="solid">
        <fgColor rgb="00DAEEF3"/>
      </patternFill>
    </fill>
    <fill>
      <patternFill patternType="solid">
        <fgColor rgb="00FFE6CC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55" customWidth="1" min="4" max="4"/>
    <col width="18" customWidth="1" min="5" max="5"/>
    <col width="8" customWidth="1" min="6" max="6"/>
    <col width="14" customWidth="1" min="7" max="7"/>
    <col width="35" customWidth="1" min="8" max="8"/>
    <col width="45" customWidth="1" min="9" max="9"/>
  </cols>
  <sheetData>
    <row r="1" ht="30" customHeight="1">
      <c r="A1" s="1" t="inlineStr">
        <is>
          <t>#</t>
        </is>
      </c>
      <c r="B1" s="1" t="inlineStr">
        <is>
          <t>Shop Name</t>
        </is>
      </c>
      <c r="C1" s="1" t="inlineStr">
        <is>
          <t>Area</t>
        </is>
      </c>
      <c r="D1" s="1" t="inlineStr">
        <is>
          <t>Address</t>
        </is>
      </c>
      <c r="E1" s="1" t="inlineStr">
        <is>
          <t>Phone Number</t>
        </is>
      </c>
      <c r="F1" s="1" t="inlineStr">
        <is>
          <t>Rating</t>
        </is>
      </c>
      <c r="G1" s="1" t="inlineStr">
        <is>
          <t>Total Reviews</t>
        </is>
      </c>
      <c r="H1" s="1" t="inlineStr">
        <is>
          <t>Opening Hours (Weekdays)</t>
        </is>
      </c>
      <c r="I1" s="1" t="inlineStr">
        <is>
          <t>Speciality / Notes</t>
        </is>
      </c>
    </row>
    <row r="2">
      <c r="A2" s="2" t="n">
        <v>1</v>
      </c>
      <c r="B2" s="2" t="inlineStr">
        <is>
          <t>MR Choudhary Hardware &amp; Paints</t>
        </is>
      </c>
      <c r="C2" s="2" t="inlineStr">
        <is>
          <t>Ameerpet</t>
        </is>
      </c>
      <c r="D2" s="2" t="inlineStr">
        <is>
          <t>Star Mena Mehta Residency, near Gurudwara Lane, Ameerpet, Hyd 500016</t>
        </is>
      </c>
      <c r="E2" s="2" t="inlineStr">
        <is>
          <t>+91 87901 31024</t>
        </is>
      </c>
      <c r="F2" s="2" t="n">
        <v>3.9</v>
      </c>
      <c r="G2" s="2" t="n">
        <v>89</v>
      </c>
      <c r="H2" s="2" t="inlineStr">
        <is>
          <t>Mon-Sat 8AM-9PM, Sun 8AM-2PM</t>
        </is>
      </c>
      <c r="I2" s="2" t="inlineStr">
        <is>
          <t>Hardware, Paints, Electrical Items</t>
        </is>
      </c>
    </row>
    <row r="3">
      <c r="A3" s="2" t="n">
        <v>2</v>
      </c>
      <c r="B3" s="2" t="inlineStr">
        <is>
          <t>Shyam Plywood &amp; Hardware</t>
        </is>
      </c>
      <c r="C3" s="2" t="inlineStr">
        <is>
          <t>Ameerpet</t>
        </is>
      </c>
      <c r="D3" s="2" t="inlineStr">
        <is>
          <t>Shop No.4, Purandev Complex, near Gurudwara, Ameerpet, Hyd 500016</t>
        </is>
      </c>
      <c r="E3" s="2" t="inlineStr">
        <is>
          <t>+91 92462 71106</t>
        </is>
      </c>
      <c r="F3" s="2" t="n">
        <v>4.4</v>
      </c>
      <c r="G3" s="2" t="n">
        <v>31</v>
      </c>
      <c r="H3" s="2" t="inlineStr">
        <is>
          <t>Mon-Sat 10AM-8PM, Sun Closed</t>
        </is>
      </c>
      <c r="I3" s="2" t="inlineStr">
        <is>
          <t>Plywood, Hardware, Carpenter Arrangements</t>
        </is>
      </c>
    </row>
    <row r="4">
      <c r="A4" s="2" t="n">
        <v>3</v>
      </c>
      <c r="B4" s="2" t="inlineStr">
        <is>
          <t>Tirumala Enterprise</t>
        </is>
      </c>
      <c r="C4" s="2" t="inlineStr">
        <is>
          <t>Ameerpet</t>
        </is>
      </c>
      <c r="D4" s="2" t="inlineStr">
        <is>
          <t>6-3-853/B/5, Aparajitha Colony, Greenlands, Ameerpet, Hyd 500016</t>
        </is>
      </c>
      <c r="E4" s="2" t="inlineStr">
        <is>
          <t>+91 91822 49250</t>
        </is>
      </c>
      <c r="F4" s="2" t="n">
        <v>5</v>
      </c>
      <c r="G4" s="2" t="n">
        <v>73</v>
      </c>
      <c r="H4" s="2" t="inlineStr">
        <is>
          <t>Mon-Sun 9AM-8PM</t>
        </is>
      </c>
      <c r="I4" s="2" t="inlineStr">
        <is>
          <t>Hardware, Home Interiors, Locks, Curtain Rods</t>
        </is>
      </c>
    </row>
    <row r="5">
      <c r="A5" s="2" t="n">
        <v>4</v>
      </c>
      <c r="B5" s="2" t="inlineStr">
        <is>
          <t>Parekh Agencies</t>
        </is>
      </c>
      <c r="C5" s="2" t="inlineStr">
        <is>
          <t>Ameerpet</t>
        </is>
      </c>
      <c r="D5" s="2" t="inlineStr">
        <is>
          <t>Shop No.6 &amp; 11, Zainab Commercial Complex, 6-3-802, Ameerpet, Hyd 500016</t>
        </is>
      </c>
      <c r="E5" s="2" t="inlineStr">
        <is>
          <t>+91 95800 90800</t>
        </is>
      </c>
      <c r="F5" s="2" t="n">
        <v>4.3</v>
      </c>
      <c r="G5" s="2" t="n">
        <v>90</v>
      </c>
      <c r="H5" s="2" t="inlineStr">
        <is>
          <t>Mon-Sat 9:30AM-7:30PM, Sun Closed</t>
        </is>
      </c>
      <c r="I5" s="2" t="inlineStr">
        <is>
          <t>Hardware, Plywood, Veneers - Wholesale</t>
        </is>
      </c>
    </row>
    <row r="6">
      <c r="A6" s="2" t="n">
        <v>5</v>
      </c>
      <c r="B6" s="2" t="inlineStr">
        <is>
          <t>MAHADEV ENTERPRISES</t>
        </is>
      </c>
      <c r="C6" s="2" t="inlineStr">
        <is>
          <t>Ameerpet</t>
        </is>
      </c>
      <c r="D6" s="2" t="inlineStr">
        <is>
          <t>7-1-36, Jamuna Tirth, Ameerpet, Hyd 500016</t>
        </is>
      </c>
      <c r="E6" s="2" t="inlineStr">
        <is>
          <t>N/A</t>
        </is>
      </c>
      <c r="F6" s="2" t="n">
        <v>5</v>
      </c>
      <c r="G6" s="2" t="n">
        <v>2</v>
      </c>
      <c r="H6" s="2" t="inlineStr">
        <is>
          <t>Mon-Sat 10AM-8PM, Sun Closed</t>
        </is>
      </c>
      <c r="I6" s="2" t="inlineStr">
        <is>
          <t>General Hardware Items</t>
        </is>
      </c>
    </row>
    <row r="7">
      <c r="A7" s="2" t="n">
        <v>6</v>
      </c>
      <c r="B7" s="2" t="inlineStr">
        <is>
          <t>MAHADEV ENTERPRISES (TEJAS)</t>
        </is>
      </c>
      <c r="C7" s="2" t="inlineStr">
        <is>
          <t>Ameerpet</t>
        </is>
      </c>
      <c r="D7" s="2" t="inlineStr">
        <is>
          <t>Jamuna Tirth, Ameerpet, Hyd 500016</t>
        </is>
      </c>
      <c r="E7" s="2" t="inlineStr">
        <is>
          <t>+91 97044 46335</t>
        </is>
      </c>
      <c r="F7" s="2" t="n">
        <v>5</v>
      </c>
      <c r="G7" s="2" t="n">
        <v>2</v>
      </c>
      <c r="H7" s="2" t="inlineStr">
        <is>
          <t>Mon-Sat 10AM-8PM, Sun Closed</t>
        </is>
      </c>
      <c r="I7" s="2" t="inlineStr">
        <is>
          <t>General Hardware Items</t>
        </is>
      </c>
    </row>
    <row r="8">
      <c r="A8" s="2" t="n">
        <v>7</v>
      </c>
      <c r="B8" s="2" t="inlineStr">
        <is>
          <t>Vishal Hardware &amp; Colour World</t>
        </is>
      </c>
      <c r="C8" s="2" t="inlineStr">
        <is>
          <t>Ameerpet</t>
        </is>
      </c>
      <c r="D8" s="2" t="inlineStr">
        <is>
          <t>7-1-209/1/A/1, Near Satyam Theatre, Ameerpet, Hyd 500016</t>
        </is>
      </c>
      <c r="E8" s="2" t="inlineStr">
        <is>
          <t>+91 99492 33255</t>
        </is>
      </c>
      <c r="F8" s="2" t="n">
        <v>4.3</v>
      </c>
      <c r="G8" s="2" t="n">
        <v>4</v>
      </c>
      <c r="H8" s="2" t="inlineStr">
        <is>
          <t>Mon-Sat 9AM-9PM, Sun 10AM-2PM</t>
        </is>
      </c>
      <c r="I8" s="2" t="inlineStr">
        <is>
          <t>Hardware, Paints</t>
        </is>
      </c>
    </row>
    <row r="9">
      <c r="A9" s="2" t="n">
        <v>8</v>
      </c>
      <c r="B9" s="2" t="inlineStr">
        <is>
          <t>Quality Traders</t>
        </is>
      </c>
      <c r="C9" s="2" t="inlineStr">
        <is>
          <t>Ameerpet</t>
        </is>
      </c>
      <c r="D9" s="2" t="inlineStr">
        <is>
          <t>8-3-389/2/A, Ameerpet Rd, Shalivahana Nagar, Hyd 500073</t>
        </is>
      </c>
      <c r="E9" s="2" t="inlineStr">
        <is>
          <t>+91 96521 90426</t>
        </is>
      </c>
      <c r="F9" s="2" t="n">
        <v>4.8</v>
      </c>
      <c r="G9" s="2" t="n">
        <v>4</v>
      </c>
      <c r="H9" s="2" t="inlineStr">
        <is>
          <t>Mon-Sun 8:30AM-8PM</t>
        </is>
      </c>
      <c r="I9" s="2" t="inlineStr">
        <is>
          <t>Hardware Trading</t>
        </is>
      </c>
    </row>
    <row r="10">
      <c r="A10" s="2" t="n">
        <v>9</v>
      </c>
      <c r="B10" s="2" t="inlineStr">
        <is>
          <t>SRI SAI BABA HARDWARE MERCHANT</t>
        </is>
      </c>
      <c r="C10" s="2" t="inlineStr">
        <is>
          <t>Ameerpet</t>
        </is>
      </c>
      <c r="D10" s="2" t="inlineStr">
        <is>
          <t>7-1-165, beside Delhi Mithai Wala, Hanuman Temple Complex, Ameerpet, Hyd 500016</t>
        </is>
      </c>
      <c r="E10" s="2" t="inlineStr">
        <is>
          <t>+91 97001 24643</t>
        </is>
      </c>
      <c r="F10" s="2" t="n">
        <v>2.3</v>
      </c>
      <c r="G10" s="2" t="n">
        <v>3</v>
      </c>
      <c r="H10" s="2" t="inlineStr">
        <is>
          <t>Mon-Sat 9AM-9PM, Sun 9AM-5PM</t>
        </is>
      </c>
      <c r="I10" s="2" t="inlineStr">
        <is>
          <t>General Hardware</t>
        </is>
      </c>
    </row>
    <row r="11">
      <c r="A11" s="2" t="n">
        <v>10</v>
      </c>
      <c r="B11" s="2" t="inlineStr">
        <is>
          <t>Rajesh Computer Hardware Shop</t>
        </is>
      </c>
      <c r="C11" s="2" t="inlineStr">
        <is>
          <t>Ameerpet</t>
        </is>
      </c>
      <c r="D11" s="2" t="inlineStr">
        <is>
          <t>Kumar Basti, Ameerpet, Hyd 500038</t>
        </is>
      </c>
      <c r="E11" s="2" t="inlineStr">
        <is>
          <t>+91 87901 68739</t>
        </is>
      </c>
      <c r="F11" s="2" t="n">
        <v>5</v>
      </c>
      <c r="G11" s="2" t="n">
        <v>1</v>
      </c>
      <c r="H11" s="2" t="inlineStr">
        <is>
          <t>Open 24 Hours All Days</t>
        </is>
      </c>
      <c r="I11" s="2" t="inlineStr">
        <is>
          <t>Computer &amp; General Hardware</t>
        </is>
      </c>
    </row>
    <row r="12">
      <c r="A12" s="3" t="n">
        <v>11</v>
      </c>
      <c r="B12" s="3" t="inlineStr">
        <is>
          <t>Ozone India / Hanuman Glass Plywood &amp; Hardware</t>
        </is>
      </c>
      <c r="C12" s="3" t="inlineStr">
        <is>
          <t>Kukatpally</t>
        </is>
      </c>
      <c r="D12" s="3" t="inlineStr">
        <is>
          <t>Bagh Ameer, Sumitra Nagar Colony, Kukatpally, Hyd 500072</t>
        </is>
      </c>
      <c r="E12" s="3" t="inlineStr">
        <is>
          <t>+91 80192 86943</t>
        </is>
      </c>
      <c r="F12" s="3" t="n">
        <v>4.4</v>
      </c>
      <c r="G12" s="3" t="n">
        <v>12</v>
      </c>
      <c r="H12" s="3" t="inlineStr">
        <is>
          <t>Mon-Sat 9AM-9PM, Sun Closed</t>
        </is>
      </c>
      <c r="I12" s="3" t="inlineStr">
        <is>
          <t>Glass, Plywood, Hardware</t>
        </is>
      </c>
    </row>
    <row r="13">
      <c r="A13" s="3" t="n">
        <v>12</v>
      </c>
      <c r="B13" s="3" t="inlineStr">
        <is>
          <t>Meenakshi Hardware And Plywood</t>
        </is>
      </c>
      <c r="C13" s="3" t="inlineStr">
        <is>
          <t>Kukatpally</t>
        </is>
      </c>
      <c r="D13" s="3" t="inlineStr">
        <is>
          <t>G-5, Sai Laxmi Commercial Complex, Rd No.1, KPHB Colony, Kukatpally, Hyd 500072</t>
        </is>
      </c>
      <c r="E13" s="3" t="inlineStr">
        <is>
          <t>+91 87121 95557</t>
        </is>
      </c>
      <c r="F13" s="3" t="n">
        <v>5</v>
      </c>
      <c r="G13" s="3" t="n">
        <v>5</v>
      </c>
      <c r="H13" s="3" t="inlineStr">
        <is>
          <t>Mon-Sat 9:30AM-8PM, Sun Closed</t>
        </is>
      </c>
      <c r="I13" s="3" t="inlineStr">
        <is>
          <t>Hardware, Plywood, New Designs</t>
        </is>
      </c>
    </row>
    <row r="14">
      <c r="A14" s="3" t="n">
        <v>13</v>
      </c>
      <c r="B14" s="3" t="inlineStr">
        <is>
          <t>Hardware &amp; Plywood (IDA Kukatpally)</t>
        </is>
      </c>
      <c r="C14" s="3" t="inlineStr">
        <is>
          <t>Kukatpally</t>
        </is>
      </c>
      <c r="D14" s="3" t="inlineStr">
        <is>
          <t>Prashant Nagar, IDA Kukatpally, Hyd 500072</t>
        </is>
      </c>
      <c r="E14" s="3" t="inlineStr">
        <is>
          <t>N/A</t>
        </is>
      </c>
      <c r="F14" s="3" t="n">
        <v>4.8</v>
      </c>
      <c r="G14" s="3" t="n">
        <v>9</v>
      </c>
      <c r="H14" s="3" t="inlineStr">
        <is>
          <t>Mon-Sun 9AM-8PM</t>
        </is>
      </c>
      <c r="I14" s="3" t="inlineStr">
        <is>
          <t>Hardware, Plywood</t>
        </is>
      </c>
    </row>
    <row r="15">
      <c r="A15" s="3" t="n">
        <v>14</v>
      </c>
      <c r="B15" s="3" t="inlineStr">
        <is>
          <t>Ramdev Plywood And Hardware</t>
        </is>
      </c>
      <c r="C15" s="3" t="inlineStr">
        <is>
          <t>Kukatpally</t>
        </is>
      </c>
      <c r="D15" s="3" t="inlineStr">
        <is>
          <t>Vivek Nagar, Kukatpally, Hyd 500072</t>
        </is>
      </c>
      <c r="E15" s="3" t="inlineStr">
        <is>
          <t>+91 77029 24229</t>
        </is>
      </c>
      <c r="F15" s="3" t="n">
        <v>2.8</v>
      </c>
      <c r="G15" s="3" t="n">
        <v>5</v>
      </c>
      <c r="H15" s="3" t="inlineStr">
        <is>
          <t>Mon-Sat 9AM-9PM, Sun 9AM-4PM</t>
        </is>
      </c>
      <c r="I15" s="3" t="inlineStr">
        <is>
          <t>Plywood, Hardware</t>
        </is>
      </c>
    </row>
    <row r="16">
      <c r="A16" s="3" t="n">
        <v>15</v>
      </c>
      <c r="B16" s="3" t="inlineStr">
        <is>
          <t>Vijay Plywood &amp; Hardware</t>
        </is>
      </c>
      <c r="C16" s="3" t="inlineStr">
        <is>
          <t>Kukatpally</t>
        </is>
      </c>
      <c r="D16" s="3" t="inlineStr">
        <is>
          <t>Shop No.1 &amp; 2, Pillar No.750, Laxmi Commercial Complex, KPHB Colony, Hyd 500072</t>
        </is>
      </c>
      <c r="E16" s="3" t="inlineStr">
        <is>
          <t>+91 94415 44543</t>
        </is>
      </c>
      <c r="F16" s="3" t="n">
        <v>5</v>
      </c>
      <c r="G16" s="3" t="n">
        <v>10</v>
      </c>
      <c r="H16" s="3" t="inlineStr">
        <is>
          <t>Mon-Sat 9AM-8PM, Sun Closed</t>
        </is>
      </c>
      <c r="I16" s="3" t="inlineStr">
        <is>
          <t>WPC, PVC Boards, Hardware</t>
        </is>
      </c>
    </row>
    <row r="17">
      <c r="A17" s="3" t="n">
        <v>16</v>
      </c>
      <c r="B17" s="3" t="inlineStr">
        <is>
          <t>Deepika Plywood and Hardware</t>
        </is>
      </c>
      <c r="C17" s="3" t="inlineStr">
        <is>
          <t>Kukatpally</t>
        </is>
      </c>
      <c r="D17" s="3" t="inlineStr">
        <is>
          <t>1795, KPHB Phase 9, Kukatpally, Hyd 500085</t>
        </is>
      </c>
      <c r="E17" s="3" t="inlineStr">
        <is>
          <t>+91 77991 39656</t>
        </is>
      </c>
      <c r="F17" s="3" t="n">
        <v>3.7</v>
      </c>
      <c r="G17" s="3" t="n">
        <v>9</v>
      </c>
      <c r="H17" s="3" t="inlineStr">
        <is>
          <t>Mon-Sun 8:30AM-8:30PM</t>
        </is>
      </c>
      <c r="I17" s="3" t="inlineStr">
        <is>
          <t>Plywood, Hardware</t>
        </is>
      </c>
    </row>
    <row r="18">
      <c r="A18" s="3" t="n">
        <v>17</v>
      </c>
      <c r="B18" s="3" t="inlineStr">
        <is>
          <t>Dattatreya Glass and Plywood</t>
        </is>
      </c>
      <c r="C18" s="3" t="inlineStr">
        <is>
          <t>Kukatpally</t>
        </is>
      </c>
      <c r="D18" s="3" t="inlineStr">
        <is>
          <t>Padala Complex, Road No.5, KPHB Colony, Dharma Reddy Colony Phase I, Hyd 500072</t>
        </is>
      </c>
      <c r="E18" s="3" t="inlineStr">
        <is>
          <t>N/A</t>
        </is>
      </c>
      <c r="F18" s="3" t="n">
        <v>4.1</v>
      </c>
      <c r="G18" s="3" t="n">
        <v>18</v>
      </c>
      <c r="H18" s="3" t="inlineStr">
        <is>
          <t>Mon-Sat 9AM-9PM, Sun 9AM-2PM</t>
        </is>
      </c>
      <c r="I18" s="3" t="inlineStr">
        <is>
          <t>Glass, Plywood, Laminates, Hardware</t>
        </is>
      </c>
    </row>
    <row r="19">
      <c r="A19" s="3" t="n">
        <v>18</v>
      </c>
      <c r="B19" s="3" t="inlineStr">
        <is>
          <t>Deepak Power Tools and Repair</t>
        </is>
      </c>
      <c r="C19" s="3" t="inlineStr">
        <is>
          <t>Kukatpally</t>
        </is>
      </c>
      <c r="D19" s="3" t="inlineStr">
        <is>
          <t>Subhodaya Nagar, Pipeline Rd, near Hanuman Temple, Vivekananda Nagar, Hyd 500037</t>
        </is>
      </c>
      <c r="E19" s="3" t="inlineStr">
        <is>
          <t>+91 83098 07600</t>
        </is>
      </c>
      <c r="F19" s="3" t="n">
        <v>5</v>
      </c>
      <c r="G19" s="3" t="n">
        <v>61</v>
      </c>
      <c r="H19" s="3" t="inlineStr">
        <is>
          <t>Mon-Sun 7AM-9:30PM</t>
        </is>
      </c>
      <c r="I19" s="3" t="inlineStr">
        <is>
          <t>Power Tools, Drill Machine Rental &amp; Repair</t>
        </is>
      </c>
    </row>
    <row r="20">
      <c r="A20" s="3" t="n">
        <v>19</v>
      </c>
      <c r="B20" s="3" t="inlineStr">
        <is>
          <t>Asian Paints Colourideas - Sreenivasa Paints</t>
        </is>
      </c>
      <c r="C20" s="3" t="inlineStr">
        <is>
          <t>Kukatpally</t>
        </is>
      </c>
      <c r="D20" s="3" t="inlineStr">
        <is>
          <t>Shop No.22/263/2, Banker Chambers, AS Raju Nagar, Vivekananda Nagar, Hyd 500072</t>
        </is>
      </c>
      <c r="E20" s="3" t="inlineStr">
        <is>
          <t>+91 84240 55945</t>
        </is>
      </c>
      <c r="F20" s="3" t="n">
        <v>4.6</v>
      </c>
      <c r="G20" s="3" t="n">
        <v>536</v>
      </c>
      <c r="H20" s="3" t="inlineStr">
        <is>
          <t>Mon-Sun 9AM-8PM</t>
        </is>
      </c>
      <c r="I20" s="3" t="inlineStr">
        <is>
          <t>Paints, Textures, Wallpapers, Color Consultation</t>
        </is>
      </c>
    </row>
    <row r="21">
      <c r="A21" s="4" t="n">
        <v>20</v>
      </c>
      <c r="B21" s="4" t="inlineStr">
        <is>
          <t>Balaji Traders (Hardware, Electrical, Sanitary, Paints)</t>
        </is>
      </c>
      <c r="C21" s="4" t="inlineStr">
        <is>
          <t>Miyapur</t>
        </is>
      </c>
      <c r="D21" s="4" t="inlineStr">
        <is>
          <t>H No.2-80, New Colony, Bollaram Rd, Miyapur X Roads, Hyd 500049</t>
        </is>
      </c>
      <c r="E21" s="4" t="inlineStr">
        <is>
          <t>+91 94900 19022</t>
        </is>
      </c>
      <c r="F21" s="4" t="n">
        <v>4.2</v>
      </c>
      <c r="G21" s="4" t="n">
        <v>90</v>
      </c>
      <c r="H21" s="4" t="inlineStr">
        <is>
          <t>Mon-Sat 8AM-9PM, Sun 8AM-2PM</t>
        </is>
      </c>
      <c r="I21" s="4" t="inlineStr">
        <is>
          <t>Hardware, Electrical, Sanitary, Paints - All-in-One</t>
        </is>
      </c>
    </row>
    <row r="22">
      <c r="A22" s="4" t="n">
        <v>21</v>
      </c>
      <c r="B22" s="4" t="inlineStr">
        <is>
          <t>Jagadamba Electrical, Paints &amp; Sanitary</t>
        </is>
      </c>
      <c r="C22" s="4" t="inlineStr">
        <is>
          <t>Miyapur</t>
        </is>
      </c>
      <c r="D22" s="4" t="inlineStr">
        <is>
          <t>H No.43, Plot No.43, Srila Gardens, opp. Vijetha Super Market, Miyapur, Hyd 500049</t>
        </is>
      </c>
      <c r="E22" s="4" t="inlineStr">
        <is>
          <t>+91 98493 26198</t>
        </is>
      </c>
      <c r="F22" s="4" t="n">
        <v>3.7</v>
      </c>
      <c r="G22" s="4" t="n">
        <v>35</v>
      </c>
      <c r="H22" s="4" t="inlineStr">
        <is>
          <t>Mon-Sat 8AM-9PM, Sun 8AM-2PM</t>
        </is>
      </c>
      <c r="I22" s="4" t="inlineStr">
        <is>
          <t>Electrical, Paints, Sanitary</t>
        </is>
      </c>
    </row>
    <row r="23">
      <c r="A23" s="4" t="n">
        <v>22</v>
      </c>
      <c r="B23" s="4" t="inlineStr">
        <is>
          <t>Mataji Hardware</t>
        </is>
      </c>
      <c r="C23" s="4" t="inlineStr">
        <is>
          <t>Miyapur</t>
        </is>
      </c>
      <c r="D23" s="4" t="inlineStr">
        <is>
          <t>Plot No.4, opp. Janapriya Township, Friends Colony, Miyapur, Hyd 500049</t>
        </is>
      </c>
      <c r="E23" s="4" t="inlineStr">
        <is>
          <t>+91 40 2304 0056</t>
        </is>
      </c>
      <c r="F23" s="4" t="n">
        <v>3.8</v>
      </c>
      <c r="G23" s="4" t="n">
        <v>86</v>
      </c>
      <c r="H23" s="4" t="inlineStr">
        <is>
          <t>Mon-Sun 6AM-12AM</t>
        </is>
      </c>
      <c r="I23" s="4" t="inlineStr">
        <is>
          <t>General Hardware</t>
        </is>
      </c>
    </row>
    <row r="24">
      <c r="A24" s="4" t="n">
        <v>23</v>
      </c>
      <c r="B24" s="4" t="inlineStr">
        <is>
          <t>Vijaya Lakshmi Electricals, Plumbing And Sanitary</t>
        </is>
      </c>
      <c r="C24" s="4" t="inlineStr">
        <is>
          <t>Miyapur</t>
        </is>
      </c>
      <c r="D24" s="4" t="inlineStr">
        <is>
          <t>Miyapur-Janapriya West City Rd, HMT Colony, Miyapur, Hyd 500049</t>
        </is>
      </c>
      <c r="E24" s="4" t="inlineStr">
        <is>
          <t>+91 99597 16219</t>
        </is>
      </c>
      <c r="F24" s="4" t="n">
        <v>4.7</v>
      </c>
      <c r="G24" s="4" t="n">
        <v>18</v>
      </c>
      <c r="H24" s="4" t="inlineStr">
        <is>
          <t>Mon-Sat 7:30AM-9:30PM, Sun 7:30AM-3PM</t>
        </is>
      </c>
      <c r="I24" s="4" t="inlineStr">
        <is>
          <t>Electricals, Plumbing, Sanitary</t>
        </is>
      </c>
    </row>
    <row r="25">
      <c r="A25" s="4" t="n">
        <v>24</v>
      </c>
      <c r="B25" s="4" t="inlineStr">
        <is>
          <t>PARMESHWARA PLYWOOD &amp; HARDWARE BK MIYAPUR</t>
        </is>
      </c>
      <c r="C25" s="4" t="inlineStr">
        <is>
          <t>Miyapur</t>
        </is>
      </c>
      <c r="D25" s="4" t="inlineStr">
        <is>
          <t>Plot No.19, Bollaram Rd, BK Enclave, Miyapur, Hyd 500049</t>
        </is>
      </c>
      <c r="E25" s="4" t="inlineStr">
        <is>
          <t>+91 90632 41008</t>
        </is>
      </c>
      <c r="F25" s="4" t="n">
        <v>5</v>
      </c>
      <c r="G25" s="4" t="n">
        <v>286</v>
      </c>
      <c r="H25" s="4" t="inlineStr">
        <is>
          <t>Mon-Sat 8AM-9PM, Sun 8AM-2PM</t>
        </is>
      </c>
      <c r="I25" s="4" t="inlineStr">
        <is>
          <t>Plywood, Hardware, Locks, Laminates - Highly Rated</t>
        </is>
      </c>
    </row>
    <row r="26">
      <c r="A26" s="4" t="n">
        <v>25</v>
      </c>
      <c r="B26" s="4" t="inlineStr">
        <is>
          <t>Choudhary Hardware &amp; Electricals</t>
        </is>
      </c>
      <c r="C26" s="4" t="inlineStr">
        <is>
          <t>Miyapur</t>
        </is>
      </c>
      <c r="D26" s="4" t="inlineStr">
        <is>
          <t>H No.2-80/1, IDA, Bollaram X Road, Bollaram Rd, Miyapur, Hyd 500049</t>
        </is>
      </c>
      <c r="E26" s="4" t="inlineStr">
        <is>
          <t>+91 99482 99466</t>
        </is>
      </c>
      <c r="F26" s="4" t="n">
        <v>5</v>
      </c>
      <c r="G26" s="4" t="n">
        <v>7</v>
      </c>
      <c r="H26" s="4" t="inlineStr">
        <is>
          <t>Mon-Sat 7AM-8PM, Sun 8AM-2PM</t>
        </is>
      </c>
      <c r="I26" s="4" t="inlineStr">
        <is>
          <t>Hardware, Electricals</t>
        </is>
      </c>
    </row>
    <row r="27">
      <c r="A27" s="4" t="n">
        <v>26</v>
      </c>
      <c r="B27" s="4" t="inlineStr">
        <is>
          <t>Nayan Marketing Plywood &amp; Hardware</t>
        </is>
      </c>
      <c r="C27" s="4" t="inlineStr">
        <is>
          <t>Miyapur</t>
        </is>
      </c>
      <c r="D27" s="4" t="inlineStr">
        <is>
          <t>Shop No.1 &amp; 2, High Tension Road, near Vijaya Durga Temple, Miyapur, Hyd 500049</t>
        </is>
      </c>
      <c r="E27" s="4" t="inlineStr">
        <is>
          <t>+91 96631 80183</t>
        </is>
      </c>
      <c r="F27" s="4" t="n">
        <v>4.7</v>
      </c>
      <c r="G27" s="4" t="n">
        <v>25</v>
      </c>
      <c r="H27" s="4" t="inlineStr">
        <is>
          <t>Mon-Sat 8AM-9PM, Sun 8AM-2PM</t>
        </is>
      </c>
      <c r="I27" s="4" t="inlineStr">
        <is>
          <t>Plywood, Hardware, Laminates</t>
        </is>
      </c>
    </row>
    <row r="28">
      <c r="A28" s="4" t="n">
        <v>27</v>
      </c>
      <c r="B28" s="4" t="inlineStr">
        <is>
          <t>Shiv Shakti Electricals and Hardware</t>
        </is>
      </c>
      <c r="C28" s="4" t="inlineStr">
        <is>
          <t>Miyapur</t>
        </is>
      </c>
      <c r="D28" s="4" t="inlineStr">
        <is>
          <t>1-246, Miyapur X Bollaram Road, Kalapuram Basti, Miyapur, Hyd 500049</t>
        </is>
      </c>
      <c r="E28" s="4" t="inlineStr">
        <is>
          <t>+91 40 2004 4831</t>
        </is>
      </c>
      <c r="F28" s="4" t="n">
        <v>4.6</v>
      </c>
      <c r="G28" s="4" t="n">
        <v>8</v>
      </c>
      <c r="H28" s="4" t="inlineStr">
        <is>
          <t>Mon-Sat 7:30AM-9:30PM, Sun 7:30AM-4:30PM</t>
        </is>
      </c>
      <c r="I28" s="4" t="inlineStr">
        <is>
          <t>Hardware, Electricals</t>
        </is>
      </c>
    </row>
    <row r="29">
      <c r="A29" s="4" t="n">
        <v>28</v>
      </c>
      <c r="B29" s="4" t="inlineStr">
        <is>
          <t>Nandi Plywood And Hardware</t>
        </is>
      </c>
      <c r="C29" s="4" t="inlineStr">
        <is>
          <t>Miyapur</t>
        </is>
      </c>
      <c r="D29" s="4" t="inlineStr">
        <is>
          <t>2-3 and 2-4, opp. Lucky Restaurant, Kalapuram Basti, Miyapur, Hyd 500049</t>
        </is>
      </c>
      <c r="E29" s="4" t="inlineStr">
        <is>
          <t>+91 97000 41605</t>
        </is>
      </c>
      <c r="F29" s="4" t="n">
        <v>5</v>
      </c>
      <c r="G29" s="4" t="n">
        <v>8</v>
      </c>
      <c r="H29" s="4" t="inlineStr">
        <is>
          <t>Mon-Sun 8AM-9PM</t>
        </is>
      </c>
      <c r="I29" s="4" t="inlineStr">
        <is>
          <t>Plywood, Hardware</t>
        </is>
      </c>
    </row>
    <row r="30">
      <c r="A30" s="4" t="n">
        <v>29</v>
      </c>
      <c r="B30" s="4" t="inlineStr">
        <is>
          <t>Mahalaxmi Enterprises Electrical and Hardware Sanitary</t>
        </is>
      </c>
      <c r="C30" s="4" t="inlineStr">
        <is>
          <t>Miyapur</t>
        </is>
      </c>
      <c r="D30" s="4" t="inlineStr">
        <is>
          <t>Plot No.148, Hi Tension Road, Mitra Hills Miyapur, Nizampet, Hyd 500085</t>
        </is>
      </c>
      <c r="E30" s="4" t="inlineStr">
        <is>
          <t>+91 63097 85151</t>
        </is>
      </c>
      <c r="F30" s="4" t="n">
        <v>4.8</v>
      </c>
      <c r="G30" s="4" t="n">
        <v>136</v>
      </c>
      <c r="H30" s="4" t="inlineStr">
        <is>
          <t>Mon-Sat 8AM-9PM, Sun 8AM-4PM</t>
        </is>
      </c>
      <c r="I30" s="4" t="inlineStr">
        <is>
          <t>Electrical, Hardware, Sanitary - Wide Range</t>
        </is>
      </c>
    </row>
    <row r="31">
      <c r="A31" s="5" t="n">
        <v>30</v>
      </c>
      <c r="B31" s="5" t="inlineStr">
        <is>
          <t>Southern Hardware Mart</t>
        </is>
      </c>
      <c r="C31" s="5" t="inlineStr">
        <is>
          <t>Balanagar</t>
        </is>
      </c>
      <c r="D31" s="5" t="inlineStr">
        <is>
          <t>6-4-35, Balanagar Main Rd, Balanagar, Hyd 500037</t>
        </is>
      </c>
      <c r="E31" s="5" t="inlineStr">
        <is>
          <t>+91 96520 05000</t>
        </is>
      </c>
      <c r="F31" s="5" t="n">
        <v>4.6</v>
      </c>
      <c r="G31" s="5" t="n">
        <v>55</v>
      </c>
      <c r="H31" s="5" t="inlineStr">
        <is>
          <t>Mon-Sat 10AM-8PM, Sun 10AM-1PM</t>
        </is>
      </c>
      <c r="I31" s="5" t="inlineStr">
        <is>
          <t>Industrial &amp; Domestic Hardware, All Brands</t>
        </is>
      </c>
    </row>
    <row r="32">
      <c r="A32" s="5" t="n">
        <v>31</v>
      </c>
      <c r="B32" s="5" t="inlineStr">
        <is>
          <t>Noor Hydraulics &amp; Pneumatic Company</t>
        </is>
      </c>
      <c r="C32" s="5" t="inlineStr">
        <is>
          <t>Balanagar</t>
        </is>
      </c>
      <c r="D32" s="5" t="inlineStr">
        <is>
          <t>6, 4-36, Balanagar Main Rd, Fish Market, Balanagar, Hyd 500037</t>
        </is>
      </c>
      <c r="E32" s="5" t="inlineStr">
        <is>
          <t>+91 96761 70452</t>
        </is>
      </c>
      <c r="F32" s="5" t="n">
        <v>4</v>
      </c>
      <c r="G32" s="5" t="n">
        <v>62</v>
      </c>
      <c r="H32" s="5" t="inlineStr">
        <is>
          <t>Mon-Sat 8AM-7:30AM</t>
        </is>
      </c>
      <c r="I32" s="5" t="inlineStr">
        <is>
          <t>Hydraulic, Pneumatic, Piping, Industrial Hardware</t>
        </is>
      </c>
    </row>
    <row r="33">
      <c r="A33" s="5" t="n">
        <v>32</v>
      </c>
      <c r="B33" s="5" t="inlineStr">
        <is>
          <t>Umiya Plywood &amp; Hardware (Ebco &amp; Hettich Dealers)</t>
        </is>
      </c>
      <c r="C33" s="5" t="inlineStr">
        <is>
          <t>Balanagar</t>
        </is>
      </c>
      <c r="D33" s="5" t="inlineStr">
        <is>
          <t>Shop No.6, 3-133/F, beside Meena Hotel, Balanagar, Hyd 500037</t>
        </is>
      </c>
      <c r="E33" s="5" t="inlineStr">
        <is>
          <t>N/A</t>
        </is>
      </c>
      <c r="F33" s="5" t="n">
        <v>4.5</v>
      </c>
      <c r="G33" s="5" t="n">
        <v>159</v>
      </c>
      <c r="H33" s="5" t="inlineStr">
        <is>
          <t>Mon-Sat 10AM-7:30PM, Sun Closed</t>
        </is>
      </c>
      <c r="I33" s="5" t="inlineStr">
        <is>
          <t>Plywood, Hardware, Laminates, Ebco, Hettich Dealers</t>
        </is>
      </c>
    </row>
    <row r="34">
      <c r="A34" s="5" t="n">
        <v>33</v>
      </c>
      <c r="B34" s="5" t="inlineStr">
        <is>
          <t>Raman Trading Company</t>
        </is>
      </c>
      <c r="C34" s="5" t="inlineStr">
        <is>
          <t>Balanagar</t>
        </is>
      </c>
      <c r="D34" s="5" t="inlineStr">
        <is>
          <t>Gate No.1, Plot No.40B, Industrial Area, Balanagar, Hyd 500037</t>
        </is>
      </c>
      <c r="E34" s="5" t="inlineStr">
        <is>
          <t>+91 40 2307 8746</t>
        </is>
      </c>
      <c r="F34" s="5" t="n">
        <v>4.1</v>
      </c>
      <c r="G34" s="5" t="n">
        <v>75</v>
      </c>
      <c r="H34" s="5" t="inlineStr">
        <is>
          <t>Mon-Sat 10AM-8PM, Sun Closed</t>
        </is>
      </c>
      <c r="I34" s="5" t="inlineStr">
        <is>
          <t>Industrial Hardware, Safety, Nuts &amp; Bolts, Welding</t>
        </is>
      </c>
    </row>
    <row r="35">
      <c r="A35" s="5" t="n">
        <v>34</v>
      </c>
      <c r="B35" s="5" t="inlineStr">
        <is>
          <t>Fazal Tools Hardware</t>
        </is>
      </c>
      <c r="C35" s="5" t="inlineStr">
        <is>
          <t>Balanagar</t>
        </is>
      </c>
      <c r="D35" s="5" t="inlineStr">
        <is>
          <t>Old Airport Rd, Shirdi Sai Nagar, Fathenagar, Balanagar, Hyd 500042</t>
        </is>
      </c>
      <c r="E35" s="5" t="inlineStr">
        <is>
          <t>+91 99859 16229</t>
        </is>
      </c>
      <c r="F35" s="5" t="n">
        <v>4.4</v>
      </c>
      <c r="G35" s="5" t="n">
        <v>32</v>
      </c>
      <c r="H35" s="5" t="inlineStr">
        <is>
          <t>Mon 10:30AM-8PM, Tue-Sun 9:30AM-9PM</t>
        </is>
      </c>
      <c r="I35" s="5" t="inlineStr">
        <is>
          <t>CNC Tools, Power Tools, Hardware</t>
        </is>
      </c>
    </row>
    <row r="36">
      <c r="A36" s="5" t="n">
        <v>35</v>
      </c>
      <c r="B36" s="5" t="inlineStr">
        <is>
          <t>Paras Ply &amp; Hardware</t>
        </is>
      </c>
      <c r="C36" s="5" t="inlineStr">
        <is>
          <t>Balanagar</t>
        </is>
      </c>
      <c r="D36" s="5" t="inlineStr">
        <is>
          <t>Shop No.3 &amp; 4, Survey.145, Siri Towers, IDPL, Chandra Nagar, Chintal, Balanagar, Hyd 500037</t>
        </is>
      </c>
      <c r="E36" s="5" t="inlineStr">
        <is>
          <t>+91 81423 21199</t>
        </is>
      </c>
      <c r="F36" s="5" t="n">
        <v>4.7</v>
      </c>
      <c r="G36" s="5" t="n">
        <v>105</v>
      </c>
      <c r="H36" s="5" t="inlineStr">
        <is>
          <t>Mon-Sat 9:15AM-8PM, Sun 9:15AM-12PM</t>
        </is>
      </c>
      <c r="I36" s="5" t="inlineStr">
        <is>
          <t>Plywood, Laminates, Decorative Hardware - Top Rated</t>
        </is>
      </c>
    </row>
    <row r="37">
      <c r="A37" s="5" t="n">
        <v>36</v>
      </c>
      <c r="B37" s="5" t="inlineStr">
        <is>
          <t>Shree Padma Traders</t>
        </is>
      </c>
      <c r="C37" s="5" t="inlineStr">
        <is>
          <t>Balanagar</t>
        </is>
      </c>
      <c r="D37" s="5" t="inlineStr">
        <is>
          <t>Sha Cine Complex, HMT Rd, Shiva Nagar, Durga Nagar, Balanagar, Hyd 500054</t>
        </is>
      </c>
      <c r="E37" s="5" t="inlineStr">
        <is>
          <t>+91 97046 72078</t>
        </is>
      </c>
      <c r="F37" s="5" t="n">
        <v>4.6</v>
      </c>
      <c r="G37" s="5" t="n">
        <v>13</v>
      </c>
      <c r="H37" s="5" t="inlineStr">
        <is>
          <t>Mon-Sun 8AM-9PM</t>
        </is>
      </c>
      <c r="I37" s="5" t="inlineStr">
        <is>
          <t>Paints, Hardware, Sanitary, Electricals</t>
        </is>
      </c>
    </row>
    <row r="38">
      <c r="A38" s="5" t="n">
        <v>37</v>
      </c>
      <c r="B38" s="5" t="inlineStr">
        <is>
          <t>Sree Jalaram Trading</t>
        </is>
      </c>
      <c r="C38" s="5" t="inlineStr">
        <is>
          <t>Balanagar</t>
        </is>
      </c>
      <c r="D38" s="5" t="inlineStr">
        <is>
          <t>6-2-102/3, opp. Raju Colony Road, Shirdi Sai Nagar, Balanagar, Hyd 500042</t>
        </is>
      </c>
      <c r="E38" s="5" t="inlineStr">
        <is>
          <t>+91 98668 99595</t>
        </is>
      </c>
      <c r="F38" s="5" t="n">
        <v>4.5</v>
      </c>
      <c r="G38" s="5" t="n">
        <v>29</v>
      </c>
      <c r="H38" s="5" t="inlineStr">
        <is>
          <t>Mon-Sat 8:30AM-8:30PM, Sun 9AM-1PM</t>
        </is>
      </c>
      <c r="I38" s="5" t="inlineStr">
        <is>
          <t>Plywood, Hardware, Door Accessories, Wood Adhesives</t>
        </is>
      </c>
    </row>
    <row r="39">
      <c r="A39" s="5" t="n">
        <v>38</v>
      </c>
      <c r="B39" s="5" t="inlineStr">
        <is>
          <t>VINAYAKA HARDWARE and PAINTS MERCHANT</t>
        </is>
      </c>
      <c r="C39" s="5" t="inlineStr">
        <is>
          <t>Balanagar</t>
        </is>
      </c>
      <c r="D39" s="5" t="inlineStr">
        <is>
          <t>Unnamed Road, Balanagar, Hyd 500037</t>
        </is>
      </c>
      <c r="E39" s="5" t="inlineStr">
        <is>
          <t>+91 99897 51556</t>
        </is>
      </c>
      <c r="F39" s="5" t="n">
        <v>3.7</v>
      </c>
      <c r="G39" s="5" t="n">
        <v>3</v>
      </c>
      <c r="H39" s="5" t="inlineStr">
        <is>
          <t>Mon-Sun 10AM-8:30PM</t>
        </is>
      </c>
      <c r="I39" s="5" t="inlineStr">
        <is>
          <t>Hardware, Paints</t>
        </is>
      </c>
    </row>
    <row r="40">
      <c r="A40" s="5" t="n">
        <v>39</v>
      </c>
      <c r="B40" s="5" t="inlineStr">
        <is>
          <t>Orient Hardware Stores</t>
        </is>
      </c>
      <c r="C40" s="5" t="inlineStr">
        <is>
          <t>Balanagar</t>
        </is>
      </c>
      <c r="D40" s="5" t="inlineStr">
        <is>
          <t>No.1-131/6, near Narsapur X Road, Balanagar, Hyd 500037</t>
        </is>
      </c>
      <c r="E40" s="5" t="inlineStr">
        <is>
          <t>+91 77310 66134</t>
        </is>
      </c>
      <c r="F40" s="5" t="n">
        <v>5</v>
      </c>
      <c r="G40" s="5" t="n">
        <v>2</v>
      </c>
      <c r="H40" s="5" t="inlineStr">
        <is>
          <t>Mon-Sat 9AM-7PM, Sun 10AM-2PM</t>
        </is>
      </c>
      <c r="I40" s="5" t="inlineStr">
        <is>
          <t>General Hardware</t>
        </is>
      </c>
    </row>
    <row r="41">
      <c r="A41" s="6" t="n">
        <v>40</v>
      </c>
      <c r="B41" s="6" t="inlineStr">
        <is>
          <t>Keerthi Hardware</t>
        </is>
      </c>
      <c r="C41" s="6" t="inlineStr">
        <is>
          <t>Begumpet</t>
        </is>
      </c>
      <c r="D41" s="6" t="inlineStr">
        <is>
          <t>House No.1-11-86, Near Railway Station Road, Begumpet, Hyd 500016</t>
        </is>
      </c>
      <c r="E41" s="6" t="inlineStr">
        <is>
          <t>+91 70970 12849</t>
        </is>
      </c>
      <c r="F41" s="6" t="n">
        <v>4</v>
      </c>
      <c r="G41" s="6" t="n">
        <v>49</v>
      </c>
      <c r="H41" s="6" t="inlineStr">
        <is>
          <t>Mon-Sat 8AM-8PM, Sun 8AM-1PM</t>
        </is>
      </c>
      <c r="I41" s="6" t="inlineStr">
        <is>
          <t>General Hardware, All Materials</t>
        </is>
      </c>
    </row>
    <row r="42">
      <c r="A42" s="6" t="n">
        <v>41</v>
      </c>
      <c r="B42" s="6" t="inlineStr">
        <is>
          <t>Sowmya Hardware</t>
        </is>
      </c>
      <c r="C42" s="6" t="inlineStr">
        <is>
          <t>Begumpet</t>
        </is>
      </c>
      <c r="D42" s="6" t="inlineStr">
        <is>
          <t>Begumpet, Hyd 500016</t>
        </is>
      </c>
      <c r="E42" s="6" t="inlineStr">
        <is>
          <t>+91 93981 84337</t>
        </is>
      </c>
      <c r="F42" s="6" t="n">
        <v>4.9</v>
      </c>
      <c r="G42" s="6" t="n">
        <v>13</v>
      </c>
      <c r="H42" s="6" t="inlineStr">
        <is>
          <t>Mon-Sat 7:30AM-8PM, Sun 8AM-1PM</t>
        </is>
      </c>
      <c r="I42" s="6" t="inlineStr">
        <is>
          <t>Tile Chemicals, Adhesives, Waterproofing</t>
        </is>
      </c>
    </row>
    <row r="43">
      <c r="A43" s="6" t="n">
        <v>42</v>
      </c>
      <c r="B43" s="6" t="inlineStr">
        <is>
          <t>A K Hardware Sanitary And Electrical Store</t>
        </is>
      </c>
      <c r="C43" s="6" t="inlineStr">
        <is>
          <t>Begumpet</t>
        </is>
      </c>
      <c r="D43" s="6" t="inlineStr">
        <is>
          <t>Prakash Nagar, Begumpet, Hyd 500003</t>
        </is>
      </c>
      <c r="E43" s="6" t="inlineStr">
        <is>
          <t>+91 92474 74485</t>
        </is>
      </c>
      <c r="F43" s="6" t="n">
        <v>5</v>
      </c>
      <c r="G43" s="6" t="n">
        <v>2</v>
      </c>
      <c r="H43" s="6" t="inlineStr">
        <is>
          <t>Mon-Sun 8AM-9:30PM</t>
        </is>
      </c>
      <c r="I43" s="6" t="inlineStr">
        <is>
          <t>Hardware, Sanitary, Electrical</t>
        </is>
      </c>
    </row>
    <row r="44">
      <c r="A44" s="6" t="n">
        <v>43</v>
      </c>
      <c r="B44" s="6" t="inlineStr">
        <is>
          <t>Lucky Hardware &amp; Electricals</t>
        </is>
      </c>
      <c r="C44" s="6" t="inlineStr">
        <is>
          <t>Begumpet</t>
        </is>
      </c>
      <c r="D44" s="6" t="inlineStr">
        <is>
          <t>Shop No.4, Dharam Apartments, opp. Post Office, Brahman Wadi, Begumpet, Hyd 500016</t>
        </is>
      </c>
      <c r="E44" s="6" t="inlineStr">
        <is>
          <t>+91 90001 43202</t>
        </is>
      </c>
      <c r="F44" s="6" t="n">
        <v>3.7</v>
      </c>
      <c r="G44" s="6" t="n">
        <v>3</v>
      </c>
      <c r="H44" s="6" t="inlineStr">
        <is>
          <t>Mon-Sat 7:35AM-9PM, Sun 7:35AM-2PM</t>
        </is>
      </c>
      <c r="I44" s="6" t="inlineStr">
        <is>
          <t>Hardware, Electricals</t>
        </is>
      </c>
    </row>
    <row r="45">
      <c r="A45" s="6" t="n">
        <v>44</v>
      </c>
      <c r="B45" s="6" t="inlineStr">
        <is>
          <t>Building Solutions Hardware Shop</t>
        </is>
      </c>
      <c r="C45" s="6" t="inlineStr">
        <is>
          <t>Begumpet</t>
        </is>
      </c>
      <c r="D45" s="6" t="inlineStr">
        <is>
          <t>2-21-185, beside Nalla Pochamma Temple, Rasoolpura, Viman Nagar, Begumpet, Hyd 500003</t>
        </is>
      </c>
      <c r="E45" s="6" t="inlineStr">
        <is>
          <t>+91 78938 41187</t>
        </is>
      </c>
      <c r="F45" s="6" t="n">
        <v>4</v>
      </c>
      <c r="G45" s="6" t="n">
        <v>24</v>
      </c>
      <c r="H45" s="6" t="inlineStr">
        <is>
          <t>Mon-Sat 8AM-8:30PM, Sun 8AM-3PM</t>
        </is>
      </c>
      <c r="I45" s="6" t="inlineStr">
        <is>
          <t>Hardware, Paints, Plumbing</t>
        </is>
      </c>
    </row>
    <row r="46">
      <c r="A46" s="6" t="n">
        <v>45</v>
      </c>
      <c r="B46" s="6" t="inlineStr">
        <is>
          <t>Burhani Hardware And Engg Stores</t>
        </is>
      </c>
      <c r="C46" s="6" t="inlineStr">
        <is>
          <t>Begumpet</t>
        </is>
      </c>
      <c r="D46" s="6" t="inlineStr">
        <is>
          <t>1-1/C, Fathenagar Rd, Fish Market, Fatehnagar, Begumpet, Hyd 500018</t>
        </is>
      </c>
      <c r="E46" s="6" t="inlineStr">
        <is>
          <t>+91 95055 22752</t>
        </is>
      </c>
      <c r="F46" s="6" t="n">
        <v>3.8</v>
      </c>
      <c r="G46" s="6" t="n">
        <v>5</v>
      </c>
      <c r="H46" s="6" t="inlineStr">
        <is>
          <t>Mon-Sun 9AM-8PM</t>
        </is>
      </c>
      <c r="I46" s="6" t="inlineStr">
        <is>
          <t>Hardware, Engineering Supplies</t>
        </is>
      </c>
    </row>
    <row r="47">
      <c r="A47" s="6" t="n">
        <v>46</v>
      </c>
      <c r="B47" s="6" t="inlineStr">
        <is>
          <t>Tools and Hardware Stores</t>
        </is>
      </c>
      <c r="C47" s="6" t="inlineStr">
        <is>
          <t>Begumpet</t>
        </is>
      </c>
      <c r="D47" s="6" t="inlineStr">
        <is>
          <t>5-5, 187/2, Victoria Ranigunj, Old Ghasmandi, Ranigunj, Secunderabad, Hyd 500003</t>
        </is>
      </c>
      <c r="E47" s="6" t="inlineStr">
        <is>
          <t>+91 98854 16452</t>
        </is>
      </c>
      <c r="F47" s="6" t="n">
        <v>4.9</v>
      </c>
      <c r="G47" s="6" t="n">
        <v>219</v>
      </c>
      <c r="H47" s="6" t="inlineStr">
        <is>
          <t>Mon-Sat 9:30AM-8:30PM, Sun 10AM-2PM</t>
        </is>
      </c>
      <c r="I47" s="6" t="inlineStr">
        <is>
          <t>Power Tools, Hand Tools, Wholesale - Highly Rated</t>
        </is>
      </c>
    </row>
    <row r="48">
      <c r="A48" s="6" t="n">
        <v>47</v>
      </c>
      <c r="B48" s="6" t="inlineStr">
        <is>
          <t>Bhagyalaxmi Agencies</t>
        </is>
      </c>
      <c r="C48" s="6" t="inlineStr">
        <is>
          <t>Begumpet</t>
        </is>
      </c>
      <c r="D48" s="6" t="inlineStr">
        <is>
          <t>#1-8-388/2A, Opp. Airport, Prakash Nagar, Begumpet, Hyd 500003</t>
        </is>
      </c>
      <c r="E48" s="6" t="inlineStr">
        <is>
          <t>+91 80084 33000</t>
        </is>
      </c>
      <c r="F48" s="6" t="n">
        <v>4.4</v>
      </c>
      <c r="G48" s="6" t="n">
        <v>21</v>
      </c>
      <c r="H48" s="6" t="inlineStr">
        <is>
          <t>Mon-Sat 7:30AM-8:30PM, Sun 7:30AM-4:30PM</t>
        </is>
      </c>
      <c r="I48" s="6" t="inlineStr">
        <is>
          <t>Paints, Plumbing, Hardware</t>
        </is>
      </c>
    </row>
    <row r="49">
      <c r="A49" s="6" t="n">
        <v>48</v>
      </c>
      <c r="B49" s="6" t="inlineStr">
        <is>
          <t>Thakur H/W Sanitary</t>
        </is>
      </c>
      <c r="C49" s="6" t="inlineStr">
        <is>
          <t>Begumpet</t>
        </is>
      </c>
      <c r="D49" s="6" t="inlineStr">
        <is>
          <t>Prakash Nagar, Begumpet, Hyd 500003</t>
        </is>
      </c>
      <c r="E49" s="6" t="inlineStr">
        <is>
          <t>+91 96765 42310</t>
        </is>
      </c>
      <c r="F49" s="6" t="n">
        <v>4.5</v>
      </c>
      <c r="G49" s="6" t="n">
        <v>8</v>
      </c>
      <c r="H49" s="6" t="inlineStr">
        <is>
          <t>Mon-Sun 7:30AM-7:30PM</t>
        </is>
      </c>
      <c r="I49" s="6" t="inlineStr">
        <is>
          <t>Hardware, Sanitary</t>
        </is>
      </c>
    </row>
    <row r="50">
      <c r="A50" s="7" t="n">
        <v>49</v>
      </c>
      <c r="B50" s="7" t="inlineStr">
        <is>
          <t>Lalit Sanitary &amp; Hardware</t>
        </is>
      </c>
      <c r="C50" s="7" t="inlineStr">
        <is>
          <t>Moosapet</t>
        </is>
      </c>
      <c r="D50" s="7" t="inlineStr">
        <is>
          <t>Shop No.6, Pillar No.878, opp. Kukatpally, Pragathi Nagar, Moosapet, Hyd 500018</t>
        </is>
      </c>
      <c r="E50" s="7" t="inlineStr">
        <is>
          <t>+91 99855 26841</t>
        </is>
      </c>
      <c r="F50" s="7" t="n">
        <v>4.5</v>
      </c>
      <c r="G50" s="7" t="n">
        <v>28</v>
      </c>
      <c r="H50" s="7" t="inlineStr">
        <is>
          <t>Mon-Sat 8AM-9:30PM, Sun 8AM-3PM</t>
        </is>
      </c>
      <c r="I50" s="7" t="inlineStr">
        <is>
          <t>Sanitary, Hardware - Quick Response</t>
        </is>
      </c>
    </row>
    <row r="51">
      <c r="A51" s="7" t="n">
        <v>50</v>
      </c>
      <c r="B51" s="7" t="inlineStr">
        <is>
          <t>Sri Geetha Plywood &amp; Hardware</t>
        </is>
      </c>
      <c r="C51" s="7" t="inlineStr">
        <is>
          <t>Moosapet</t>
        </is>
      </c>
      <c r="D51" s="7" t="inlineStr">
        <is>
          <t>12-5-154/4, Moosapet Cross Road, Bombay Highway Road, SP Nagar, Bharat Nagar, Moosapet, Hyd 500018</t>
        </is>
      </c>
      <c r="E51" s="7" t="inlineStr">
        <is>
          <t>+91 98490 95605</t>
        </is>
      </c>
      <c r="F51" s="7" t="n">
        <v>4.8</v>
      </c>
      <c r="G51" s="7" t="n">
        <v>12</v>
      </c>
      <c r="H51" s="7" t="inlineStr">
        <is>
          <t>Mon-Sat 8AM-8:30PM, Sun 8AM-2:30PM</t>
        </is>
      </c>
      <c r="I51" s="7" t="inlineStr">
        <is>
          <t>Plywood, Hardware - Wholesale &amp; Retail</t>
        </is>
      </c>
    </row>
    <row r="52">
      <c r="A52" s="7" t="n">
        <v>51</v>
      </c>
      <c r="B52" s="7" t="inlineStr">
        <is>
          <t>Sri Ganesh Enterprises</t>
        </is>
      </c>
      <c r="C52" s="7" t="inlineStr">
        <is>
          <t>Moosapet</t>
        </is>
      </c>
      <c r="D52" s="7" t="inlineStr">
        <is>
          <t>RAINBOW VISTAS PHASE-1, 24/1, Green Hills Rd, Sevalal Nagar, Moosapet, Hyd 500018</t>
        </is>
      </c>
      <c r="E52" s="7" t="inlineStr">
        <is>
          <t>+91 98495 55489</t>
        </is>
      </c>
      <c r="F52" s="7" t="n">
        <v>4.4</v>
      </c>
      <c r="G52" s="7" t="n">
        <v>31</v>
      </c>
      <c r="H52" s="7" t="inlineStr">
        <is>
          <t>Mon-Sun 7:30AM-9:30PM</t>
        </is>
      </c>
      <c r="I52" s="7" t="inlineStr">
        <is>
          <t>Hardware, Building Materials</t>
        </is>
      </c>
    </row>
    <row r="53">
      <c r="A53" s="7" t="n">
        <v>52</v>
      </c>
      <c r="B53" s="7" t="inlineStr">
        <is>
          <t>Shree Govardhan Plywood &amp; Hardware</t>
        </is>
      </c>
      <c r="C53" s="7" t="inlineStr">
        <is>
          <t>Moosapet</t>
        </is>
      </c>
      <c r="D53" s="7" t="inlineStr">
        <is>
          <t>5-122, Moosapet Rd, near Bus Stop, SP Nagar, Bharat Nagar, Moosapet, Hyd 500018</t>
        </is>
      </c>
      <c r="E53" s="7" t="inlineStr">
        <is>
          <t>+91 99496 12391</t>
        </is>
      </c>
      <c r="F53" s="7" t="n">
        <v>4.4</v>
      </c>
      <c r="G53" s="7" t="n">
        <v>73</v>
      </c>
      <c r="H53" s="7" t="inlineStr">
        <is>
          <t>Mon-Sat 9AM-8PM, Sun Closed</t>
        </is>
      </c>
      <c r="I53" s="7" t="inlineStr">
        <is>
          <t>Plywood, Hardware, Carpenter Services</t>
        </is>
      </c>
    </row>
    <row r="54">
      <c r="A54" s="7" t="n">
        <v>53</v>
      </c>
      <c r="B54" s="7" t="inlineStr">
        <is>
          <t>MATAJI ELECTRICAL AND HARDWARE</t>
        </is>
      </c>
      <c r="C54" s="7" t="inlineStr">
        <is>
          <t>Moosapet</t>
        </is>
      </c>
      <c r="D54" s="7" t="inlineStr">
        <is>
          <t>12-7-106/3, IDL Access Rd, Pragathi Nagar, Moosapet, Hyd 500018</t>
        </is>
      </c>
      <c r="E54" s="7" t="inlineStr">
        <is>
          <t>+91 99298 54704</t>
        </is>
      </c>
      <c r="F54" s="7" t="n">
        <v>4.6</v>
      </c>
      <c r="G54" s="7" t="n">
        <v>53</v>
      </c>
      <c r="H54" s="7" t="inlineStr">
        <is>
          <t>Mon-Sun 8AM-10PM</t>
        </is>
      </c>
      <c r="I54" s="7" t="inlineStr">
        <is>
          <t>Hardware, Electricals</t>
        </is>
      </c>
    </row>
    <row r="55">
      <c r="A55" s="7" t="n">
        <v>54</v>
      </c>
      <c r="B55" s="7" t="inlineStr">
        <is>
          <t>Sri Ganesh Hardware, Paints Sanitary</t>
        </is>
      </c>
      <c r="C55" s="7" t="inlineStr">
        <is>
          <t>Moosapet</t>
        </is>
      </c>
      <c r="D55" s="7" t="inlineStr">
        <is>
          <t>Shop No.12-7, 134/430, Anjaneya Nagar Main Rd, Anjaneya Nagar, Moosapet, Hyd 500018</t>
        </is>
      </c>
      <c r="E55" s="7" t="inlineStr">
        <is>
          <t>+91 78421 57685</t>
        </is>
      </c>
      <c r="F55" s="7" t="n">
        <v>4.2</v>
      </c>
      <c r="G55" s="7" t="n">
        <v>14</v>
      </c>
      <c r="H55" s="7" t="inlineStr">
        <is>
          <t>Mon-Sun 7:30AM-9:30PM</t>
        </is>
      </c>
      <c r="I55" s="7" t="inlineStr">
        <is>
          <t>Hardware, Paints, Sanitary, Waterproofing</t>
        </is>
      </c>
    </row>
    <row r="56">
      <c r="A56" s="7" t="n">
        <v>55</v>
      </c>
      <c r="B56" s="7" t="inlineStr">
        <is>
          <t>Srinivasa Traders</t>
        </is>
      </c>
      <c r="C56" s="7" t="inlineStr">
        <is>
          <t>Moosapet</t>
        </is>
      </c>
      <c r="D56" s="7" t="inlineStr">
        <is>
          <t>11/5/221, Moosapet Rd, Bhavani Nagar, Moosapet, Hyd 500018</t>
        </is>
      </c>
      <c r="E56" s="7" t="inlineStr">
        <is>
          <t>+91 98497 96004</t>
        </is>
      </c>
      <c r="F56" s="7" t="n">
        <v>4.8</v>
      </c>
      <c r="G56" s="7" t="n">
        <v>16</v>
      </c>
      <c r="H56" s="7" t="inlineStr">
        <is>
          <t>Mon-Sun 8AM-9PM</t>
        </is>
      </c>
      <c r="I56" s="7" t="inlineStr">
        <is>
          <t>Hardware, Paints, Electricals, Plumbing</t>
        </is>
      </c>
    </row>
    <row r="57">
      <c r="A57" s="7" t="n">
        <v>56</v>
      </c>
      <c r="B57" s="7" t="inlineStr">
        <is>
          <t>Chandan Plywood &amp; Hardware</t>
        </is>
      </c>
      <c r="C57" s="7" t="inlineStr">
        <is>
          <t>Moosapet</t>
        </is>
      </c>
      <c r="D57" s="7" t="inlineStr">
        <is>
          <t>opp. Metro Pillar No.A900, SP Nagar, Bharat Nagar, Moosapet, Hyd 500018</t>
        </is>
      </c>
      <c r="E57" s="7" t="inlineStr">
        <is>
          <t>N/A</t>
        </is>
      </c>
      <c r="F57" s="7" t="n">
        <v>4</v>
      </c>
      <c r="G57" s="7" t="n">
        <v>1</v>
      </c>
      <c r="H57" s="7" t="inlineStr">
        <is>
          <t>Mon-Sat 9:30AM-8PM, Sun 9AM-1PM</t>
        </is>
      </c>
      <c r="I57" s="7" t="inlineStr">
        <is>
          <t>Plywood, Hardware</t>
        </is>
      </c>
    </row>
    <row r="58">
      <c r="A58" s="7" t="n">
        <v>57</v>
      </c>
      <c r="B58" s="7" t="inlineStr">
        <is>
          <t>Ganesh Enterprises (Moosapet)</t>
        </is>
      </c>
      <c r="C58" s="7" t="inlineStr">
        <is>
          <t>Moosapet</t>
        </is>
      </c>
      <c r="D58" s="7" t="inlineStr">
        <is>
          <t>H No.6-23-1/6/1, opp. Kukatpally Bus Depot, Moosapet, Hyd 500018</t>
        </is>
      </c>
      <c r="E58" s="7" t="inlineStr">
        <is>
          <t>+91 97047 66790</t>
        </is>
      </c>
      <c r="F58" s="7" t="n">
        <v>4.1</v>
      </c>
      <c r="G58" s="7" t="n">
        <v>70</v>
      </c>
      <c r="H58" s="7" t="inlineStr">
        <is>
          <t>Mon-Sun 8:30AM-9PM</t>
        </is>
      </c>
      <c r="I58" s="7" t="inlineStr">
        <is>
          <t>Building Materials, Hardware - Large Shop</t>
        </is>
      </c>
    </row>
    <row r="59">
      <c r="A59" s="7" t="n">
        <v>58</v>
      </c>
      <c r="B59" s="7" t="inlineStr">
        <is>
          <t>Sri Srinivasa Paints</t>
        </is>
      </c>
      <c r="C59" s="7" t="inlineStr">
        <is>
          <t>Moosapet</t>
        </is>
      </c>
      <c r="D59" s="7" t="inlineStr">
        <is>
          <t>Bus Depot, opp. Kukatpally, Pragathi Nagar, Moosapet, Hyd 500018</t>
        </is>
      </c>
      <c r="E59" s="7" t="inlineStr">
        <is>
          <t>+91 99080 05336</t>
        </is>
      </c>
      <c r="F59" s="7" t="n">
        <v>5</v>
      </c>
      <c r="G59" s="7" t="n">
        <v>9</v>
      </c>
      <c r="H59" s="7" t="inlineStr">
        <is>
          <t>Mon-Sun 9:30AM-7PM</t>
        </is>
      </c>
      <c r="I59" s="7" t="inlineStr">
        <is>
          <t>Paints, Hardware</t>
        </is>
      </c>
    </row>
    <row r="60">
      <c r="A60" s="8" t="n">
        <v>59</v>
      </c>
      <c r="B60" s="8" t="inlineStr">
        <is>
          <t>Om Prakesh Electrical Hardware &amp; Paints</t>
        </is>
      </c>
      <c r="C60" s="8" t="inlineStr">
        <is>
          <t>Balkampet</t>
        </is>
      </c>
      <c r="D60" s="8" t="inlineStr">
        <is>
          <t>7-1-396/B/11/1, Sanjeeva Reddy Nagar, Balkampet Rd, Balkampet, Hyd 500016</t>
        </is>
      </c>
      <c r="E60" s="8" t="inlineStr">
        <is>
          <t>+91 98491 52106</t>
        </is>
      </c>
      <c r="F60" s="8" t="n">
        <v>4</v>
      </c>
      <c r="G60" s="8" t="n">
        <v>19</v>
      </c>
      <c r="H60" s="8" t="inlineStr">
        <is>
          <t>Mon-Sat 10AM-10PM, Sun 9AM-3PM</t>
        </is>
      </c>
      <c r="I60" s="8" t="inlineStr">
        <is>
          <t>Electrical, Hardware, Paints, Plumbing</t>
        </is>
      </c>
    </row>
    <row r="61">
      <c r="A61" s="8" t="n">
        <v>60</v>
      </c>
      <c r="B61" s="8" t="inlineStr">
        <is>
          <t>Maa Umiya Plywood &amp; Hardware</t>
        </is>
      </c>
      <c r="C61" s="8" t="inlineStr">
        <is>
          <t>Balkampet</t>
        </is>
      </c>
      <c r="D61" s="8" t="inlineStr">
        <is>
          <t>#7-1-215, opp. JSP Honda Showroom, Balkampet Main Road, Balkampet, Hyd 500016</t>
        </is>
      </c>
      <c r="E61" s="8" t="inlineStr">
        <is>
          <t>+91 94414 13373</t>
        </is>
      </c>
      <c r="F61" s="8" t="n">
        <v>4.9</v>
      </c>
      <c r="G61" s="8" t="n">
        <v>12</v>
      </c>
      <c r="H61" s="8" t="inlineStr">
        <is>
          <t>Mon-Sat 9AM-8:30PM, Sun 9AM-1PM</t>
        </is>
      </c>
      <c r="I61" s="8" t="inlineStr">
        <is>
          <t>Plywood, Hardware, Handles, Door Fittings</t>
        </is>
      </c>
    </row>
    <row r="62">
      <c r="A62" s="8" t="n">
        <v>61</v>
      </c>
      <c r="B62" s="8" t="inlineStr">
        <is>
          <t>Sadguru Krupa Plywood &amp; Hardware</t>
        </is>
      </c>
      <c r="C62" s="8" t="inlineStr">
        <is>
          <t>Balkampet</t>
        </is>
      </c>
      <c r="D62" s="8" t="inlineStr">
        <is>
          <t>7-1-233/1, Balkampet Rd, Prashanth Colony, Balkampet, Hyd 500016</t>
        </is>
      </c>
      <c r="E62" s="8" t="inlineStr">
        <is>
          <t>+91 40 6674 5698</t>
        </is>
      </c>
      <c r="F62" s="8" t="n">
        <v>4.6</v>
      </c>
      <c r="G62" s="8" t="n">
        <v>32</v>
      </c>
      <c r="H62" s="8" t="inlineStr">
        <is>
          <t>Mon-Sun 8AM-8PM</t>
        </is>
      </c>
      <c r="I62" s="8" t="inlineStr">
        <is>
          <t>Plywood, Hardware - Best Quality</t>
        </is>
      </c>
    </row>
    <row r="63">
      <c r="A63" s="8" t="n">
        <v>62</v>
      </c>
      <c r="B63" s="8" t="inlineStr">
        <is>
          <t>Bhavani Plywood &amp; Hardware</t>
        </is>
      </c>
      <c r="C63" s="8" t="inlineStr">
        <is>
          <t>Balkampet</t>
        </is>
      </c>
      <c r="D63" s="8" t="inlineStr">
        <is>
          <t>7-1-216, Balkampet Rd, beside Om Prakash Sanitary Hardware, Balkampet, Hyd 500016</t>
        </is>
      </c>
      <c r="E63" s="8" t="inlineStr">
        <is>
          <t>+91 86866 61409</t>
        </is>
      </c>
      <c r="F63" s="8" t="n">
        <v>4</v>
      </c>
      <c r="G63" s="8" t="n">
        <v>9</v>
      </c>
      <c r="H63" s="8" t="inlineStr">
        <is>
          <t>Mon-Sun 10AM-10PM</t>
        </is>
      </c>
      <c r="I63" s="8" t="inlineStr">
        <is>
          <t>Plywood, Hardware</t>
        </is>
      </c>
    </row>
    <row r="64">
      <c r="A64" s="8" t="n">
        <v>63</v>
      </c>
      <c r="B64" s="8" t="inlineStr">
        <is>
          <t>Akhil Hardware &amp; Electricals</t>
        </is>
      </c>
      <c r="C64" s="8" t="inlineStr">
        <is>
          <t>Balkampet</t>
        </is>
      </c>
      <c r="D64" s="8" t="inlineStr">
        <is>
          <t>Shop No.7-1-215/C/2/2, Balkampet Internal Rd, Prashanth Colony, Balkampet, Hyd 500016</t>
        </is>
      </c>
      <c r="E64" s="8" t="inlineStr">
        <is>
          <t>+91 88974 20810</t>
        </is>
      </c>
      <c r="F64" s="8" t="n">
        <v>4</v>
      </c>
      <c r="G64" s="8" t="n">
        <v>5</v>
      </c>
      <c r="H64" s="8" t="inlineStr">
        <is>
          <t>Mon-Sun 9:30AM-9:30PM</t>
        </is>
      </c>
      <c r="I64" s="8" t="inlineStr">
        <is>
          <t>Hardware, Electricals</t>
        </is>
      </c>
    </row>
    <row r="65">
      <c r="A65" s="8" t="n">
        <v>64</v>
      </c>
      <c r="B65" s="8" t="inlineStr">
        <is>
          <t>Sai Manikanta Electricals</t>
        </is>
      </c>
      <c r="C65" s="8" t="inlineStr">
        <is>
          <t>Balkampet</t>
        </is>
      </c>
      <c r="D65" s="8" t="inlineStr">
        <is>
          <t>Balkampet Rd, Sanjeeva Reddy Nagar, Hyd 500038</t>
        </is>
      </c>
      <c r="E65" s="8" t="inlineStr">
        <is>
          <t>+91 98668 08447</t>
        </is>
      </c>
      <c r="F65" s="8" t="n">
        <v>5</v>
      </c>
      <c r="G65" s="8" t="n">
        <v>4</v>
      </c>
      <c r="H65" s="8" t="inlineStr">
        <is>
          <t>Mon-Sun 10AM-9PM</t>
        </is>
      </c>
      <c r="I65" s="8" t="inlineStr">
        <is>
          <t>Electricals, Hardware</t>
        </is>
      </c>
    </row>
    <row r="66">
      <c r="A66" s="8" t="n">
        <v>65</v>
      </c>
      <c r="B66" s="8" t="inlineStr">
        <is>
          <t>Parekh's Sleek</t>
        </is>
      </c>
      <c r="C66" s="8" t="inlineStr">
        <is>
          <t>Balkampet</t>
        </is>
      </c>
      <c r="D66" s="8" t="inlineStr">
        <is>
          <t>7-1-282/C/81, Reddy Colony, Jaya Prakash Nagar, BK Guda, Balkampet, Hyd 500018</t>
        </is>
      </c>
      <c r="E66" s="8" t="inlineStr">
        <is>
          <t>+91 97055 00024</t>
        </is>
      </c>
      <c r="F66" s="8" t="n">
        <v>4.4</v>
      </c>
      <c r="G66" s="8" t="n">
        <v>52</v>
      </c>
      <c r="H66" s="8" t="inlineStr">
        <is>
          <t>Mon-Sat 9:30AM-7:30PM, Sun Closed</t>
        </is>
      </c>
      <c r="I66" s="8" t="inlineStr">
        <is>
          <t>Sleek Hardware, Kitchen Fittings, Sinks</t>
        </is>
      </c>
    </row>
    <row r="67">
      <c r="A67" s="8" t="n">
        <v>66</v>
      </c>
      <c r="B67" s="8" t="inlineStr">
        <is>
          <t>Sanjay Sanitary Stores</t>
        </is>
      </c>
      <c r="C67" s="8" t="inlineStr">
        <is>
          <t>Balkampet</t>
        </is>
      </c>
      <c r="D67" s="8" t="inlineStr">
        <is>
          <t>7-1-215/C/2/3, beside Sarove Bar, Balkampet, Hyd 500016</t>
        </is>
      </c>
      <c r="E67" s="8" t="inlineStr">
        <is>
          <t>+91 92461 73118</t>
        </is>
      </c>
      <c r="F67" s="8" t="n">
        <v>3.5</v>
      </c>
      <c r="G67" s="8" t="n">
        <v>4</v>
      </c>
      <c r="H67" s="8" t="inlineStr">
        <is>
          <t>Mon-Sun 9AM-9PM</t>
        </is>
      </c>
      <c r="I67" s="8" t="inlineStr">
        <is>
          <t>Sanitary, Hardware</t>
        </is>
      </c>
    </row>
    <row r="68">
      <c r="A68" s="9" t="n">
        <v>67</v>
      </c>
      <c r="B68" s="9" t="inlineStr">
        <is>
          <t>WINDSEAL UPVC HARDWARE WINDOW &amp; DOOR</t>
        </is>
      </c>
      <c r="C68" s="9" t="inlineStr">
        <is>
          <t>Chintal/Jeedimetla</t>
        </is>
      </c>
      <c r="D68" s="9" t="inlineStr">
        <is>
          <t>G2, Ground Floor, Prime Kasani, Sy. No.220, Nizampet Rd, Bachupally, Hyd 500118</t>
        </is>
      </c>
      <c r="E68" s="9" t="inlineStr">
        <is>
          <t>+91 86884 31629</t>
        </is>
      </c>
      <c r="F68" s="9" t="n">
        <v>4.9</v>
      </c>
      <c r="G68" s="9" t="n">
        <v>186</v>
      </c>
      <c r="H68" s="9" t="inlineStr">
        <is>
          <t>Mon-Sat 9AM-7:30PM, Sun Closed</t>
        </is>
      </c>
      <c r="I68" s="9" t="inlineStr">
        <is>
          <t>UPVC Hardware, Windows &amp; Doors - Specialist</t>
        </is>
      </c>
    </row>
    <row r="69">
      <c r="A69" s="9" t="n">
        <v>68</v>
      </c>
      <c r="B69" s="9" t="inlineStr">
        <is>
          <t>Rupa Hardware &amp; Paints</t>
        </is>
      </c>
      <c r="C69" s="9" t="inlineStr">
        <is>
          <t>Chintal/Jeedimetla</t>
        </is>
      </c>
      <c r="D69" s="9" t="inlineStr">
        <is>
          <t>5-79, HMT Road, Chintal, Amar Jyoti Colony, Chandra Nagar, Hyd 500037</t>
        </is>
      </c>
      <c r="E69" s="9" t="inlineStr">
        <is>
          <t>+91 98661 55687</t>
        </is>
      </c>
      <c r="F69" s="9" t="n">
        <v>4.4</v>
      </c>
      <c r="G69" s="9" t="n">
        <v>13</v>
      </c>
      <c r="H69" s="9" t="inlineStr">
        <is>
          <t>Mon-Sat 9AM-9PM, Sun 9AM-2PM</t>
        </is>
      </c>
      <c r="I69" s="9" t="inlineStr">
        <is>
          <t>Hardware, Paints, Electricals, Sanitary</t>
        </is>
      </c>
    </row>
    <row r="70">
      <c r="A70" s="9" t="n">
        <v>69</v>
      </c>
      <c r="B70" s="9" t="inlineStr">
        <is>
          <t>Pavan Glass Plywood And Hardware Centre</t>
        </is>
      </c>
      <c r="C70" s="9" t="inlineStr">
        <is>
          <t>Chintal/Jeedimetla</t>
        </is>
      </c>
      <c r="D70" s="9" t="inlineStr">
        <is>
          <t>Shop No.6 &amp; 7, HMT Rd, opp. Chintal, Dwarakapuri Colony, Hyd 500054</t>
        </is>
      </c>
      <c r="E70" s="9" t="inlineStr">
        <is>
          <t>+91 93924 98161</t>
        </is>
      </c>
      <c r="F70" s="9" t="n">
        <v>4.7</v>
      </c>
      <c r="G70" s="9" t="n">
        <v>10</v>
      </c>
      <c r="H70" s="9" t="inlineStr">
        <is>
          <t>Mon-Sun 8AM-8:30PM</t>
        </is>
      </c>
      <c r="I70" s="9" t="inlineStr">
        <is>
          <t>Glass, Plywood, Hardware</t>
        </is>
      </c>
    </row>
    <row r="71">
      <c r="A71" s="9" t="n">
        <v>70</v>
      </c>
      <c r="B71" s="9" t="inlineStr">
        <is>
          <t>Star Traders - Best Hardware Plumbing Sanitary Electrical Paints</t>
        </is>
      </c>
      <c r="C71" s="9" t="inlineStr">
        <is>
          <t>Chintal/Jeedimetla</t>
        </is>
      </c>
      <c r="D71" s="9" t="inlineStr">
        <is>
          <t>5-7-157, Gajularamaram Rd, Sanjay Gandhi Nagar, Chinthal, Jeedimetla, Hyd 500055</t>
        </is>
      </c>
      <c r="E71" s="9" t="inlineStr">
        <is>
          <t>+91 77319 77939</t>
        </is>
      </c>
      <c r="F71" s="9" t="n">
        <v>5</v>
      </c>
      <c r="G71" s="9" t="n">
        <v>3</v>
      </c>
      <c r="H71" s="9" t="inlineStr">
        <is>
          <t>Mon-Sun 9:30AM-9PM</t>
        </is>
      </c>
      <c r="I71" s="9" t="inlineStr">
        <is>
          <t>Hardware, Plumbing, Sanitary, Electrical, Paints</t>
        </is>
      </c>
    </row>
    <row r="72">
      <c r="A72" s="9" t="n">
        <v>71</v>
      </c>
      <c r="B72" s="9" t="inlineStr">
        <is>
          <t>Shree Ram Trading</t>
        </is>
      </c>
      <c r="C72" s="9" t="inlineStr">
        <is>
          <t>Chintal/Jeedimetla</t>
        </is>
      </c>
      <c r="D72" s="9" t="inlineStr">
        <is>
          <t>Shop No.32-117/2, Shapur Nagar Main Road, opp. RS Brothers, Shapur Nagar, Jeedimetla, Hyd 500055</t>
        </is>
      </c>
      <c r="E72" s="9" t="inlineStr">
        <is>
          <t>+91 40 2309 6875</t>
        </is>
      </c>
      <c r="F72" s="9" t="n">
        <v>4.6</v>
      </c>
      <c r="G72" s="9" t="n">
        <v>112</v>
      </c>
      <c r="H72" s="9" t="inlineStr">
        <is>
          <t>Mon-Sun 9AM-10PM, Sun 9AM-2PM</t>
        </is>
      </c>
      <c r="I72" s="9" t="inlineStr">
        <is>
          <t>Iron Fasteners, Hardware - Wholesale</t>
        </is>
      </c>
    </row>
    <row r="73">
      <c r="A73" s="9" t="n">
        <v>72</v>
      </c>
      <c r="B73" s="9" t="inlineStr">
        <is>
          <t>Sri Ram Plywood &amp; Hardware</t>
        </is>
      </c>
      <c r="C73" s="9" t="inlineStr">
        <is>
          <t>Chintal/Jeedimetla</t>
        </is>
      </c>
      <c r="D73" s="9" t="inlineStr">
        <is>
          <t>D No.47-1, A/1, Jeedimetla Main Road, beside Infinity Bounce Showroom, Chinthal, Hyd 500037</t>
        </is>
      </c>
      <c r="E73" s="9" t="inlineStr">
        <is>
          <t>+91 97015 35727</t>
        </is>
      </c>
      <c r="F73" s="9" t="n">
        <v>4.5</v>
      </c>
      <c r="G73" s="9" t="n">
        <v>22</v>
      </c>
      <c r="H73" s="9" t="inlineStr">
        <is>
          <t>Mon-Sat 9AM-8PM, Sun 9AM-12PM</t>
        </is>
      </c>
      <c r="I73" s="9" t="inlineStr">
        <is>
          <t>Plywood, Hardware, Laminates</t>
        </is>
      </c>
    </row>
    <row r="74">
      <c r="A74" s="9" t="n">
        <v>73</v>
      </c>
      <c r="B74" s="9" t="inlineStr">
        <is>
          <t>Tirumala Hardware &amp; Paints</t>
        </is>
      </c>
      <c r="C74" s="9" t="inlineStr">
        <is>
          <t>Chintal/Jeedimetla</t>
        </is>
      </c>
      <c r="D74" s="9" t="inlineStr">
        <is>
          <t>Shop No.148, JCTL Road, DP Colony, Chinthal, Jeedimetla, Hyd 500055</t>
        </is>
      </c>
      <c r="E74" s="9" t="inlineStr">
        <is>
          <t>+91 96665 56414</t>
        </is>
      </c>
      <c r="F74" s="9" t="n">
        <v>4.2</v>
      </c>
      <c r="G74" s="9" t="n">
        <v>10</v>
      </c>
      <c r="H74" s="9" t="inlineStr">
        <is>
          <t>Mon-Sat 8AM-8PM, Sun Closed</t>
        </is>
      </c>
      <c r="I74" s="9" t="inlineStr">
        <is>
          <t>Hardware, Paints</t>
        </is>
      </c>
    </row>
    <row r="75">
      <c r="A75" s="9" t="n">
        <v>74</v>
      </c>
      <c r="B75" s="9" t="inlineStr">
        <is>
          <t>A1 HARDWARE</t>
        </is>
      </c>
      <c r="C75" s="9" t="inlineStr">
        <is>
          <t>Chintal/Jeedimetla</t>
        </is>
      </c>
      <c r="D75" s="9" t="inlineStr">
        <is>
          <t>Phase 4, TSIIC Colony, IDA Jeedimetla, Chinthal, Hyd 500055</t>
        </is>
      </c>
      <c r="E75" s="9" t="inlineStr">
        <is>
          <t>+91 77318 54907</t>
        </is>
      </c>
      <c r="F75" s="9" t="n">
        <v>5</v>
      </c>
      <c r="G75" s="9" t="n">
        <v>1</v>
      </c>
      <c r="H75" s="9" t="inlineStr">
        <is>
          <t>Mon-Sun 9AM-8PM</t>
        </is>
      </c>
      <c r="I75" s="9" t="inlineStr">
        <is>
          <t>General Hardware</t>
        </is>
      </c>
    </row>
    <row r="76">
      <c r="A76" s="9" t="n">
        <v>75</v>
      </c>
      <c r="B76" s="9" t="inlineStr">
        <is>
          <t>Jai Bharath Enterprises</t>
        </is>
      </c>
      <c r="C76" s="9" t="inlineStr">
        <is>
          <t>Chintal/Jeedimetla</t>
        </is>
      </c>
      <c r="D76" s="9" t="inlineStr">
        <is>
          <t>Shop 65, Chinthal, Quthbullapur, Hyd 500037</t>
        </is>
      </c>
      <c r="E76" s="9" t="inlineStr">
        <is>
          <t>+91 90592 85566</t>
        </is>
      </c>
      <c r="F76" s="9" t="n">
        <v>4</v>
      </c>
      <c r="G76" s="9" t="n">
        <v>3</v>
      </c>
      <c r="H76" s="9" t="inlineStr">
        <is>
          <t>Mon-Sun 10AM-10PM</t>
        </is>
      </c>
      <c r="I76" s="9" t="inlineStr">
        <is>
          <t>Paints, Sanitary, Plumbing, Electrical</t>
        </is>
      </c>
    </row>
    <row r="77">
      <c r="A77" s="9" t="n">
        <v>76</v>
      </c>
      <c r="B77" s="9" t="inlineStr">
        <is>
          <t>Saifee Hardware &amp; Plywood</t>
        </is>
      </c>
      <c r="C77" s="9" t="inlineStr">
        <is>
          <t>Chintal/Jeedimetla</t>
        </is>
      </c>
      <c r="D77" s="9" t="inlineStr">
        <is>
          <t>1-128/11/3/7/B, 10, Chintal Basti Main Rd, Prem Nagar, Banjara Hills, Hyd 500034</t>
        </is>
      </c>
      <c r="E77" s="9" t="inlineStr">
        <is>
          <t>+91 99892 15152</t>
        </is>
      </c>
      <c r="F77" s="9" t="n">
        <v>4.6</v>
      </c>
      <c r="G77" s="9" t="n">
        <v>476</v>
      </c>
      <c r="H77" s="9" t="inlineStr">
        <is>
          <t>Mon-Sat 9AM-8PM, Sun 9AM-1PM</t>
        </is>
      </c>
      <c r="I77" s="9" t="inlineStr">
        <is>
          <t>Hardware, Plywood, Smart Locks - Highly 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</cols>
  <sheetData>
    <row r="1">
      <c r="A1" s="10" t="inlineStr">
        <is>
          <t>Area</t>
        </is>
      </c>
      <c r="B1" s="10" t="inlineStr">
        <is>
          <t>Color Code</t>
        </is>
      </c>
      <c r="C1" s="10" t="inlineStr">
        <is>
          <t>Count</t>
        </is>
      </c>
    </row>
    <row r="2">
      <c r="A2" t="inlineStr">
        <is>
          <t>Ameerpet</t>
        </is>
      </c>
      <c r="B2" s="11" t="inlineStr">
        <is>
          <t>See Color →</t>
        </is>
      </c>
      <c r="C2" t="n">
        <v>10</v>
      </c>
    </row>
    <row r="3">
      <c r="A3" t="inlineStr">
        <is>
          <t>Kukatpally</t>
        </is>
      </c>
      <c r="B3" s="12" t="inlineStr">
        <is>
          <t>See Color →</t>
        </is>
      </c>
      <c r="C3" t="n">
        <v>9</v>
      </c>
    </row>
    <row r="4">
      <c r="A4" t="inlineStr">
        <is>
          <t>Miyapur</t>
        </is>
      </c>
      <c r="B4" s="13" t="inlineStr">
        <is>
          <t>See Color →</t>
        </is>
      </c>
      <c r="C4" t="n">
        <v>10</v>
      </c>
    </row>
    <row r="5">
      <c r="A5" t="inlineStr">
        <is>
          <t>Balanagar</t>
        </is>
      </c>
      <c r="B5" s="14" t="inlineStr">
        <is>
          <t>See Color →</t>
        </is>
      </c>
      <c r="C5" t="n">
        <v>10</v>
      </c>
    </row>
    <row r="6">
      <c r="A6" t="inlineStr">
        <is>
          <t>Begumpet</t>
        </is>
      </c>
      <c r="B6" s="15" t="inlineStr">
        <is>
          <t>See Color →</t>
        </is>
      </c>
      <c r="C6" t="n">
        <v>9</v>
      </c>
    </row>
    <row r="7">
      <c r="A7" t="inlineStr">
        <is>
          <t>Moosapet</t>
        </is>
      </c>
      <c r="B7" s="16" t="inlineStr">
        <is>
          <t>See Color →</t>
        </is>
      </c>
      <c r="C7" t="n">
        <v>10</v>
      </c>
    </row>
    <row r="8">
      <c r="A8" t="inlineStr">
        <is>
          <t>Balkampet</t>
        </is>
      </c>
      <c r="B8" s="17" t="inlineStr">
        <is>
          <t>See Color →</t>
        </is>
      </c>
      <c r="C8" t="n">
        <v>8</v>
      </c>
    </row>
    <row r="9">
      <c r="A9" t="inlineStr">
        <is>
          <t>Chintal/Jeedimetla</t>
        </is>
      </c>
      <c r="B9" s="18" t="inlineStr">
        <is>
          <t>See Color →</t>
        </is>
      </c>
      <c r="C9" t="n">
        <v>10</v>
      </c>
    </row>
    <row r="10">
      <c r="A10" t="inlineStr">
        <is>
          <t>TOTAL</t>
        </is>
      </c>
      <c r="C10">
        <f>SUM(C2:C9)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2026-03-27T10:45:07Z</dcterms:created>
  <dcterms:modified xmlns:dcterms="http://purl.org/dc/terms/" xmlns:xsi="http://www.w3.org/2001/XMLSchema-instance" xsi:type="dcterms:W3CDTF">2026-03-27T10:45:18Z</dcterms:modified>
</cp:coreProperties>
</file>