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5" yWindow="-405" windowWidth="18195" windowHeight="11820"/>
  </bookViews>
  <sheets>
    <sheet name="busy_random" sheetId="1" r:id="rId1"/>
  </sheets>
  <calcPr calcId="0"/>
</workbook>
</file>

<file path=xl/calcChain.xml><?xml version="1.0" encoding="utf-8"?>
<calcChain xmlns="http://schemas.openxmlformats.org/spreadsheetml/2006/main">
  <c r="E28" i="1" l="1"/>
  <c r="B28" i="1"/>
</calcChain>
</file>

<file path=xl/sharedStrings.xml><?xml version="1.0" encoding="utf-8"?>
<sst xmlns="http://schemas.openxmlformats.org/spreadsheetml/2006/main" count="4" uniqueCount="3">
  <si>
    <t>Random</t>
  </si>
  <si>
    <t>Wall Following</t>
  </si>
  <si>
    <t>Average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</si>
</sst>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D28" sqref="D28"/>
    </sheetView>
  </sheetViews>
  <sheetFormatPr defaultRowHeight="15" x14ac:dyDescent="0.25"/>
  <sheetData>
    <row r="1" spans="1:5" x14ac:dyDescent="0.25">
      <c r="A1" t="s">
        <v>0</v>
      </c>
      <c r="D1" t="s">
        <v>1</v>
      </c>
    </row>
    <row r="2" spans="1:5" x14ac:dyDescent="0.25">
      <c r="A2">
        <v>2656</v>
      </c>
      <c r="B2">
        <v>6868</v>
      </c>
      <c r="D2">
        <v>3535</v>
      </c>
      <c r="E2">
        <v>6868</v>
      </c>
    </row>
    <row r="3" spans="1:5" x14ac:dyDescent="0.25">
      <c r="A3">
        <v>2978</v>
      </c>
      <c r="B3">
        <v>6868</v>
      </c>
      <c r="D3">
        <v>3068</v>
      </c>
      <c r="E3">
        <v>6868</v>
      </c>
    </row>
    <row r="4" spans="1:5" x14ac:dyDescent="0.25">
      <c r="A4">
        <v>2097</v>
      </c>
      <c r="B4">
        <v>6868</v>
      </c>
      <c r="D4">
        <v>3397</v>
      </c>
      <c r="E4">
        <v>6868</v>
      </c>
    </row>
    <row r="5" spans="1:5" x14ac:dyDescent="0.25">
      <c r="A5">
        <v>2818</v>
      </c>
      <c r="B5">
        <v>6868</v>
      </c>
      <c r="D5">
        <v>3280</v>
      </c>
      <c r="E5">
        <v>6868</v>
      </c>
    </row>
    <row r="6" spans="1:5" x14ac:dyDescent="0.25">
      <c r="A6">
        <v>1978</v>
      </c>
      <c r="B6">
        <v>6868</v>
      </c>
      <c r="D6">
        <v>3016</v>
      </c>
      <c r="E6">
        <v>6868</v>
      </c>
    </row>
    <row r="7" spans="1:5" x14ac:dyDescent="0.25">
      <c r="A7">
        <v>3049</v>
      </c>
      <c r="B7">
        <v>6868</v>
      </c>
      <c r="D7">
        <v>3199</v>
      </c>
      <c r="E7">
        <v>6868</v>
      </c>
    </row>
    <row r="8" spans="1:5" x14ac:dyDescent="0.25">
      <c r="A8">
        <v>2928</v>
      </c>
      <c r="B8">
        <v>6868</v>
      </c>
      <c r="D8">
        <v>2328</v>
      </c>
      <c r="E8">
        <v>6868</v>
      </c>
    </row>
    <row r="9" spans="1:5" x14ac:dyDescent="0.25">
      <c r="A9">
        <v>3389</v>
      </c>
      <c r="B9">
        <v>6868</v>
      </c>
      <c r="D9">
        <v>3240</v>
      </c>
      <c r="E9">
        <v>6868</v>
      </c>
    </row>
    <row r="10" spans="1:5" x14ac:dyDescent="0.25">
      <c r="A10">
        <v>2074</v>
      </c>
      <c r="B10">
        <v>6868</v>
      </c>
      <c r="D10">
        <v>4126</v>
      </c>
      <c r="E10">
        <v>6868</v>
      </c>
    </row>
    <row r="11" spans="1:5" x14ac:dyDescent="0.25">
      <c r="A11">
        <v>2927</v>
      </c>
      <c r="B11">
        <v>6868</v>
      </c>
      <c r="D11">
        <v>3405</v>
      </c>
      <c r="E11">
        <v>6868</v>
      </c>
    </row>
    <row r="12" spans="1:5" x14ac:dyDescent="0.25">
      <c r="A12">
        <v>2497</v>
      </c>
      <c r="B12">
        <v>6868</v>
      </c>
      <c r="D12">
        <v>3218</v>
      </c>
      <c r="E12">
        <v>6868</v>
      </c>
    </row>
    <row r="13" spans="1:5" x14ac:dyDescent="0.25">
      <c r="A13">
        <v>1760</v>
      </c>
      <c r="B13">
        <v>6868</v>
      </c>
      <c r="D13">
        <v>2823</v>
      </c>
      <c r="E13">
        <v>6868</v>
      </c>
    </row>
    <row r="14" spans="1:5" x14ac:dyDescent="0.25">
      <c r="A14">
        <v>1944</v>
      </c>
      <c r="B14">
        <v>6868</v>
      </c>
      <c r="D14">
        <v>3611</v>
      </c>
      <c r="E14">
        <v>6868</v>
      </c>
    </row>
    <row r="15" spans="1:5" x14ac:dyDescent="0.25">
      <c r="A15">
        <v>2550</v>
      </c>
      <c r="B15">
        <v>6868</v>
      </c>
      <c r="D15">
        <v>1652</v>
      </c>
      <c r="E15">
        <v>6868</v>
      </c>
    </row>
    <row r="16" spans="1:5" x14ac:dyDescent="0.25">
      <c r="A16">
        <v>3074</v>
      </c>
      <c r="B16">
        <v>6868</v>
      </c>
      <c r="D16">
        <v>2023</v>
      </c>
      <c r="E16">
        <v>6868</v>
      </c>
    </row>
    <row r="17" spans="1:5" x14ac:dyDescent="0.25">
      <c r="A17">
        <v>2234</v>
      </c>
      <c r="B17">
        <v>6868</v>
      </c>
      <c r="D17">
        <v>3512</v>
      </c>
      <c r="E17">
        <v>6868</v>
      </c>
    </row>
    <row r="18" spans="1:5" x14ac:dyDescent="0.25">
      <c r="A18">
        <v>2031</v>
      </c>
      <c r="B18">
        <v>6868</v>
      </c>
      <c r="D18">
        <v>2586</v>
      </c>
      <c r="E18">
        <v>6868</v>
      </c>
    </row>
    <row r="19" spans="1:5" x14ac:dyDescent="0.25">
      <c r="A19">
        <v>3061</v>
      </c>
      <c r="B19">
        <v>6868</v>
      </c>
      <c r="D19">
        <v>3455</v>
      </c>
      <c r="E19">
        <v>6868</v>
      </c>
    </row>
    <row r="20" spans="1:5" x14ac:dyDescent="0.25">
      <c r="A20">
        <v>3064</v>
      </c>
      <c r="B20">
        <v>6868</v>
      </c>
      <c r="D20">
        <v>2892</v>
      </c>
      <c r="E20">
        <v>6868</v>
      </c>
    </row>
    <row r="21" spans="1:5" x14ac:dyDescent="0.25">
      <c r="A21">
        <v>3281</v>
      </c>
      <c r="B21">
        <v>6868</v>
      </c>
      <c r="D21">
        <v>3094</v>
      </c>
      <c r="E21">
        <v>6868</v>
      </c>
    </row>
    <row r="22" spans="1:5" x14ac:dyDescent="0.25">
      <c r="A22">
        <v>2813</v>
      </c>
      <c r="B22">
        <v>6868</v>
      </c>
      <c r="D22">
        <v>4230</v>
      </c>
      <c r="E22">
        <v>6868</v>
      </c>
    </row>
    <row r="23" spans="1:5" x14ac:dyDescent="0.25">
      <c r="A23">
        <v>2628</v>
      </c>
      <c r="B23">
        <v>6868</v>
      </c>
      <c r="D23">
        <v>3093</v>
      </c>
      <c r="E23">
        <v>6868</v>
      </c>
    </row>
    <row r="24" spans="1:5" x14ac:dyDescent="0.25">
      <c r="A24">
        <v>2559</v>
      </c>
      <c r="B24">
        <v>6868</v>
      </c>
      <c r="D24">
        <v>3328</v>
      </c>
      <c r="E24">
        <v>6868</v>
      </c>
    </row>
    <row r="25" spans="1:5" x14ac:dyDescent="0.25">
      <c r="A25">
        <v>3033</v>
      </c>
      <c r="B25">
        <v>6868</v>
      </c>
      <c r="D25">
        <v>3305</v>
      </c>
      <c r="E25">
        <v>6868</v>
      </c>
    </row>
    <row r="26" spans="1:5" x14ac:dyDescent="0.25">
      <c r="A26">
        <v>2267</v>
      </c>
      <c r="B26">
        <v>6868</v>
      </c>
      <c r="D26">
        <v>2862</v>
      </c>
      <c r="E26">
        <v>6868</v>
      </c>
    </row>
    <row r="28" spans="1:5" x14ac:dyDescent="0.25">
      <c r="A28" t="s">
        <v>2</v>
      </c>
      <c r="B28">
        <f>SUM(A2:A26) / COUNT(A2:A26) * 100 / B26</f>
        <v>38.258590564938849</v>
      </c>
      <c r="D28" t="s">
        <v>2</v>
      </c>
      <c r="E28">
        <f t="shared" ref="C28:E28" si="0">SUM(D2:D26) / COUNT(D2:D26) * 100 / E26</f>
        <v>45.589982527664532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busy_random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Adraen</dc:creator>
  <cp:lastModifiedBy>Adraen</cp:lastModifiedBy>
  <dcterms:created xsi:type="dcterms:W3CDTF">2010-11-21T18:24:12Z</dcterms:created>
  <dcterms:modified xsi:type="dcterms:W3CDTF">2010-11-21T18:24:12Z</dcterms:modified>
</cp:coreProperties>
</file>