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90" yWindow="510" windowWidth="18195" windowHeight="11820"/>
  </bookViews>
  <sheets>
    <sheet name="empty_random" sheetId="1" r:id="rId1"/>
  </sheets>
  <calcPr calcId="0"/>
</workbook>
</file>

<file path=xl/calcChain.xml><?xml version="1.0" encoding="utf-8"?>
<calcChain xmlns="http://schemas.openxmlformats.org/spreadsheetml/2006/main">
  <c r="E29" i="1" l="1"/>
  <c r="B29" i="1"/>
</calcChain>
</file>

<file path=xl/sharedStrings.xml><?xml version="1.0" encoding="utf-8"?>
<sst xmlns="http://schemas.openxmlformats.org/spreadsheetml/2006/main" count="4" uniqueCount="3">
  <si>
    <t>Random</t>
  </si>
  <si>
    <t>Wall Following</t>
  </si>
  <si>
    <t>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</si>
</sst>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E30" sqref="E30"/>
    </sheetView>
  </sheetViews>
  <sheetFormatPr defaultRowHeight="15" x14ac:dyDescent="0.25"/>
  <cols>
    <col min="1" max="1" width="10.85546875" customWidth="1"/>
    <col min="3" max="3" width="7.7109375" customWidth="1"/>
    <col min="4" max="4" width="10.42578125" customWidth="1"/>
  </cols>
  <sheetData>
    <row r="1" spans="1:5" x14ac:dyDescent="0.25">
      <c r="A1" t="s">
        <v>0</v>
      </c>
      <c r="D1" t="s">
        <v>1</v>
      </c>
    </row>
    <row r="2" spans="1:5" x14ac:dyDescent="0.25">
      <c r="A2">
        <v>5256</v>
      </c>
      <c r="B2">
        <v>5351</v>
      </c>
      <c r="D2">
        <v>4845</v>
      </c>
      <c r="E2">
        <v>5492</v>
      </c>
    </row>
    <row r="3" spans="1:5" x14ac:dyDescent="0.25">
      <c r="A3">
        <v>5284</v>
      </c>
      <c r="B3">
        <v>5351</v>
      </c>
      <c r="D3">
        <v>5143</v>
      </c>
      <c r="E3">
        <v>5492</v>
      </c>
    </row>
    <row r="4" spans="1:5" x14ac:dyDescent="0.25">
      <c r="A4">
        <v>5279</v>
      </c>
      <c r="B4">
        <v>5351</v>
      </c>
      <c r="D4">
        <v>5258</v>
      </c>
      <c r="E4">
        <v>5492</v>
      </c>
    </row>
    <row r="5" spans="1:5" x14ac:dyDescent="0.25">
      <c r="A5">
        <v>5277</v>
      </c>
      <c r="B5">
        <v>5351</v>
      </c>
      <c r="D5">
        <v>5202</v>
      </c>
      <c r="E5">
        <v>5492</v>
      </c>
    </row>
    <row r="6" spans="1:5" x14ac:dyDescent="0.25">
      <c r="A6">
        <v>5292</v>
      </c>
      <c r="B6">
        <v>5351</v>
      </c>
      <c r="D6">
        <v>4991</v>
      </c>
      <c r="E6">
        <v>5492</v>
      </c>
    </row>
    <row r="7" spans="1:5" x14ac:dyDescent="0.25">
      <c r="A7">
        <v>5296</v>
      </c>
      <c r="B7">
        <v>5351</v>
      </c>
      <c r="D7">
        <v>5233</v>
      </c>
      <c r="E7">
        <v>5492</v>
      </c>
    </row>
    <row r="8" spans="1:5" x14ac:dyDescent="0.25">
      <c r="A8">
        <v>5298</v>
      </c>
      <c r="B8">
        <v>5351</v>
      </c>
      <c r="D8">
        <v>5230</v>
      </c>
      <c r="E8">
        <v>5492</v>
      </c>
    </row>
    <row r="9" spans="1:5" x14ac:dyDescent="0.25">
      <c r="A9">
        <v>5295</v>
      </c>
      <c r="B9">
        <v>5351</v>
      </c>
      <c r="D9">
        <v>5056</v>
      </c>
      <c r="E9">
        <v>5492</v>
      </c>
    </row>
    <row r="10" spans="1:5" x14ac:dyDescent="0.25">
      <c r="A10">
        <v>5298</v>
      </c>
      <c r="B10">
        <v>5351</v>
      </c>
      <c r="D10">
        <v>5181</v>
      </c>
      <c r="E10">
        <v>5492</v>
      </c>
    </row>
    <row r="11" spans="1:5" x14ac:dyDescent="0.25">
      <c r="A11">
        <v>5281</v>
      </c>
      <c r="B11">
        <v>5351</v>
      </c>
      <c r="D11">
        <v>5009</v>
      </c>
      <c r="E11">
        <v>5492</v>
      </c>
    </row>
    <row r="12" spans="1:5" x14ac:dyDescent="0.25">
      <c r="A12">
        <v>5271</v>
      </c>
      <c r="B12">
        <v>5351</v>
      </c>
      <c r="D12">
        <v>4961</v>
      </c>
      <c r="E12">
        <v>5492</v>
      </c>
    </row>
    <row r="13" spans="1:5" x14ac:dyDescent="0.25">
      <c r="A13">
        <v>5267</v>
      </c>
      <c r="B13">
        <v>5351</v>
      </c>
      <c r="D13">
        <v>5127</v>
      </c>
      <c r="E13">
        <v>5492</v>
      </c>
    </row>
    <row r="14" spans="1:5" x14ac:dyDescent="0.25">
      <c r="A14">
        <v>5280</v>
      </c>
      <c r="B14">
        <v>5351</v>
      </c>
      <c r="D14">
        <v>4974</v>
      </c>
      <c r="E14">
        <v>5492</v>
      </c>
    </row>
    <row r="15" spans="1:5" x14ac:dyDescent="0.25">
      <c r="A15">
        <v>5298</v>
      </c>
      <c r="B15">
        <v>5351</v>
      </c>
      <c r="D15">
        <v>5164</v>
      </c>
      <c r="E15">
        <v>5492</v>
      </c>
    </row>
    <row r="16" spans="1:5" x14ac:dyDescent="0.25">
      <c r="A16">
        <v>5267</v>
      </c>
      <c r="B16">
        <v>5351</v>
      </c>
      <c r="D16">
        <v>5058</v>
      </c>
      <c r="E16">
        <v>5492</v>
      </c>
    </row>
    <row r="17" spans="1:5" x14ac:dyDescent="0.25">
      <c r="A17">
        <v>5293</v>
      </c>
      <c r="B17">
        <v>5351</v>
      </c>
      <c r="D17">
        <v>5266</v>
      </c>
      <c r="E17">
        <v>5492</v>
      </c>
    </row>
    <row r="18" spans="1:5" x14ac:dyDescent="0.25">
      <c r="A18">
        <v>5236</v>
      </c>
      <c r="B18">
        <v>5351</v>
      </c>
      <c r="D18">
        <v>5121</v>
      </c>
      <c r="E18">
        <v>5492</v>
      </c>
    </row>
    <row r="19" spans="1:5" x14ac:dyDescent="0.25">
      <c r="A19">
        <v>5274</v>
      </c>
      <c r="B19">
        <v>5351</v>
      </c>
      <c r="D19">
        <v>5194</v>
      </c>
      <c r="E19">
        <v>5492</v>
      </c>
    </row>
    <row r="20" spans="1:5" x14ac:dyDescent="0.25">
      <c r="A20">
        <v>5289</v>
      </c>
      <c r="B20">
        <v>5351</v>
      </c>
      <c r="D20">
        <v>5194</v>
      </c>
      <c r="E20">
        <v>5492</v>
      </c>
    </row>
    <row r="21" spans="1:5" x14ac:dyDescent="0.25">
      <c r="A21">
        <v>5292</v>
      </c>
      <c r="B21">
        <v>5351</v>
      </c>
      <c r="D21">
        <v>5071</v>
      </c>
      <c r="E21">
        <v>5492</v>
      </c>
    </row>
    <row r="22" spans="1:5" x14ac:dyDescent="0.25">
      <c r="A22">
        <v>5296</v>
      </c>
      <c r="B22">
        <v>5351</v>
      </c>
      <c r="D22">
        <v>5160</v>
      </c>
      <c r="E22">
        <v>5492</v>
      </c>
    </row>
    <row r="23" spans="1:5" x14ac:dyDescent="0.25">
      <c r="A23">
        <v>5282</v>
      </c>
      <c r="B23">
        <v>5351</v>
      </c>
      <c r="D23">
        <v>5106</v>
      </c>
      <c r="E23">
        <v>5492</v>
      </c>
    </row>
    <row r="24" spans="1:5" x14ac:dyDescent="0.25">
      <c r="A24">
        <v>5285</v>
      </c>
      <c r="B24">
        <v>5351</v>
      </c>
      <c r="D24">
        <v>5139</v>
      </c>
      <c r="E24">
        <v>5492</v>
      </c>
    </row>
    <row r="25" spans="1:5" x14ac:dyDescent="0.25">
      <c r="A25">
        <v>5290</v>
      </c>
      <c r="B25">
        <v>5351</v>
      </c>
      <c r="D25">
        <v>5100</v>
      </c>
      <c r="E25">
        <v>5492</v>
      </c>
    </row>
    <row r="26" spans="1:5" x14ac:dyDescent="0.25">
      <c r="A26">
        <v>5295</v>
      </c>
      <c r="B26">
        <v>5351</v>
      </c>
      <c r="D26">
        <v>4923</v>
      </c>
      <c r="E26">
        <v>5492</v>
      </c>
    </row>
    <row r="29" spans="1:5" x14ac:dyDescent="0.25">
      <c r="A29" t="s">
        <v>2</v>
      </c>
      <c r="B29">
        <f>SUM(A2:A26) / COUNT(A2:A26) * 100 / 5351</f>
        <v>98.726219398243316</v>
      </c>
      <c r="D29" t="s">
        <v>2</v>
      </c>
      <c r="E29">
        <f>SUM(D2:D26) / COUNT(D2:D26) * 100 / 5492</f>
        <v>93.01238164603059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empty_random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Adraen</dc:creator>
  <cp:lastModifiedBy>Adraen</cp:lastModifiedBy>
  <dcterms:created xsi:type="dcterms:W3CDTF">2010-11-21T18:19:51Z</dcterms:created>
  <dcterms:modified xsi:type="dcterms:W3CDTF">2010-11-21T18:22:32Z</dcterms:modified>
</cp:coreProperties>
</file>