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chartsheets/sheet7.bin" ContentType="application/vnd.ms-excel.chartsheet"/>
  <Override PartName="/xl/chartsheets/sheet8.bin" ContentType="application/vnd.ms-excel.chartsheet"/>
  <Override PartName="/xl/chartsheets/sheet9.bin" ContentType="application/vnd.ms-excel.chartsheet"/>
  <Override PartName="/xl/chartsheets/sheet10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bin"/><Relationship Id="rId13" Type="http://schemas.openxmlformats.org/officeDocument/2006/relationships/chartsheet" Target="chartsheets/sheet9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chartsheet" Target="chartsheets/sheet3.bin"/><Relationship Id="rId12" Type="http://schemas.openxmlformats.org/officeDocument/2006/relationships/chartsheet" Target="chartsheets/sheet8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2.bin"/><Relationship Id="rId11" Type="http://schemas.openxmlformats.org/officeDocument/2006/relationships/chartsheet" Target="chartsheets/sheet7.bin"/><Relationship Id="rId5" Type="http://schemas.openxmlformats.org/officeDocument/2006/relationships/chartsheet" Target="chartsheets/sheet1.bin"/><Relationship Id="rId15" Type="http://schemas.openxmlformats.org/officeDocument/2006/relationships/theme" Target="theme/theme1.xml"/><Relationship Id="rId10" Type="http://schemas.openxmlformats.org/officeDocument/2006/relationships/chartsheet" Target="chartsheets/sheet6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hartsheet" Target="chartsheets/sheet5.bin"/><Relationship Id="rId14" Type="http://schemas.openxmlformats.org/officeDocument/2006/relationships/chartsheet" Target="chartsheets/sheet10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Hospitalised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Calculation!$O$19:$O$389</c:f>
              <c:numCache>
                <c:formatCode>0</c:formatCode>
                <c:ptCount val="371"/>
                <c:pt idx="0">
                  <c:v>14.791422691674814</c:v>
                </c:pt>
                <c:pt idx="1">
                  <c:v>18.775052146899686</c:v>
                </c:pt>
                <c:pt idx="2">
                  <c:v>23.831455724478317</c:v>
                </c:pt>
                <c:pt idx="3">
                  <c:v>30.24946700336659</c:v>
                </c:pt>
                <c:pt idx="4">
                  <c:v>38.395648512144575</c:v>
                </c:pt>
                <c:pt idx="5">
                  <c:v>48.735187271014759</c:v>
                </c:pt>
                <c:pt idx="6">
                  <c:v>61.858393931663663</c:v>
                </c:pt>
                <c:pt idx="7">
                  <c:v>78.51429988766796</c:v>
                </c:pt>
                <c:pt idx="8">
                  <c:v>99.653240131593947</c:v>
                </c:pt>
                <c:pt idx="9">
                  <c:v>126.48080345785309</c:v>
                </c:pt>
                <c:pt idx="10">
                  <c:v>160.5261495309087</c:v>
                </c:pt>
                <c:pt idx="11">
                  <c:v>203.72846237110249</c:v>
                </c:pt>
                <c:pt idx="12">
                  <c:v>258.54626424514896</c:v>
                </c:pt>
                <c:pt idx="13">
                  <c:v>328.09548854162381</c:v>
                </c:pt>
                <c:pt idx="14">
                  <c:v>416.32364200073698</c:v>
                </c:pt>
                <c:pt idx="15">
                  <c:v>528.22910936996823</c:v>
                </c:pt>
                <c:pt idx="16">
                  <c:v>670.13668887237873</c:v>
                </c:pt>
                <c:pt idx="17">
                  <c:v>850.04278900446923</c:v>
                </c:pt>
                <c:pt idx="18">
                  <c:v>1078.0463063685036</c:v>
                </c:pt>
                <c:pt idx="19">
                  <c:v>1366.8838828935855</c:v>
                </c:pt>
                <c:pt idx="20">
                  <c:v>1732.5906825551399</c:v>
                </c:pt>
                <c:pt idx="21">
                  <c:v>2195.3094256251643</c:v>
                </c:pt>
                <c:pt idx="22">
                  <c:v>2780.2701133387654</c:v>
                </c:pt>
                <c:pt idx="23">
                  <c:v>3518.9589006455476</c:v>
                </c:pt>
                <c:pt idx="24">
                  <c:v>4450.4840901293346</c:v>
                </c:pt>
                <c:pt idx="25">
                  <c:v>5623.1258251603495</c:v>
                </c:pt>
                <c:pt idx="26">
                  <c:v>7096.0171979000079</c:v>
                </c:pt>
                <c:pt idx="27">
                  <c:v>8940.838859478732</c:v>
                </c:pt>
                <c:pt idx="28">
                  <c:v>11243.30452483481</c:v>
                </c:pt>
                <c:pt idx="29">
                  <c:v>14104.056472885668</c:v>
                </c:pt>
                <c:pt idx="30">
                  <c:v>17638.364683686639</c:v>
                </c:pt>
                <c:pt idx="31">
                  <c:v>21973.726002686704</c:v>
                </c:pt>
                <c:pt idx="32">
                  <c:v>27244.111224365672</c:v>
                </c:pt>
                <c:pt idx="33">
                  <c:v>33579.282033750249</c:v>
                </c:pt>
                <c:pt idx="34">
                  <c:v>41087.463583801749</c:v>
                </c:pt>
                <c:pt idx="35">
                  <c:v>49830.01385876225</c:v>
                </c:pt>
                <c:pt idx="36">
                  <c:v>59788.01864204571</c:v>
                </c:pt>
                <c:pt idx="37">
                  <c:v>70823.431150310164</c:v>
                </c:pt>
                <c:pt idx="38">
                  <c:v>82641.638098122901</c:v>
                </c:pt>
                <c:pt idx="39">
                  <c:v>94767.442831374501</c:v>
                </c:pt>
                <c:pt idx="40">
                  <c:v>100000</c:v>
                </c:pt>
                <c:pt idx="41">
                  <c:v>100000</c:v>
                </c:pt>
                <c:pt idx="42">
                  <c:v>100000</c:v>
                </c:pt>
                <c:pt idx="43">
                  <c:v>100000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97147.38030501797</c:v>
                </c:pt>
                <c:pt idx="51">
                  <c:v>86723.568192575098</c:v>
                </c:pt>
                <c:pt idx="52">
                  <c:v>76558.943196071923</c:v>
                </c:pt>
                <c:pt idx="53">
                  <c:v>66952.279025379321</c:v>
                </c:pt>
                <c:pt idx="54">
                  <c:v>58090.275474678776</c:v>
                </c:pt>
                <c:pt idx="55">
                  <c:v>50069.44920562386</c:v>
                </c:pt>
                <c:pt idx="56">
                  <c:v>42919.002352596202</c:v>
                </c:pt>
                <c:pt idx="57">
                  <c:v>36621.308995914798</c:v>
                </c:pt>
                <c:pt idx="58">
                  <c:v>31128.632778177631</c:v>
                </c:pt>
                <c:pt idx="59">
                  <c:v>26375.885009084555</c:v>
                </c:pt>
                <c:pt idx="60">
                  <c:v>22289.839199931546</c:v>
                </c:pt>
                <c:pt idx="61">
                  <c:v>18795.44848365607</c:v>
                </c:pt>
                <c:pt idx="62">
                  <c:v>15819.934355320622</c:v>
                </c:pt>
                <c:pt idx="63">
                  <c:v>13295.238982000463</c:v>
                </c:pt>
                <c:pt idx="64">
                  <c:v>11159.323262025313</c:v>
                </c:pt>
                <c:pt idx="65">
                  <c:v>9356.6821289284781</c:v>
                </c:pt>
                <c:pt idx="66">
                  <c:v>7838.3519428505242</c:v>
                </c:pt>
                <c:pt idx="67">
                  <c:v>6561.6066811434621</c:v>
                </c:pt>
                <c:pt idx="68">
                  <c:v>5489.4795449160774</c:v>
                </c:pt>
                <c:pt idx="69">
                  <c:v>4590.2020003703392</c:v>
                </c:pt>
                <c:pt idx="70">
                  <c:v>3836.6200992265594</c:v>
                </c:pt>
                <c:pt idx="71">
                  <c:v>3205.6252721494129</c:v>
                </c:pt>
                <c:pt idx="72">
                  <c:v>2677.6212115971334</c:v>
                </c:pt>
                <c:pt idx="73">
                  <c:v>2236.0380077193572</c:v>
                </c:pt>
                <c:pt idx="74">
                  <c:v>1866.8978852993321</c:v>
                </c:pt>
                <c:pt idx="75">
                  <c:v>1558.432607367288</c:v>
                </c:pt>
                <c:pt idx="76">
                  <c:v>1300.7500604311247</c:v>
                </c:pt>
                <c:pt idx="77">
                  <c:v>1085.5461455455397</c:v>
                </c:pt>
                <c:pt idx="78">
                  <c:v>905.85746725015645</c:v>
                </c:pt>
                <c:pt idx="79">
                  <c:v>755.85016110047809</c:v>
                </c:pt>
                <c:pt idx="80">
                  <c:v>630.64034098649836</c:v>
                </c:pt>
                <c:pt idx="81">
                  <c:v>526.1419530695922</c:v>
                </c:pt>
                <c:pt idx="82">
                  <c:v>438.93821091707753</c:v>
                </c:pt>
                <c:pt idx="83">
                  <c:v>366.17320321813799</c:v>
                </c:pt>
                <c:pt idx="84">
                  <c:v>305.46067865400539</c:v>
                </c:pt>
                <c:pt idx="85">
                  <c:v>254.80740305355252</c:v>
                </c:pt>
                <c:pt idx="86">
                  <c:v>212.54884186190804</c:v>
                </c:pt>
                <c:pt idx="87">
                  <c:v>177.29524193246695</c:v>
                </c:pt>
                <c:pt idx="88">
                  <c:v>147.88647007178898</c:v>
                </c:pt>
                <c:pt idx="89">
                  <c:v>123.35421311500323</c:v>
                </c:pt>
                <c:pt idx="90">
                  <c:v>102.89035825838251</c:v>
                </c:pt>
                <c:pt idx="91">
                  <c:v>85.82055615358658</c:v>
                </c:pt>
                <c:pt idx="92">
                  <c:v>71.582126265989331</c:v>
                </c:pt>
                <c:pt idx="93">
                  <c:v>59.705597534570082</c:v>
                </c:pt>
                <c:pt idx="94">
                  <c:v>49.799290550853591</c:v>
                </c:pt>
                <c:pt idx="95">
                  <c:v>41.536443129477874</c:v>
                </c:pt>
                <c:pt idx="96">
                  <c:v>34.644461799726955</c:v>
                </c:pt>
                <c:pt idx="97">
                  <c:v>28.895949628862969</c:v>
                </c:pt>
                <c:pt idx="98">
                  <c:v>24.101217829191679</c:v>
                </c:pt>
                <c:pt idx="99">
                  <c:v>20.102036471497151</c:v>
                </c:pt>
                <c:pt idx="100">
                  <c:v>16.766419759816337</c:v>
                </c:pt>
                <c:pt idx="101">
                  <c:v>13.984274938157998</c:v>
                </c:pt>
                <c:pt idx="102">
                  <c:v>11.663772036626208</c:v>
                </c:pt>
                <c:pt idx="103">
                  <c:v>9.7283152013924248</c:v>
                </c:pt>
                <c:pt idx="104">
                  <c:v>8.1140160323298733</c:v>
                </c:pt>
                <c:pt idx="105">
                  <c:v>6.7675857993687822</c:v>
                </c:pt>
                <c:pt idx="106">
                  <c:v>5.644577149901977</c:v>
                </c:pt>
                <c:pt idx="107">
                  <c:v>4.7079173968085239</c:v>
                </c:pt>
                <c:pt idx="108">
                  <c:v>3.9266850606311241</c:v>
                </c:pt>
                <c:pt idx="109">
                  <c:v>3.2750893408801143</c:v>
                </c:pt>
                <c:pt idx="110">
                  <c:v>2.7316188705622371</c:v>
                </c:pt>
                <c:pt idx="111">
                  <c:v>2.2783316826107591</c:v>
                </c:pt>
                <c:pt idx="112">
                  <c:v>1.9002629690592785</c:v>
                </c:pt>
                <c:pt idx="113">
                  <c:v>1.5849310958171794</c:v>
                </c:pt>
                <c:pt idx="114">
                  <c:v>1.3219255750105932</c:v>
                </c:pt>
                <c:pt idx="115">
                  <c:v>1.1025633993453203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8-44BF-9858-62070103F6F4}"/>
            </c:ext>
          </c:extLst>
        </c:ser>
        <c:ser>
          <c:idx val="3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Calculation!$AR$19:$AR$389</c:f>
              <c:numCache>
                <c:formatCode>0</c:formatCode>
                <c:ptCount val="371"/>
                <c:pt idx="0">
                  <c:v>14.791422691674814</c:v>
                </c:pt>
                <c:pt idx="1">
                  <c:v>18.775052146899686</c:v>
                </c:pt>
                <c:pt idx="2">
                  <c:v>23.831455724478317</c:v>
                </c:pt>
                <c:pt idx="3">
                  <c:v>30.24946700336659</c:v>
                </c:pt>
                <c:pt idx="4">
                  <c:v>38.395648512144575</c:v>
                </c:pt>
                <c:pt idx="5">
                  <c:v>48.735187271014759</c:v>
                </c:pt>
                <c:pt idx="6">
                  <c:v>61.858393931663663</c:v>
                </c:pt>
                <c:pt idx="7">
                  <c:v>78.51429988766796</c:v>
                </c:pt>
                <c:pt idx="8">
                  <c:v>99.653240131593947</c:v>
                </c:pt>
                <c:pt idx="9">
                  <c:v>126.48080345785309</c:v>
                </c:pt>
                <c:pt idx="10">
                  <c:v>160.5261495309087</c:v>
                </c:pt>
                <c:pt idx="11">
                  <c:v>203.72846237110249</c:v>
                </c:pt>
                <c:pt idx="12">
                  <c:v>258.54626424514896</c:v>
                </c:pt>
                <c:pt idx="13">
                  <c:v>328.09548854162381</c:v>
                </c:pt>
                <c:pt idx="14">
                  <c:v>416.32364200073698</c:v>
                </c:pt>
                <c:pt idx="15">
                  <c:v>528.22910936996823</c:v>
                </c:pt>
                <c:pt idx="16">
                  <c:v>670.13668887237873</c:v>
                </c:pt>
                <c:pt idx="17">
                  <c:v>850.04278900446923</c:v>
                </c:pt>
                <c:pt idx="18">
                  <c:v>1078.0463063685036</c:v>
                </c:pt>
                <c:pt idx="19">
                  <c:v>1366.8838828935855</c:v>
                </c:pt>
                <c:pt idx="20">
                  <c:v>1732.5906825551399</c:v>
                </c:pt>
                <c:pt idx="21">
                  <c:v>2195.3094256251643</c:v>
                </c:pt>
                <c:pt idx="22">
                  <c:v>2780.2701133387654</c:v>
                </c:pt>
                <c:pt idx="23">
                  <c:v>3518.9589006455476</c:v>
                </c:pt>
                <c:pt idx="24">
                  <c:v>4450.4840901293346</c:v>
                </c:pt>
                <c:pt idx="25">
                  <c:v>5623.1258251603495</c:v>
                </c:pt>
                <c:pt idx="26">
                  <c:v>7096.0171979000079</c:v>
                </c:pt>
                <c:pt idx="27">
                  <c:v>8261.203708873878</c:v>
                </c:pt>
                <c:pt idx="28">
                  <c:v>9604.1980833315283</c:v>
                </c:pt>
                <c:pt idx="29">
                  <c:v>11147.291102457404</c:v>
                </c:pt>
                <c:pt idx="30">
                  <c:v>12913.826123254705</c:v>
                </c:pt>
                <c:pt idx="31">
                  <c:v>14927.557339117349</c:v>
                </c:pt>
                <c:pt idx="32">
                  <c:v>17211.710591203257</c:v>
                </c:pt>
                <c:pt idx="33">
                  <c:v>19787.683841037117</c:v>
                </c:pt>
                <c:pt idx="34">
                  <c:v>19940.445891808813</c:v>
                </c:pt>
                <c:pt idx="35">
                  <c:v>20056.441381189579</c:v>
                </c:pt>
                <c:pt idx="36">
                  <c:v>20134.923112786273</c:v>
                </c:pt>
                <c:pt idx="37">
                  <c:v>20175.426563372846</c:v>
                </c:pt>
                <c:pt idx="38">
                  <c:v>20177.775813516258</c:v>
                </c:pt>
                <c:pt idx="39">
                  <c:v>20142.084791482015</c:v>
                </c:pt>
                <c:pt idx="40">
                  <c:v>20068.753830495403</c:v>
                </c:pt>
                <c:pt idx="41">
                  <c:v>19958.461669365955</c:v>
                </c:pt>
                <c:pt idx="42">
                  <c:v>19812.15314973985</c:v>
                </c:pt>
                <c:pt idx="43">
                  <c:v>19631.022974799078</c:v>
                </c:pt>
                <c:pt idx="44">
                  <c:v>19416.495989792744</c:v>
                </c:pt>
                <c:pt idx="45">
                  <c:v>19170.204521047424</c:v>
                </c:pt>
                <c:pt idx="46">
                  <c:v>18893.963364856645</c:v>
                </c:pt>
                <c:pt idx="47">
                  <c:v>18589.743049868943</c:v>
                </c:pt>
                <c:pt idx="48">
                  <c:v>18259.64200641113</c:v>
                </c:pt>
                <c:pt idx="49">
                  <c:v>17905.858264791299</c:v>
                </c:pt>
                <c:pt idx="50">
                  <c:v>17530.661274124031</c:v>
                </c:pt>
                <c:pt idx="51">
                  <c:v>17136.364386411009</c:v>
                </c:pt>
                <c:pt idx="52">
                  <c:v>16725.298490778841</c:v>
                </c:pt>
                <c:pt idx="53">
                  <c:v>16299.787213457677</c:v>
                </c:pt>
                <c:pt idx="54">
                  <c:v>15862.124023850407</c:v>
                </c:pt>
                <c:pt idx="55">
                  <c:v>15414.551509306459</c:v>
                </c:pt>
                <c:pt idx="56">
                  <c:v>14959.243004078999</c:v>
                </c:pt>
                <c:pt idx="57">
                  <c:v>14498.286684085007</c:v>
                </c:pt>
                <c:pt idx="58">
                  <c:v>14033.67217068046</c:v>
                </c:pt>
                <c:pt idx="59">
                  <c:v>13567.27962535231</c:v>
                </c:pt>
                <c:pt idx="60">
                  <c:v>13100.871264130783</c:v>
                </c:pt>
                <c:pt idx="61">
                  <c:v>12636.085176258181</c:v>
                </c:pt>
                <c:pt idx="62">
                  <c:v>12174.43129638857</c:v>
                </c:pt>
                <c:pt idx="63">
                  <c:v>11717.289353134682</c:v>
                </c:pt>
                <c:pt idx="64">
                  <c:v>11265.908598620443</c:v>
                </c:pt>
                <c:pt idx="65">
                  <c:v>10821.409113110858</c:v>
                </c:pt>
                <c:pt idx="66">
                  <c:v>10384.784474893904</c:v>
                </c:pt>
                <c:pt idx="67">
                  <c:v>9956.9055874130427</c:v>
                </c:pt>
                <c:pt idx="68">
                  <c:v>9538.5254621960667</c:v>
                </c:pt>
                <c:pt idx="69">
                  <c:v>9130.2847664147885</c:v>
                </c:pt>
                <c:pt idx="70">
                  <c:v>8732.7179570122717</c:v>
                </c:pt>
                <c:pt idx="71">
                  <c:v>8346.2598384007088</c:v>
                </c:pt>
                <c:pt idx="72">
                  <c:v>7971.2523970100046</c:v>
                </c:pt>
                <c:pt idx="73">
                  <c:v>7607.9517828062963</c:v>
                </c:pt>
                <c:pt idx="74">
                  <c:v>7256.5353247596222</c:v>
                </c:pt>
                <c:pt idx="75">
                  <c:v>6917.1084836839846</c:v>
                </c:pt>
                <c:pt idx="76">
                  <c:v>6589.7116615629793</c:v>
                </c:pt>
                <c:pt idx="77">
                  <c:v>6274.3268011605642</c:v>
                </c:pt>
                <c:pt idx="78">
                  <c:v>5970.8837232291353</c:v>
                </c:pt>
                <c:pt idx="79">
                  <c:v>5679.2661608628841</c:v>
                </c:pt>
                <c:pt idx="80">
                  <c:v>5399.3174614569425</c:v>
                </c:pt>
                <c:pt idx="81">
                  <c:v>5130.8459363211241</c:v>
                </c:pt>
                <c:pt idx="82">
                  <c:v>4873.6298462958475</c:v>
                </c:pt>
                <c:pt idx="83">
                  <c:v>4627.4220187887058</c:v>
                </c:pt>
                <c:pt idx="84">
                  <c:v>4391.954097573609</c:v>
                </c:pt>
                <c:pt idx="85">
                  <c:v>4166.9404315635184</c:v>
                </c:pt>
                <c:pt idx="86">
                  <c:v>3952.0816126825448</c:v>
                </c:pt>
                <c:pt idx="87">
                  <c:v>3747.0676760260117</c:v>
                </c:pt>
                <c:pt idx="88">
                  <c:v>3551.5809778098142</c:v>
                </c:pt>
                <c:pt idx="89">
                  <c:v>3365.2987682710509</c:v>
                </c:pt>
                <c:pt idx="90">
                  <c:v>3187.8954777833883</c:v>
                </c:pt>
                <c:pt idx="91">
                  <c:v>3019.04473507903</c:v>
                </c:pt>
                <c:pt idx="92">
                  <c:v>2858.4211367033563</c:v>
                </c:pt>
                <c:pt idx="93">
                  <c:v>2705.7017867391869</c:v>
                </c:pt>
                <c:pt idx="94">
                  <c:v>2560.5676254885302</c:v>
                </c:pt>
                <c:pt idx="95">
                  <c:v>2422.704565246062</c:v>
                </c:pt>
                <c:pt idx="96">
                  <c:v>2291.8044505887933</c:v>
                </c:pt>
                <c:pt idx="97">
                  <c:v>2167.5658597819211</c:v>
                </c:pt>
                <c:pt idx="98">
                  <c:v>2049.6947629968745</c:v>
                </c:pt>
                <c:pt idx="99">
                  <c:v>1937.9050520836847</c:v>
                </c:pt>
                <c:pt idx="100">
                  <c:v>1831.9189556604031</c:v>
                </c:pt>
                <c:pt idx="101">
                  <c:v>1731.4673522973194</c:v>
                </c:pt>
                <c:pt idx="102">
                  <c:v>1636.2899935991891</c:v>
                </c:pt>
                <c:pt idx="103">
                  <c:v>1546.135648037093</c:v>
                </c:pt>
                <c:pt idx="104">
                  <c:v>1460.7621754625591</c:v>
                </c:pt>
                <c:pt idx="105">
                  <c:v>1379.9365413572805</c:v>
                </c:pt>
                <c:pt idx="106">
                  <c:v>1303.4347790371887</c:v>
                </c:pt>
                <c:pt idx="107">
                  <c:v>1231.0419072430652</c:v>
                </c:pt>
                <c:pt idx="108">
                  <c:v>1162.5518098131181</c:v>
                </c:pt>
                <c:pt idx="109">
                  <c:v>1097.7670834467137</c:v>
                </c:pt>
                <c:pt idx="110">
                  <c:v>1036.4988589324748</c:v>
                </c:pt>
                <c:pt idx="111">
                  <c:v>978.56660062726428</c:v>
                </c:pt>
                <c:pt idx="112">
                  <c:v>923.79788843364167</c:v>
                </c:pt>
                <c:pt idx="113">
                  <c:v>872.02818603026924</c:v>
                </c:pt>
                <c:pt idx="114">
                  <c:v>823.10059866022448</c:v>
                </c:pt>
                <c:pt idx="115">
                  <c:v>776.86562337382986</c:v>
                </c:pt>
                <c:pt idx="116">
                  <c:v>733.18089425288872</c:v>
                </c:pt>
                <c:pt idx="117">
                  <c:v>691.91092480955945</c:v>
                </c:pt>
                <c:pt idx="118">
                  <c:v>652.92684945291057</c:v>
                </c:pt>
                <c:pt idx="119">
                  <c:v>616.10616564695317</c:v>
                </c:pt>
                <c:pt idx="120">
                  <c:v>581.33247814317883</c:v>
                </c:pt>
                <c:pt idx="121">
                  <c:v>548.49524645598547</c:v>
                </c:pt>
                <c:pt idx="122">
                  <c:v>517.48953655858679</c:v>
                </c:pt>
                <c:pt idx="123">
                  <c:v>488.21577760795668</c:v>
                </c:pt>
                <c:pt idx="124">
                  <c:v>460.57952435805464</c:v>
                </c:pt>
                <c:pt idx="125">
                  <c:v>434.49122578914375</c:v>
                </c:pt>
                <c:pt idx="126">
                  <c:v>409.8660003657177</c:v>
                </c:pt>
                <c:pt idx="127">
                  <c:v>386.6234182347888</c:v>
                </c:pt>
                <c:pt idx="128">
                  <c:v>364.68729058858236</c:v>
                </c:pt>
                <c:pt idx="129">
                  <c:v>343.98546633966509</c:v>
                </c:pt>
                <c:pt idx="130">
                  <c:v>324.4496361909795</c:v>
                </c:pt>
                <c:pt idx="131">
                  <c:v>306.01514412701073</c:v>
                </c:pt>
                <c:pt idx="132">
                  <c:v>288.62080630436446</c:v>
                </c:pt>
                <c:pt idx="133">
                  <c:v>272.20873727943319</c:v>
                </c:pt>
                <c:pt idx="134">
                  <c:v>256.72418347673766</c:v>
                </c:pt>
                <c:pt idx="135">
                  <c:v>242.11536377318083</c:v>
                </c:pt>
                <c:pt idx="136">
                  <c:v>228.33331705015962</c:v>
                </c:pt>
                <c:pt idx="137">
                  <c:v>215.33175654661869</c:v>
                </c:pt>
                <c:pt idx="138">
                  <c:v>203.06693083115755</c:v>
                </c:pt>
                <c:pt idx="139">
                  <c:v>191.49749119970926</c:v>
                </c:pt>
                <c:pt idx="140">
                  <c:v>180.58436529666108</c:v>
                </c:pt>
                <c:pt idx="141">
                  <c:v>170.29063675118434</c:v>
                </c:pt>
                <c:pt idx="142">
                  <c:v>160.58143061663401</c:v>
                </c:pt>
                <c:pt idx="143">
                  <c:v>151.42380439885491</c:v>
                </c:pt>
                <c:pt idx="144">
                  <c:v>142.78664445881361</c:v>
                </c:pt>
                <c:pt idx="145">
                  <c:v>134.64056757592101</c:v>
                </c:pt>
                <c:pt idx="146">
                  <c:v>126.95782746050286</c:v>
                </c:pt>
                <c:pt idx="147">
                  <c:v>119.71222600692417</c:v>
                </c:pt>
                <c:pt idx="148">
                  <c:v>112.87902908271418</c:v>
                </c:pt>
                <c:pt idx="149">
                  <c:v>106.43488665352311</c:v>
                </c:pt>
                <c:pt idx="150">
                  <c:v>100.35775704874402</c:v>
                </c:pt>
                <c:pt idx="151">
                  <c:v>94.626835178041659</c:v>
                </c:pt>
                <c:pt idx="152">
                  <c:v>89.222484514749112</c:v>
                </c:pt>
                <c:pt idx="153">
                  <c:v>84.126172668038819</c:v>
                </c:pt>
                <c:pt idx="154">
                  <c:v>93.977225264382128</c:v>
                </c:pt>
                <c:pt idx="155">
                  <c:v>104.97983524843583</c:v>
                </c:pt>
                <c:pt idx="156">
                  <c:v>117.26812343548052</c:v>
                </c:pt>
                <c:pt idx="157">
                  <c:v>130.99170938142854</c:v>
                </c:pt>
                <c:pt idx="158">
                  <c:v>146.31747205214029</c:v>
                </c:pt>
                <c:pt idx="159">
                  <c:v>163.43150294700951</c:v>
                </c:pt>
                <c:pt idx="160">
                  <c:v>182.54127080978006</c:v>
                </c:pt>
                <c:pt idx="161">
                  <c:v>203.87801846828802</c:v>
                </c:pt>
                <c:pt idx="162">
                  <c:v>227.69941371861501</c:v>
                </c:pt>
                <c:pt idx="163">
                  <c:v>254.29247745700022</c:v>
                </c:pt>
                <c:pt idx="164">
                  <c:v>283.97681339725881</c:v>
                </c:pt>
                <c:pt idx="165">
                  <c:v>317.10816460418187</c:v>
                </c:pt>
                <c:pt idx="166">
                  <c:v>354.08232261051791</c:v>
                </c:pt>
                <c:pt idx="167">
                  <c:v>395.33941492097921</c:v>
                </c:pt>
                <c:pt idx="168">
                  <c:v>441.36859605662778</c:v>
                </c:pt>
                <c:pt idx="169">
                  <c:v>492.71316572483369</c:v>
                </c:pt>
                <c:pt idx="170">
                  <c:v>549.97613492415667</c:v>
                </c:pt>
                <c:pt idx="171">
                  <c:v>613.82625645143116</c:v>
                </c:pt>
                <c:pt idx="172">
                  <c:v>685.00452992950204</c:v>
                </c:pt>
                <c:pt idx="173">
                  <c:v>764.33118258149852</c:v>
                </c:pt>
                <c:pt idx="174">
                  <c:v>852.71311489229299</c:v>
                </c:pt>
                <c:pt idx="175">
                  <c:v>951.15178424280521</c:v>
                </c:pt>
                <c:pt idx="176">
                  <c:v>1060.751478657334</c:v>
                </c:pt>
                <c:pt idx="177">
                  <c:v>1182.727905890179</c:v>
                </c:pt>
                <c:pt idx="178">
                  <c:v>1318.4169889513028</c:v>
                </c:pt>
                <c:pt idx="179">
                  <c:v>1469.2837164204113</c:v>
                </c:pt>
                <c:pt idx="180">
                  <c:v>1636.9308429582238</c:v>
                </c:pt>
                <c:pt idx="181">
                  <c:v>1823.1071706032087</c:v>
                </c:pt>
                <c:pt idx="182">
                  <c:v>2029.7150629895432</c:v>
                </c:pt>
                <c:pt idx="183">
                  <c:v>2258.8167508241472</c:v>
                </c:pt>
                <c:pt idx="184">
                  <c:v>2124.0255987255482</c:v>
                </c:pt>
                <c:pt idx="185">
                  <c:v>1996.9323715409362</c:v>
                </c:pt>
                <c:pt idx="186">
                  <c:v>1877.1386882717882</c:v>
                </c:pt>
                <c:pt idx="187">
                  <c:v>1764.2617637313044</c:v>
                </c:pt>
                <c:pt idx="188">
                  <c:v>1657.934450901743</c:v>
                </c:pt>
                <c:pt idx="189">
                  <c:v>1557.8051749600922</c:v>
                </c:pt>
                <c:pt idx="190">
                  <c:v>1463.5377757273452</c:v>
                </c:pt>
                <c:pt idx="191">
                  <c:v>1374.8112734874571</c:v>
                </c:pt>
                <c:pt idx="192">
                  <c:v>1291.3195714491567</c:v>
                </c:pt>
                <c:pt idx="193">
                  <c:v>1212.7711065859758</c:v>
                </c:pt>
                <c:pt idx="194">
                  <c:v>1138.8884591838475</c:v>
                </c:pt>
                <c:pt idx="195">
                  <c:v>1069.4079301463707</c:v>
                </c:pt>
                <c:pt idx="196">
                  <c:v>1004.0790939492672</c:v>
                </c:pt>
                <c:pt idx="197">
                  <c:v>942.6643340907051</c:v>
                </c:pt>
                <c:pt idx="198">
                  <c:v>884.93836694570155</c:v>
                </c:pt>
                <c:pt idx="199">
                  <c:v>830.68775909312069</c:v>
                </c:pt>
                <c:pt idx="200">
                  <c:v>779.71044243529866</c:v>
                </c:pt>
                <c:pt idx="201">
                  <c:v>731.81523076551764</c:v>
                </c:pt>
                <c:pt idx="202">
                  <c:v>686.82134085022369</c:v>
                </c:pt>
                <c:pt idx="203">
                  <c:v>644.55792057407041</c:v>
                </c:pt>
                <c:pt idx="204">
                  <c:v>604.86358624003549</c:v>
                </c:pt>
                <c:pt idx="205">
                  <c:v>567.58597071782594</c:v>
                </c:pt>
                <c:pt idx="206">
                  <c:v>532.58128378582705</c:v>
                </c:pt>
                <c:pt idx="207">
                  <c:v>499.71388570964189</c:v>
                </c:pt>
                <c:pt idx="208">
                  <c:v>468.85587483892112</c:v>
                </c:pt>
                <c:pt idx="209">
                  <c:v>439.8866897792156</c:v>
                </c:pt>
                <c:pt idx="210">
                  <c:v>412.69272650290185</c:v>
                </c:pt>
                <c:pt idx="211">
                  <c:v>387.16697059913423</c:v>
                </c:pt>
                <c:pt idx="212">
                  <c:v>363.20864472388894</c:v>
                </c:pt>
                <c:pt idx="213">
                  <c:v>340.72287119447344</c:v>
                </c:pt>
                <c:pt idx="214">
                  <c:v>377.5796243825161</c:v>
                </c:pt>
                <c:pt idx="215">
                  <c:v>418.39169234147295</c:v>
                </c:pt>
                <c:pt idx="216">
                  <c:v>463.57633277907206</c:v>
                </c:pt>
                <c:pt idx="217">
                  <c:v>513.5931731227555</c:v>
                </c:pt>
                <c:pt idx="218">
                  <c:v>568.94813414555813</c:v>
                </c:pt>
                <c:pt idx="219">
                  <c:v>630.19762811830014</c:v>
                </c:pt>
                <c:pt idx="220">
                  <c:v>697.9530284349039</c:v>
                </c:pt>
                <c:pt idx="221">
                  <c:v>772.88540051627115</c:v>
                </c:pt>
                <c:pt idx="222">
                  <c:v>855.73047457906557</c:v>
                </c:pt>
                <c:pt idx="223">
                  <c:v>947.29382912360848</c:v>
                </c:pt>
                <c:pt idx="224">
                  <c:v>1048.4562392485523</c:v>
                </c:pt>
                <c:pt idx="225">
                  <c:v>1160.1791255692697</c:v>
                </c:pt>
                <c:pt idx="226">
                  <c:v>1283.5100169649315</c:v>
                </c:pt>
                <c:pt idx="227">
                  <c:v>1419.5879129080624</c:v>
                </c:pt>
                <c:pt idx="228">
                  <c:v>1569.6483979952284</c:v>
                </c:pt>
                <c:pt idx="229">
                  <c:v>1735.0283217318615</c:v>
                </c:pt>
                <c:pt idx="230">
                  <c:v>1917.1698098798106</c:v>
                </c:pt>
                <c:pt idx="231">
                  <c:v>2117.623319082848</c:v>
                </c:pt>
                <c:pt idx="232">
                  <c:v>2338.0493835370853</c:v>
                </c:pt>
                <c:pt idx="233">
                  <c:v>2580.2186309469516</c:v>
                </c:pt>
                <c:pt idx="234">
                  <c:v>2846.0095651223683</c:v>
                </c:pt>
                <c:pt idx="235">
                  <c:v>3137.403525197969</c:v>
                </c:pt>
                <c:pt idx="236">
                  <c:v>3456.4761383718696</c:v>
                </c:pt>
                <c:pt idx="237">
                  <c:v>3805.3844872839281</c:v>
                </c:pt>
                <c:pt idx="238">
                  <c:v>4186.3491193084064</c:v>
                </c:pt>
                <c:pt idx="239">
                  <c:v>4601.6299397896773</c:v>
                </c:pt>
                <c:pt idx="240">
                  <c:v>5053.4949637601294</c:v>
                </c:pt>
                <c:pt idx="241">
                  <c:v>5544.1808630317191</c:v>
                </c:pt>
                <c:pt idx="242">
                  <c:v>6075.8442531089349</c:v>
                </c:pt>
                <c:pt idx="243">
                  <c:v>6650.5027359336273</c:v>
                </c:pt>
                <c:pt idx="244">
                  <c:v>6184.7669736521093</c:v>
                </c:pt>
                <c:pt idx="245">
                  <c:v>5748.8373151400392</c:v>
                </c:pt>
                <c:pt idx="246">
                  <c:v>5341.2111453523021</c:v>
                </c:pt>
                <c:pt idx="247">
                  <c:v>4960.4003808086418</c:v>
                </c:pt>
                <c:pt idx="248">
                  <c:v>4604.9425266845174</c:v>
                </c:pt>
                <c:pt idx="249">
                  <c:v>4273.4095875283328</c:v>
                </c:pt>
                <c:pt idx="250">
                  <c:v>3964.4150966964366</c:v>
                </c:pt>
                <c:pt idx="251">
                  <c:v>3676.6195105079605</c:v>
                </c:pt>
                <c:pt idx="252">
                  <c:v>3408.7341926719855</c:v>
                </c:pt>
                <c:pt idx="253">
                  <c:v>3159.5241936297252</c:v>
                </c:pt>
                <c:pt idx="254">
                  <c:v>2927.8100087595708</c:v>
                </c:pt>
                <c:pt idx="255">
                  <c:v>2712.4684794023556</c:v>
                </c:pt>
                <c:pt idx="256">
                  <c:v>2512.4329817166899</c:v>
                </c:pt>
                <c:pt idx="257">
                  <c:v>2326.6930306881386</c:v>
                </c:pt>
                <c:pt idx="258">
                  <c:v>2154.2934103159737</c:v>
                </c:pt>
                <c:pt idx="259">
                  <c:v>1994.3329261400261</c:v>
                </c:pt>
                <c:pt idx="260">
                  <c:v>1845.9628628470277</c:v>
                </c:pt>
                <c:pt idx="261">
                  <c:v>1708.3852176713413</c:v>
                </c:pt>
                <c:pt idx="262">
                  <c:v>1580.8507696128652</c:v>
                </c:pt>
                <c:pt idx="263">
                  <c:v>1462.6570350514414</c:v>
                </c:pt>
                <c:pt idx="264">
                  <c:v>1353.1461520483899</c:v>
                </c:pt>
                <c:pt idx="265">
                  <c:v>1251.7027283931473</c:v>
                </c:pt>
                <c:pt idx="266">
                  <c:v>1157.7516821771453</c:v>
                </c:pt>
                <c:pt idx="267">
                  <c:v>1070.7560982609093</c:v>
                </c:pt>
                <c:pt idx="268">
                  <c:v>990.21511935121896</c:v>
                </c:pt>
                <c:pt idx="269">
                  <c:v>915.66188643583587</c:v>
                </c:pt>
                <c:pt idx="270">
                  <c:v>846.66153995307229</c:v>
                </c:pt>
                <c:pt idx="271">
                  <c:v>782.80929022832413</c:v>
                </c:pt>
                <c:pt idx="272">
                  <c:v>723.72856332249535</c:v>
                </c:pt>
                <c:pt idx="273">
                  <c:v>669.06922644754502</c:v>
                </c:pt>
                <c:pt idx="274">
                  <c:v>724.50641572900474</c:v>
                </c:pt>
                <c:pt idx="275">
                  <c:v>784.42621250179127</c:v>
                </c:pt>
                <c:pt idx="276">
                  <c:v>849.17183343741124</c:v>
                </c:pt>
                <c:pt idx="277">
                  <c:v>919.10941993174117</c:v>
                </c:pt>
                <c:pt idx="278">
                  <c:v>994.62897137905782</c:v>
                </c:pt>
                <c:pt idx="279">
                  <c:v>1076.1451994988938</c:v>
                </c:pt>
                <c:pt idx="280">
                  <c:v>1164.098274293277</c:v>
                </c:pt>
                <c:pt idx="281">
                  <c:v>1258.9544269953892</c:v>
                </c:pt>
                <c:pt idx="282">
                  <c:v>1361.2063695393238</c:v>
                </c:pt>
                <c:pt idx="283">
                  <c:v>1471.3734836200856</c:v>
                </c:pt>
                <c:pt idx="284">
                  <c:v>1590.00172532752</c:v>
                </c:pt>
                <c:pt idx="285">
                  <c:v>1717.6631836573081</c:v>
                </c:pt>
                <c:pt idx="286">
                  <c:v>1854.955222990186</c:v>
                </c:pt>
                <c:pt idx="287">
                  <c:v>2002.4991309947588</c:v>
                </c:pt>
                <c:pt idx="288">
                  <c:v>2160.9381845127941</c:v>
                </c:pt>
                <c:pt idx="289">
                  <c:v>2330.9350370607399</c:v>
                </c:pt>
                <c:pt idx="290">
                  <c:v>2513.1683229430873</c:v>
                </c:pt>
                <c:pt idx="291">
                  <c:v>2708.3283650374324</c:v>
                </c:pt>
                <c:pt idx="292">
                  <c:v>2917.1118666088532</c:v>
                </c:pt>
                <c:pt idx="293">
                  <c:v>3140.2154627056079</c:v>
                </c:pt>
                <c:pt idx="294">
                  <c:v>3378.328004587449</c:v>
                </c:pt>
                <c:pt idx="295">
                  <c:v>3632.1214522055616</c:v>
                </c:pt>
                <c:pt idx="296">
                  <c:v>3902.2402561102444</c:v>
                </c:pt>
                <c:pt idx="297">
                  <c:v>4189.2891225802641</c:v>
                </c:pt>
                <c:pt idx="298">
                  <c:v>4493.8190756456197</c:v>
                </c:pt>
                <c:pt idx="299">
                  <c:v>4816.3117584997244</c:v>
                </c:pt>
                <c:pt idx="300">
                  <c:v>5157.1619560756308</c:v>
                </c:pt>
                <c:pt idx="301">
                  <c:v>5516.6583717285084</c:v>
                </c:pt>
                <c:pt idx="302">
                  <c:v>5894.9627552551856</c:v>
                </c:pt>
                <c:pt idx="303">
                  <c:v>6292.0875577548404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C4-4BCE-B64A-6FF573A3EA94}"/>
            </c:ext>
          </c:extLst>
        </c:ser>
        <c:ser>
          <c:idx val="0"/>
          <c:order val="2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Calculation!$AD$19:$AD$389</c:f>
              <c:numCache>
                <c:formatCode>0</c:formatCode>
                <c:ptCount val="3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38-44BF-9858-62070103F6F4}"/>
            </c:ext>
          </c:extLst>
        </c:ser>
        <c:ser>
          <c:idx val="4"/>
          <c:order val="3"/>
          <c:tx>
            <c:v>Today</c:v>
          </c:tx>
          <c:spPr>
            <a:ln>
              <a:noFill/>
            </a:ln>
          </c:spPr>
          <c:marker>
            <c:symbol val="plus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43950.532753935186</c:v>
                </c:pt>
              </c:numCache>
            </c:numRef>
          </c:xVal>
          <c:yVal>
            <c:numRef>
              <c:f>'Summary Results'!$I$17</c:f>
              <c:numCache>
                <c:formatCode>0</c:formatCode>
                <c:ptCount val="1"/>
                <c:pt idx="0">
                  <c:v>12636.085176258181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D5-43F2-B015-CA9920F60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  <c:max val="40000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Hospitalised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3595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5329080274044891"/>
          <c:y val="0.12168282373215328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solidFill>
                  <a:schemeClr val="tx1"/>
                </a:solidFill>
                <a:effectLst/>
              </a:rPr>
              <a:t>Proportion of the population who are immune to Covid-19</a:t>
            </a:r>
            <a:endParaRPr lang="en-GB">
              <a:solidFill>
                <a:schemeClr val="tx1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03282410952581"/>
          <c:y val="7.7712376290221138E-2"/>
          <c:w val="0.87092762790801825"/>
          <c:h val="0.7461311586766779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Calculation!$AL$18</c:f>
              <c:strCache>
                <c:ptCount val="1"/>
                <c:pt idx="0">
                  <c:v>Immune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Calculation!$AL$19:$AL$386</c:f>
              <c:numCache>
                <c:formatCode>0.00%</c:formatCode>
                <c:ptCount val="368"/>
                <c:pt idx="0">
                  <c:v>0</c:v>
                </c:pt>
                <c:pt idx="1">
                  <c:v>9.840122627600139E-6</c:v>
                </c:pt>
                <c:pt idx="2">
                  <c:v>2.2330266501124294E-5</c:v>
                </c:pt>
                <c:pt idx="3">
                  <c:v>3.8183995724074242E-5</c:v>
                </c:pt>
                <c:pt idx="4">
                  <c:v>5.830694840730923E-5</c:v>
                </c:pt>
                <c:pt idx="5">
                  <c:v>8.3848498276536325E-5</c:v>
                </c:pt>
                <c:pt idx="6">
                  <c:v>1.1626728709870114E-4</c:v>
                </c:pt>
                <c:pt idx="7">
                  <c:v>1.5741433720320265E-4</c:v>
                </c:pt>
                <c:pt idx="8">
                  <c:v>2.0963843614345192E-4</c:v>
                </c:pt>
                <c:pt idx="9">
                  <c:v>2.7591972308214316E-4</c:v>
                </c:pt>
                <c:pt idx="10">
                  <c:v>3.6003896137323815E-4</c:v>
                </c:pt>
                <c:pt idx="11">
                  <c:v>4.6679192981786445E-4</c:v>
                </c:pt>
                <c:pt idx="12">
                  <c:v>6.0226079649507798E-4</c:v>
                </c:pt>
                <c:pt idx="13">
                  <c:v>7.7415735912831664E-4</c:v>
                </c:pt>
                <c:pt idx="14">
                  <c:v>9.9225676316388903E-4</c:v>
                </c:pt>
                <c:pt idx="15">
                  <c:v>1.2689448695885515E-3</c:v>
                </c:pt>
                <c:pt idx="16">
                  <c:v>1.6199079614064237E-3</c:v>
                </c:pt>
                <c:pt idx="17">
                  <c:v>2.0650000456393144E-3</c:v>
                </c:pt>
                <c:pt idx="18">
                  <c:v>2.6293306520587751E-3</c:v>
                </c:pt>
                <c:pt idx="19">
                  <c:v>3.3446246335962489E-3</c:v>
                </c:pt>
                <c:pt idx="20">
                  <c:v>4.2509146560804354E-3</c:v>
                </c:pt>
                <c:pt idx="21">
                  <c:v>5.3986359871794959E-3</c:v>
                </c:pt>
                <c:pt idx="22">
                  <c:v>6.8512002503810015E-3</c:v>
                </c:pt>
                <c:pt idx="23">
                  <c:v>8.6881271586693436E-3</c:v>
                </c:pt>
                <c:pt idx="24">
                  <c:v>1.1008806119185482E-2</c:v>
                </c:pt>
                <c:pt idx="25">
                  <c:v>1.3936935349988478E-2</c:v>
                </c:pt>
                <c:pt idx="26">
                  <c:v>1.762563297216024E-2</c:v>
                </c:pt>
                <c:pt idx="27">
                  <c:v>2.1409921773658219E-2</c:v>
                </c:pt>
                <c:pt idx="28">
                  <c:v>2.5798630223372893E-2</c:v>
                </c:pt>
                <c:pt idx="29">
                  <c:v>3.0877913514516402E-2</c:v>
                </c:pt>
                <c:pt idx="30">
                  <c:v>3.6742540914632943E-2</c:v>
                </c:pt>
                <c:pt idx="31">
                  <c:v>4.3495434508561498E-2</c:v>
                </c:pt>
                <c:pt idx="32">
                  <c:v>5.1246624579799935E-2</c:v>
                </c:pt>
                <c:pt idx="33">
                  <c:v>6.0111445366460688E-2</c:v>
                </c:pt>
                <c:pt idx="34">
                  <c:v>6.677700186968781E-2</c:v>
                </c:pt>
                <c:pt idx="35">
                  <c:v>7.3446380731434946E-2</c:v>
                </c:pt>
                <c:pt idx="36">
                  <c:v>8.0106615312207627E-2</c:v>
                </c:pt>
                <c:pt idx="37">
                  <c:v>8.6744849377325781E-2</c:v>
                </c:pt>
                <c:pt idx="38">
                  <c:v>9.3348437022047384E-2</c:v>
                </c:pt>
                <c:pt idx="39">
                  <c:v>9.9905038653403597E-2</c:v>
                </c:pt>
                <c:pt idx="40">
                  <c:v>0.10640271149552183</c:v>
                </c:pt>
                <c:pt idx="41">
                  <c:v>0.11282999324835163</c:v>
                </c:pt>
                <c:pt idx="42">
                  <c:v>0.1191759777269745</c:v>
                </c:pt>
                <c:pt idx="43">
                  <c:v>0.12543038153157898</c:v>
                </c:pt>
                <c:pt idx="44">
                  <c:v>0.13158360103750899</c:v>
                </c:pt>
                <c:pt idx="45">
                  <c:v>0.13762675924114939</c:v>
                </c:pt>
                <c:pt idx="46">
                  <c:v>0.14355174224172124</c:v>
                </c:pt>
                <c:pt idx="47">
                  <c:v>0.14935122537298756</c:v>
                </c:pt>
                <c:pt idx="48">
                  <c:v>0.1550186892152205</c:v>
                </c:pt>
                <c:pt idx="49">
                  <c:v>0.16054842591071719</c:v>
                </c:pt>
                <c:pt idx="50">
                  <c:v>0.16593553637136738</c:v>
                </c:pt>
                <c:pt idx="51">
                  <c:v>0.1711759191015455</c:v>
                </c:pt>
                <c:pt idx="52">
                  <c:v>0.17626625146270369</c:v>
                </c:pt>
                <c:pt idx="53">
                  <c:v>0.18120396427766636</c:v>
                </c:pt>
                <c:pt idx="54">
                  <c:v>0.18598721071414051</c:v>
                </c:pt>
                <c:pt idx="55">
                  <c:v>0.19061483040072152</c:v>
                </c:pt>
                <c:pt idx="56">
                  <c:v>0.19508630971775717</c:v>
                </c:pt>
                <c:pt idx="57">
                  <c:v>0.19940173917339318</c:v>
                </c:pt>
                <c:pt idx="58">
                  <c:v>0.20356176872576537</c:v>
                </c:pt>
                <c:pt idx="59">
                  <c:v>0.20756756184947348</c:v>
                </c:pt>
                <c:pt idx="60">
                  <c:v>0.21142074907189307</c:v>
                </c:pt>
                <c:pt idx="61">
                  <c:v>0.21512338162601646</c:v>
                </c:pt>
                <c:pt idx="62">
                  <c:v>0.21867788578447242</c:v>
                </c:pt>
                <c:pt idx="63">
                  <c:v>0.22208701835684769</c:v>
                </c:pt>
                <c:pt idx="64">
                  <c:v>0.2253538237516706</c:v>
                </c:pt>
                <c:pt idx="65">
                  <c:v>0.2284815929272189</c:v>
                </c:pt>
                <c:pt idx="66">
                  <c:v>0.23147382448304865</c:v>
                </c:pt>
                <c:pt idx="67">
                  <c:v>0.23433418807778542</c:v>
                </c:pt>
                <c:pt idx="68">
                  <c:v>0.23706649029888582</c:v>
                </c:pt>
                <c:pt idx="69">
                  <c:v>0.23967464305708799</c:v>
                </c:pt>
                <c:pt idx="70">
                  <c:v>0.2421626345321729</c:v>
                </c:pt>
                <c:pt idx="71">
                  <c:v>0.24453450265731819</c:v>
                </c:pt>
                <c:pt idx="72">
                  <c:v>0.2467943110964339</c:v>
                </c:pt>
                <c:pt idx="73">
                  <c:v>0.24894612764200574</c:v>
                </c:pt>
                <c:pt idx="74">
                  <c:v>0.25099400493964691</c:v>
                </c:pt>
                <c:pt idx="75">
                  <c:v>0.25294196342922509</c:v>
                </c:pt>
                <c:pt idx="76">
                  <c:v>0.25479397638053314</c:v>
                </c:pt>
                <c:pt idx="77">
                  <c:v>0.25655395689344485</c:v>
                </c:pt>
                <c:pt idx="78">
                  <c:v>0.25822574672780096</c:v>
                </c:pt>
                <c:pt idx="79">
                  <c:v>0.25981310682639736</c:v>
                </c:pt>
                <c:pt idx="80">
                  <c:v>0.2613197093949074</c:v>
                </c:pt>
                <c:pt idx="81">
                  <c:v>0.26274913140494716</c:v>
                </c:pt>
                <c:pt idx="82">
                  <c:v>0.2641048493903802</c:v>
                </c:pt>
                <c:pt idx="83">
                  <c:v>0.26539023541202517</c:v>
                </c:pt>
                <c:pt idx="84">
                  <c:v>0.26660855407186385</c:v>
                </c:pt>
                <c:pt idx="85">
                  <c:v>0.26776296046440284</c:v>
                </c:pt>
                <c:pt idx="86">
                  <c:v>0.26885649895978397</c:v>
                </c:pt>
                <c:pt idx="87">
                  <c:v>0.26989210272040048</c:v>
                </c:pt>
                <c:pt idx="88">
                  <c:v>0.27087259385999019</c:v>
                </c:pt>
                <c:pt idx="89">
                  <c:v>0.27180068416133757</c:v>
                </c:pt>
                <c:pt idx="90">
                  <c:v>0.27267897627570942</c:v>
                </c:pt>
                <c:pt idx="91">
                  <c:v>0.27350996533391647</c:v>
                </c:pt>
                <c:pt idx="92">
                  <c:v>0.27429604090536602</c:v>
                </c:pt>
                <c:pt idx="93">
                  <c:v>0.27503948924761651</c:v>
                </c:pt>
                <c:pt idx="94">
                  <c:v>0.27574249579473636</c:v>
                </c:pt>
                <c:pt idx="95">
                  <c:v>0.27640714783818515</c:v>
                </c:pt>
                <c:pt idx="96">
                  <c:v>0.27703543735898073</c:v>
                </c:pt>
                <c:pt idx="97">
                  <c:v>0.27762926397457838</c:v>
                </c:pt>
                <c:pt idx="98">
                  <c:v>0.27819043796818699</c:v>
                </c:pt>
                <c:pt idx="99">
                  <c:v>0.27872068337218153</c:v>
                </c:pt>
                <c:pt idx="100">
                  <c:v>0.27922164108086833</c:v>
                </c:pt>
                <c:pt idx="101">
                  <c:v>0.27969487197112286</c:v>
                </c:pt>
                <c:pt idx="102">
                  <c:v>0.28014186001237851</c:v>
                </c:pt>
                <c:pt idx="103">
                  <c:v>0.280564015350111</c:v>
                </c:pt>
                <c:pt idx="104">
                  <c:v>0.28096267734935931</c:v>
                </c:pt>
                <c:pt idx="105">
                  <c:v>0.28133911758697133</c:v>
                </c:pt>
                <c:pt idx="106">
                  <c:v>0.28169454278317468</c:v>
                </c:pt>
                <c:pt idx="107">
                  <c:v>0.28203009766477571</c:v>
                </c:pt>
                <c:pt idx="108">
                  <c:v>0.28234686775379597</c:v>
                </c:pt>
                <c:pt idx="109">
                  <c:v>0.28264588207668517</c:v>
                </c:pt>
                <c:pt idx="110">
                  <c:v>0.28292811579041582</c:v>
                </c:pt>
                <c:pt idx="111">
                  <c:v>0.28319449272278724</c:v>
                </c:pt>
                <c:pt idx="112">
                  <c:v>0.28344588782515562</c:v>
                </c:pt>
                <c:pt idx="113">
                  <c:v>0.28368312953657837</c:v>
                </c:pt>
                <c:pt idx="114">
                  <c:v>0.28390700205902286</c:v>
                </c:pt>
                <c:pt idx="115">
                  <c:v>0.28411824754386039</c:v>
                </c:pt>
                <c:pt idx="116">
                  <c:v>0.2843175681903492</c:v>
                </c:pt>
                <c:pt idx="117">
                  <c:v>0.28450562825721681</c:v>
                </c:pt>
                <c:pt idx="118">
                  <c:v>0.28468305598879573</c:v>
                </c:pt>
                <c:pt idx="119">
                  <c:v>0.28485044545744381</c:v>
                </c:pt>
                <c:pt idx="120">
                  <c:v>0.28500835832421328</c:v>
                </c:pt>
                <c:pt idx="121">
                  <c:v>0.2851573255199128</c:v>
                </c:pt>
                <c:pt idx="122">
                  <c:v>0.28529784884885223</c:v>
                </c:pt>
                <c:pt idx="123">
                  <c:v>0.28543040251766366</c:v>
                </c:pt>
                <c:pt idx="124">
                  <c:v>0.28555543459167426</c:v>
                </c:pt>
                <c:pt idx="125">
                  <c:v>0.28567336838135204</c:v>
                </c:pt>
                <c:pt idx="126">
                  <c:v>0.28578460376137821</c:v>
                </c:pt>
                <c:pt idx="127">
                  <c:v>0.28588951842490401</c:v>
                </c:pt>
                <c:pt idx="128">
                  <c:v>0.28598846907554615</c:v>
                </c:pt>
                <c:pt idx="129">
                  <c:v>0.28608179255964877</c:v>
                </c:pt>
                <c:pt idx="130">
                  <c:v>0.28616980694130867</c:v>
                </c:pt>
                <c:pt idx="131">
                  <c:v>0.28625281252261592</c:v>
                </c:pt>
                <c:pt idx="132">
                  <c:v>0.28633109281151065</c:v>
                </c:pt>
                <c:pt idx="133">
                  <c:v>0.28640491543959834</c:v>
                </c:pt>
                <c:pt idx="134">
                  <c:v>0.28647453303220261</c:v>
                </c:pt>
                <c:pt idx="135">
                  <c:v>0.28654018403286913</c:v>
                </c:pt>
                <c:pt idx="136">
                  <c:v>0.28660209348446125</c:v>
                </c:pt>
                <c:pt idx="137">
                  <c:v>0.28666047376891823</c:v>
                </c:pt>
                <c:pt idx="138">
                  <c:v>0.28671552530767319</c:v>
                </c:pt>
                <c:pt idx="139">
                  <c:v>0.28676743722465181</c:v>
                </c:pt>
                <c:pt idx="140">
                  <c:v>0.28681638797370235</c:v>
                </c:pt>
                <c:pt idx="141">
                  <c:v>0.28686254593222987</c:v>
                </c:pt>
                <c:pt idx="142">
                  <c:v>0.28690606996273743</c:v>
                </c:pt>
                <c:pt idx="143">
                  <c:v>0.28694710994390293</c:v>
                </c:pt>
                <c:pt idx="144">
                  <c:v>0.2869858072727523</c:v>
                </c:pt>
                <c:pt idx="145">
                  <c:v>0.28702229533941687</c:v>
                </c:pt>
                <c:pt idx="146">
                  <c:v>0.2870566999759</c:v>
                </c:pt>
                <c:pt idx="147">
                  <c:v>0.2870891398802089</c:v>
                </c:pt>
                <c:pt idx="148">
                  <c:v>0.28711972701714611</c:v>
                </c:pt>
                <c:pt idx="149">
                  <c:v>0.28714856699699393</c:v>
                </c:pt>
                <c:pt idx="150">
                  <c:v>0.28717575943326407</c:v>
                </c:pt>
                <c:pt idx="151">
                  <c:v>0.28720139828063052</c:v>
                </c:pt>
                <c:pt idx="152">
                  <c:v>0.28722557215410588</c:v>
                </c:pt>
                <c:pt idx="153">
                  <c:v>0.28724836463047027</c:v>
                </c:pt>
                <c:pt idx="154">
                  <c:v>0.2872882542520368</c:v>
                </c:pt>
                <c:pt idx="155">
                  <c:v>0.28733281239646913</c:v>
                </c:pt>
                <c:pt idx="156">
                  <c:v>0.28738258418109031</c:v>
                </c:pt>
                <c:pt idx="157">
                  <c:v>0.28743817805914174</c:v>
                </c:pt>
                <c:pt idx="158">
                  <c:v>0.287500273100677</c:v>
                </c:pt>
                <c:pt idx="159">
                  <c:v>0.28756962709108119</c:v>
                </c:pt>
                <c:pt idx="160">
                  <c:v>0.28764708553419988</c:v>
                </c:pt>
                <c:pt idx="161">
                  <c:v>0.28773359165508605</c:v>
                </c:pt>
                <c:pt idx="162">
                  <c:v>0.28783019750582278</c:v>
                </c:pt>
                <c:pt idx="163">
                  <c:v>0.28793807628666418</c:v>
                </c:pt>
                <c:pt idx="164">
                  <c:v>0.28805853600375081</c:v>
                </c:pt>
                <c:pt idx="165">
                  <c:v>0.28819303459374246</c:v>
                </c:pt>
                <c:pt idx="166">
                  <c:v>0.28834319665463665</c:v>
                </c:pt>
                <c:pt idx="167">
                  <c:v>0.28851083193051885</c:v>
                </c:pt>
                <c:pt idx="168">
                  <c:v>0.28869795570561391</c:v>
                </c:pt>
                <c:pt idx="169">
                  <c:v>0.28890681126927109</c:v>
                </c:pt>
                <c:pt idx="170">
                  <c:v>0.28913989461774531</c:v>
                </c:pt>
                <c:pt idx="171">
                  <c:v>0.28939998155999369</c:v>
                </c:pt>
                <c:pt idx="172">
                  <c:v>0.28969015739212561</c:v>
                </c:pt>
                <c:pt idx="173">
                  <c:v>0.29001384929729046</c:v>
                </c:pt>
                <c:pt idx="174">
                  <c:v>0.29037486161301623</c:v>
                </c:pt>
                <c:pt idx="175">
                  <c:v>0.29077741408430541</c:v>
                </c:pt>
                <c:pt idx="176">
                  <c:v>0.29122618318569465</c:v>
                </c:pt>
                <c:pt idx="177">
                  <c:v>0.29172634654604035</c:v>
                </c:pt>
                <c:pt idx="178">
                  <c:v>0.29228363044248556</c:v>
                </c:pt>
                <c:pt idx="179">
                  <c:v>0.29290436024077188</c:v>
                </c:pt>
                <c:pt idx="180">
                  <c:v>0.29359551354298175</c:v>
                </c:pt>
                <c:pt idx="181">
                  <c:v>0.29436477565549074</c:v>
                </c:pt>
                <c:pt idx="182">
                  <c:v>0.29522059680328033</c:v>
                </c:pt>
                <c:pt idx="183">
                  <c:v>0.29617225028520328</c:v>
                </c:pt>
                <c:pt idx="184">
                  <c:v>0.29674203720574943</c:v>
                </c:pt>
                <c:pt idx="185">
                  <c:v>0.29727738928677117</c:v>
                </c:pt>
                <c:pt idx="186">
                  <c:v>0.29778032488352624</c:v>
                </c:pt>
                <c:pt idx="187">
                  <c:v>0.29825275159454573</c:v>
                </c:pt>
                <c:pt idx="188">
                  <c:v>0.29869647141716898</c:v>
                </c:pt>
                <c:pt idx="189">
                  <c:v>0.29911318578094093</c:v>
                </c:pt>
                <c:pt idx="190">
                  <c:v>0.29950450044446164</c:v>
                </c:pt>
                <c:pt idx="191">
                  <c:v>0.29987193024449327</c:v>
                </c:pt>
                <c:pt idx="192">
                  <c:v>0.30021690368891391</c:v>
                </c:pt>
                <c:pt idx="193">
                  <c:v>0.30054076738752511</c:v>
                </c:pt>
                <c:pt idx="194">
                  <c:v>0.30084479031678846</c:v>
                </c:pt>
                <c:pt idx="195">
                  <c:v>0.30113016791634634</c:v>
                </c:pt>
                <c:pt idx="196">
                  <c:v>0.30139802601668303</c:v>
                </c:pt>
                <c:pt idx="197">
                  <c:v>0.30164942459855487</c:v>
                </c:pt>
                <c:pt idx="198">
                  <c:v>0.30188536138588118</c:v>
                </c:pt>
                <c:pt idx="199">
                  <c:v>0.30210677527466262</c:v>
                </c:pt>
                <c:pt idx="200">
                  <c:v>0.30231454960121718</c:v>
                </c:pt>
                <c:pt idx="201">
                  <c:v>0.30250951525359887</c:v>
                </c:pt>
                <c:pt idx="202">
                  <c:v>0.30269245363052277</c:v>
                </c:pt>
                <c:pt idx="203">
                  <c:v>0.30286409945247333</c:v>
                </c:pt>
                <c:pt idx="204">
                  <c:v>0.30302514342993231</c:v>
                </c:pt>
                <c:pt idx="205">
                  <c:v>0.30317623479384703</c:v>
                </c:pt>
                <c:pt idx="206">
                  <c:v>0.30331798369357782</c:v>
                </c:pt>
                <c:pt idx="207">
                  <c:v>0.30345096346762229</c:v>
                </c:pt>
                <c:pt idx="208">
                  <c:v>0.30357571279242901</c:v>
                </c:pt>
                <c:pt idx="209">
                  <c:v>0.30369273771458538</c:v>
                </c:pt>
                <c:pt idx="210">
                  <c:v>0.30380251357160498</c:v>
                </c:pt>
                <c:pt idx="211">
                  <c:v>0.30390548680645346</c:v>
                </c:pt>
                <c:pt idx="212">
                  <c:v>0.30400207668084211</c:v>
                </c:pt>
                <c:pt idx="213">
                  <c:v>0.3040926768921921</c:v>
                </c:pt>
                <c:pt idx="214">
                  <c:v>0.30425041740780034</c:v>
                </c:pt>
                <c:pt idx="215">
                  <c:v>0.30442518144438291</c:v>
                </c:pt>
                <c:pt idx="216">
                  <c:v>0.30461878684434224</c:v>
                </c:pt>
                <c:pt idx="217">
                  <c:v>0.30483324115071825</c:v>
                </c:pt>
                <c:pt idx="218">
                  <c:v>0.30507076039456227</c:v>
                </c:pt>
                <c:pt idx="219">
                  <c:v>0.30533378951060602</c:v>
                </c:pt>
                <c:pt idx="220">
                  <c:v>0.30562502446720619</c:v>
                </c:pt>
                <c:pt idx="221">
                  <c:v>0.30594743618658377</c:v>
                </c:pt>
                <c:pt idx="222">
                  <c:v>0.30630429631646539</c:v>
                </c:pt>
                <c:pt idx="223">
                  <c:v>0.306699204893158</c:v>
                </c:pt>
                <c:pt idx="224">
                  <c:v>0.30713611990738399</c:v>
                </c:pt>
                <c:pt idx="225">
                  <c:v>0.3076193887461775</c:v>
                </c:pt>
                <c:pt idx="226">
                  <c:v>0.30815378143482142</c:v>
                </c:pt>
                <c:pt idx="227">
                  <c:v>0.30874452553992832</c:v>
                </c:pt>
                <c:pt idx="228">
                  <c:v>0.30939734251579398</c:v>
                </c:pt>
                <c:pt idx="229">
                  <c:v>0.3101184851782659</c:v>
                </c:pt>
                <c:pt idx="230">
                  <c:v>0.31091477587052441</c:v>
                </c:pt>
                <c:pt idx="231">
                  <c:v>0.31179364474018678</c:v>
                </c:pt>
                <c:pt idx="232">
                  <c:v>0.3127631673738015</c:v>
                </c:pt>
                <c:pt idx="233">
                  <c:v>0.31383210083010155</c:v>
                </c:pt>
                <c:pt idx="234">
                  <c:v>0.3150099168747873</c:v>
                </c:pt>
                <c:pt idx="235">
                  <c:v>0.31630683094547585</c:v>
                </c:pt>
                <c:pt idx="236">
                  <c:v>0.31773382506556841</c:v>
                </c:pt>
                <c:pt idx="237">
                  <c:v>0.31930266258206491</c:v>
                </c:pt>
                <c:pt idx="238">
                  <c:v>0.321025892229726</c:v>
                </c:pt>
                <c:pt idx="239">
                  <c:v>0.32291683863144155</c:v>
                </c:pt>
                <c:pt idx="240">
                  <c:v>0.32498957594653233</c:v>
                </c:pt>
                <c:pt idx="241">
                  <c:v>0.32725888099595379</c:v>
                </c:pt>
                <c:pt idx="242">
                  <c:v>0.32974016185505073</c:v>
                </c:pt>
                <c:pt idx="243">
                  <c:v>0.33244935764901057</c:v>
                </c:pt>
                <c:pt idx="244">
                  <c:v>0.3340404807640307</c:v>
                </c:pt>
                <c:pt idx="245">
                  <c:v>0.33551665038228368</c:v>
                </c:pt>
                <c:pt idx="246">
                  <c:v>0.3368857315993346</c:v>
                </c:pt>
                <c:pt idx="247">
                  <c:v>0.33815511615427468</c:v>
                </c:pt>
                <c:pt idx="248">
                  <c:v>0.33933174106463676</c:v>
                </c:pt>
                <c:pt idx="249">
                  <c:v>0.34042210818428081</c:v>
                </c:pt>
                <c:pt idx="250">
                  <c:v>0.34143230431482624</c:v>
                </c:pt>
                <c:pt idx="251">
                  <c:v>0.34236802156396884</c:v>
                </c:pt>
                <c:pt idx="252">
                  <c:v>0.3432345776988327</c:v>
                </c:pt>
                <c:pt idx="253">
                  <c:v>0.344036936290049</c:v>
                </c:pt>
                <c:pt idx="254">
                  <c:v>0.34477972648322686</c:v>
                </c:pt>
                <c:pt idx="255">
                  <c:v>0.34546726226956492</c:v>
                </c:pt>
                <c:pt idx="256">
                  <c:v>0.34610356115720747</c:v>
                </c:pt>
                <c:pt idx="257">
                  <c:v>0.34669236217018962</c:v>
                </c:pt>
                <c:pt idx="258">
                  <c:v>0.34723714312300646</c:v>
                </c:pt>
                <c:pt idx="259">
                  <c:v>0.34774113713650967</c:v>
                </c:pt>
                <c:pt idx="260">
                  <c:v>0.34820734837544337</c:v>
                </c:pt>
                <c:pt idx="261">
                  <c:v>0.34863856699990681</c:v>
                </c:pt>
                <c:pt idx="262">
                  <c:v>0.34903738333274126</c:v>
                </c:pt>
                <c:pt idx="263">
                  <c:v>0.34940620125262423</c:v>
                </c:pt>
                <c:pt idx="264">
                  <c:v>0.34974725082879377</c:v>
                </c:pt>
                <c:pt idx="265">
                  <c:v>0.35006260021808244</c:v>
                </c:pt>
                <c:pt idx="266">
                  <c:v>0.35035416684853243</c:v>
                </c:pt>
                <c:pt idx="267">
                  <c:v>0.35062372791647983</c:v>
                </c:pt>
                <c:pt idx="268">
                  <c:v>0.35087293022580396</c:v>
                </c:pt>
                <c:pt idx="269">
                  <c:v>0.35110329939917911</c:v>
                </c:pt>
                <c:pt idx="270">
                  <c:v>0.35131624849175869</c:v>
                </c:pt>
                <c:pt idx="271">
                  <c:v>0.35151308603787268</c:v>
                </c:pt>
                <c:pt idx="272">
                  <c:v>0.35169502356111521</c:v>
                </c:pt>
                <c:pt idx="273">
                  <c:v>0.35186318257770949</c:v>
                </c:pt>
                <c:pt idx="274">
                  <c:v>0.35215167094782773</c:v>
                </c:pt>
                <c:pt idx="275">
                  <c:v>0.35246392360390139</c:v>
                </c:pt>
                <c:pt idx="276">
                  <c:v>0.35280183794975711</c:v>
                </c:pt>
                <c:pt idx="277">
                  <c:v>0.35316745245576964</c:v>
                </c:pt>
                <c:pt idx="278">
                  <c:v>0.35356295533057097</c:v>
                </c:pt>
                <c:pt idx="279">
                  <c:v>0.35399069339898287</c:v>
                </c:pt>
                <c:pt idx="280">
                  <c:v>0.35445318112340979</c:v>
                </c:pt>
                <c:pt idx="281">
                  <c:v>0.3549531096897518</c:v>
                </c:pt>
                <c:pt idx="282">
                  <c:v>0.35549335606024579</c:v>
                </c:pt>
                <c:pt idx="283">
                  <c:v>0.35607699187429187</c:v>
                </c:pt>
                <c:pt idx="284">
                  <c:v>0.35670729205407392</c:v>
                </c:pt>
                <c:pt idx="285">
                  <c:v>0.35738774294446657</c:v>
                </c:pt>
                <c:pt idx="286">
                  <c:v>0.35812204978623108</c:v>
                </c:pt>
                <c:pt idx="287">
                  <c:v>0.35891414328778598</c:v>
                </c:pt>
                <c:pt idx="288">
                  <c:v>0.35976818502397578</c:v>
                </c:pt>
                <c:pt idx="289">
                  <c:v>0.36068857135044791</c:v>
                </c:pt>
                <c:pt idx="290">
                  <c:v>0.36167993547987698</c:v>
                </c:pt>
                <c:pt idx="291">
                  <c:v>0.36274714732195962</c:v>
                </c:pt>
                <c:pt idx="292">
                  <c:v>0.36389531064374031</c:v>
                </c:pt>
                <c:pt idx="293">
                  <c:v>0.36512975706165179</c:v>
                </c:pt>
                <c:pt idx="294">
                  <c:v>0.36645603633330376</c:v>
                </c:pt>
                <c:pt idx="295">
                  <c:v>0.36787990237761686</c:v>
                </c:pt>
                <c:pt idx="296">
                  <c:v>0.3694072944189945</c:v>
                </c:pt>
                <c:pt idx="297">
                  <c:v>0.37104431262800042</c:v>
                </c:pt>
                <c:pt idx="298">
                  <c:v>0.37279718762122011</c:v>
                </c:pt>
                <c:pt idx="299">
                  <c:v>0.3746722431909249</c:v>
                </c:pt>
                <c:pt idx="300">
                  <c:v>0.37667585166565432</c:v>
                </c:pt>
                <c:pt idx="301">
                  <c:v>0.37881438136110213</c:v>
                </c:pt>
                <c:pt idx="302">
                  <c:v>0.3810941356721772</c:v>
                </c:pt>
                <c:pt idx="303">
                  <c:v>0.38352128348718117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D-48AC-BF4A-547033D0B1D4}"/>
            </c:ext>
          </c:extLst>
        </c:ser>
        <c:ser>
          <c:idx val="1"/>
          <c:order val="1"/>
          <c:tx>
            <c:v>Today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43950.532753935186</c:v>
                </c:pt>
              </c:numCache>
            </c:numRef>
          </c:xVal>
          <c:yVal>
            <c:numRef>
              <c:f>'Summary Results'!$E$17</c:f>
              <c:numCache>
                <c:formatCode>0.0%</c:formatCode>
                <c:ptCount val="1"/>
                <c:pt idx="0">
                  <c:v>0.21512338162601646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ED-471A-A71F-7BA9C5971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361920"/>
        <c:axId val="326370776"/>
      </c:scatterChart>
      <c:valAx>
        <c:axId val="32636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51369562387909884"/>
              <c:y val="0.939647396907437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70776"/>
        <c:crosses val="autoZero"/>
        <c:crossBetween val="midCat"/>
        <c:majorUnit val="7"/>
        <c:minorUnit val="1"/>
      </c:valAx>
      <c:valAx>
        <c:axId val="32637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 baseline="0"/>
                  <a:t>Immune (%)</a:t>
                </a:r>
                <a:endParaRPr lang="en-GB" sz="1600"/>
              </a:p>
            </c:rich>
          </c:tx>
          <c:layout>
            <c:manualLayout>
              <c:xMode val="edge"/>
              <c:yMode val="edge"/>
              <c:x val="3.9061807805342387E-2"/>
              <c:y val="0.408414845513961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6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299854567463352"/>
          <c:y val="0.66668593928925657"/>
          <c:w val="0.12168652220734057"/>
          <c:h val="9.4146320834321728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</a:t>
            </a:r>
            <a:r>
              <a:rPr lang="en-GB" baseline="0"/>
              <a:t> cases in the United Kingdom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70284299501932335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Calculation!$K$19:$K$389</c:f>
              <c:numCache>
                <c:formatCode>0</c:formatCode>
                <c:ptCount val="371"/>
                <c:pt idx="0">
                  <c:v>1233.7045381062485</c:v>
                </c:pt>
                <c:pt idx="1">
                  <c:v>1565.966135890942</c:v>
                </c:pt>
                <c:pt idx="2">
                  <c:v>1987.7043398614414</c:v>
                </c:pt>
                <c:pt idx="3">
                  <c:v>2523.009820979094</c:v>
                </c:pt>
                <c:pt idx="4">
                  <c:v>3202.4563695029979</c:v>
                </c:pt>
                <c:pt idx="5">
                  <c:v>4064.8437242990403</c:v>
                </c:pt>
                <c:pt idx="6">
                  <c:v>5159.4077800515097</c:v>
                </c:pt>
                <c:pt idx="7">
                  <c:v>6548.6228131503121</c:v>
                </c:pt>
                <c:pt idx="8">
                  <c:v>8311.7531795326267</c:v>
                </c:pt>
                <c:pt idx="9">
                  <c:v>10549.353125923659</c:v>
                </c:pt>
                <c:pt idx="10">
                  <c:v>13388.96489466628</c:v>
                </c:pt>
                <c:pt idx="11">
                  <c:v>16992.32952825434</c:v>
                </c:pt>
                <c:pt idx="12">
                  <c:v>21564.504385990273</c:v>
                </c:pt>
                <c:pt idx="13">
                  <c:v>27365.379354198958</c:v>
                </c:pt>
                <c:pt idx="14">
                  <c:v>34724.203152298243</c:v>
                </c:pt>
                <c:pt idx="15">
                  <c:v>44057.874822030586</c:v>
                </c:pt>
                <c:pt idx="16">
                  <c:v>55893.925246195286</c:v>
                </c:pt>
                <c:pt idx="17">
                  <c:v>70899.308892683854</c:v>
                </c:pt>
                <c:pt idx="18">
                  <c:v>89916.341935388831</c:v>
                </c:pt>
                <c:pt idx="19">
                  <c:v>114007.34632100255</c:v>
                </c:pt>
                <c:pt idx="20">
                  <c:v>144509.7630096089</c:v>
                </c:pt>
                <c:pt idx="21">
                  <c:v>183103.63089451555</c:v>
                </c:pt>
                <c:pt idx="22">
                  <c:v>231893.3024554672</c:v>
                </c:pt>
                <c:pt idx="23">
                  <c:v>293504.93563944125</c:v>
                </c:pt>
                <c:pt idx="24">
                  <c:v>371200.42697803036</c:v>
                </c:pt>
                <c:pt idx="25">
                  <c:v>469006.66646132246</c:v>
                </c:pt>
                <c:pt idx="26">
                  <c:v>591855.75329792546</c:v>
                </c:pt>
                <c:pt idx="27">
                  <c:v>745726.33784740104</c:v>
                </c:pt>
                <c:pt idx="28">
                  <c:v>937767.52275535418</c:v>
                </c:pt>
                <c:pt idx="29">
                  <c:v>1176373.5537149773</c:v>
                </c:pt>
                <c:pt idx="30">
                  <c:v>1471158.7254743832</c:v>
                </c:pt>
                <c:pt idx="31">
                  <c:v>1832757.1359228282</c:v>
                </c:pt>
                <c:pt idx="32">
                  <c:v>2272342.8540169424</c:v>
                </c:pt>
                <c:pt idx="33">
                  <c:v>2800738.8805610952</c:v>
                </c:pt>
                <c:pt idx="34">
                  <c:v>3426971.9241504483</c:v>
                </c:pt>
                <c:pt idx="35">
                  <c:v>4156159.6550177047</c:v>
                </c:pt>
                <c:pt idx="36">
                  <c:v>4986724.4997729789</c:v>
                </c:pt>
                <c:pt idx="37">
                  <c:v>5907152.4244636204</c:v>
                </c:pt>
                <c:pt idx="38">
                  <c:v>6892870.6915780921</c:v>
                </c:pt>
                <c:pt idx="39">
                  <c:v>7904244.6911881901</c:v>
                </c:pt>
                <c:pt idx="40">
                  <c:v>8887002.3234386034</c:v>
                </c:pt>
                <c:pt idx="41">
                  <c:v>9776273.1166860051</c:v>
                </c:pt>
                <c:pt idx="42">
                  <c:v>10504589.416143222</c:v>
                </c:pt>
                <c:pt idx="43">
                  <c:v>11012673.502768382</c:v>
                </c:pt>
                <c:pt idx="44">
                  <c:v>11260237.925858293</c:v>
                </c:pt>
                <c:pt idx="45">
                  <c:v>11233369.765895721</c:v>
                </c:pt>
                <c:pt idx="46">
                  <c:v>10946043.98884978</c:v>
                </c:pt>
                <c:pt idx="47">
                  <c:v>10435560.23309638</c:v>
                </c:pt>
                <c:pt idx="48">
                  <c:v>9753933.5882715825</c:v>
                </c:pt>
                <c:pt idx="49">
                  <c:v>8958277.5551844407</c:v>
                </c:pt>
                <c:pt idx="50">
                  <c:v>8102747.5480699455</c:v>
                </c:pt>
                <c:pt idx="51">
                  <c:v>7233331.2264928669</c:v>
                </c:pt>
                <c:pt idx="52">
                  <c:v>6385532.8606607374</c:v>
                </c:pt>
                <c:pt idx="53">
                  <c:v>5584272.1955783442</c:v>
                </c:pt>
                <c:pt idx="54">
                  <c:v>4845121.2548533175</c:v>
                </c:pt>
                <c:pt idx="55">
                  <c:v>4176130.1798389894</c:v>
                </c:pt>
                <c:pt idx="56">
                  <c:v>3579734.6257431102</c:v>
                </c:pt>
                <c:pt idx="57">
                  <c:v>3054464.4718374694</c:v>
                </c:pt>
                <c:pt idx="58">
                  <c:v>2596338.1835538819</c:v>
                </c:pt>
                <c:pt idx="59">
                  <c:v>2199926.9245811617</c:v>
                </c:pt>
                <c:pt idx="60">
                  <c:v>1859123.1112671564</c:v>
                </c:pt>
                <c:pt idx="61">
                  <c:v>1567667.3281117049</c:v>
                </c:pt>
                <c:pt idx="62">
                  <c:v>1319489.3563339917</c:v>
                </c:pt>
                <c:pt idx="63">
                  <c:v>1108912.7130774902</c:v>
                </c:pt>
                <c:pt idx="64">
                  <c:v>930762.91831643938</c:v>
                </c:pt>
                <c:pt idx="65">
                  <c:v>780410.47468501865</c:v>
                </c:pt>
                <c:pt idx="66">
                  <c:v>653771.48397032765</c:v>
                </c:pt>
                <c:pt idx="67">
                  <c:v>547282.30735716829</c:v>
                </c:pt>
                <c:pt idx="68">
                  <c:v>457859.66418336181</c:v>
                </c:pt>
                <c:pt idx="69">
                  <c:v>382853.84419908415</c:v>
                </c:pt>
                <c:pt idx="70">
                  <c:v>320000.02474876953</c:v>
                </c:pt>
                <c:pt idx="71">
                  <c:v>267370.79509902181</c:v>
                </c:pt>
                <c:pt idx="72">
                  <c:v>223331.69086812812</c:v>
                </c:pt>
                <c:pt idx="73">
                  <c:v>186500.6696789267</c:v>
                </c:pt>
                <c:pt idx="74">
                  <c:v>155711.89068723423</c:v>
                </c:pt>
                <c:pt idx="75">
                  <c:v>129983.80345954929</c:v>
                </c:pt>
                <c:pt idx="76">
                  <c:v>108491.33892976138</c:v>
                </c:pt>
                <c:pt idx="77">
                  <c:v>90541.87916873314</c:v>
                </c:pt>
                <c:pt idx="78">
                  <c:v>75554.629971663016</c:v>
                </c:pt>
                <c:pt idx="79">
                  <c:v>63043.007648131344</c:v>
                </c:pt>
                <c:pt idx="80">
                  <c:v>52599.663115963616</c:v>
                </c:pt>
                <c:pt idx="81">
                  <c:v>43883.791892133639</c:v>
                </c:pt>
                <c:pt idx="82">
                  <c:v>36610.410914794877</c:v>
                </c:pt>
                <c:pt idx="83">
                  <c:v>30541.317894821608</c:v>
                </c:pt>
                <c:pt idx="84">
                  <c:v>25477.483358011646</c:v>
                </c:pt>
                <c:pt idx="85">
                  <c:v>21252.658114298094</c:v>
                </c:pt>
                <c:pt idx="86">
                  <c:v>17728.008741299258</c:v>
                </c:pt>
                <c:pt idx="87">
                  <c:v>14787.620441665791</c:v>
                </c:pt>
                <c:pt idx="88">
                  <c:v>12334.730272752524</c:v>
                </c:pt>
                <c:pt idx="89">
                  <c:v>10288.574377646519</c:v>
                </c:pt>
                <c:pt idx="90">
                  <c:v>8581.7506913779762</c:v>
                </c:pt>
                <c:pt idx="91">
                  <c:v>7158.0139244532365</c:v>
                </c:pt>
                <c:pt idx="92">
                  <c:v>5970.4327205354275</c:v>
                </c:pt>
                <c:pt idx="93">
                  <c:v>4979.8500228245475</c:v>
                </c:pt>
                <c:pt idx="94">
                  <c:v>4153.5971236654041</c:v>
                </c:pt>
                <c:pt idx="95">
                  <c:v>3464.4198501926994</c:v>
                </c:pt>
                <c:pt idx="96">
                  <c:v>2889.5820661408061</c:v>
                </c:pt>
                <c:pt idx="97">
                  <c:v>2410.1173317210714</c:v>
                </c:pt>
                <c:pt idx="98">
                  <c:v>2010.2043210824017</c:v>
                </c:pt>
                <c:pt idx="99">
                  <c:v>1676.6455896106422</c:v>
                </c:pt>
                <c:pt idx="100">
                  <c:v>1398.4326306300409</c:v>
                </c:pt>
                <c:pt idx="101">
                  <c:v>1166.3829648409246</c:v>
                </c:pt>
                <c:pt idx="102">
                  <c:v>972.83735263150606</c:v>
                </c:pt>
                <c:pt idx="103">
                  <c:v>811.40718254512137</c:v>
                </c:pt>
                <c:pt idx="104">
                  <c:v>676.76373057653245</c:v>
                </c:pt>
                <c:pt idx="105">
                  <c:v>564.46235678221296</c:v>
                </c:pt>
                <c:pt idx="106">
                  <c:v>470.79585180432753</c:v>
                </c:pt>
                <c:pt idx="107">
                  <c:v>392.67210318728166</c:v>
                </c:pt>
                <c:pt idx="108">
                  <c:v>327.51205073337712</c:v>
                </c:pt>
                <c:pt idx="109">
                  <c:v>273.16456751799439</c:v>
                </c:pt>
                <c:pt idx="110">
                  <c:v>227.83546026888067</c:v>
                </c:pt>
                <c:pt idx="111">
                  <c:v>190.02824777160609</c:v>
                </c:pt>
                <c:pt idx="112">
                  <c:v>158.49476398529154</c:v>
                </c:pt>
                <c:pt idx="113">
                  <c:v>132.19395633902766</c:v>
                </c:pt>
                <c:pt idx="114">
                  <c:v>110.2575198427123</c:v>
                </c:pt>
                <c:pt idx="115">
                  <c:v>91.961233052163934</c:v>
                </c:pt>
                <c:pt idx="116">
                  <c:v>76.701049981820432</c:v>
                </c:pt>
                <c:pt idx="117">
                  <c:v>63.973158941763245</c:v>
                </c:pt>
                <c:pt idx="118">
                  <c:v>53.357350150697037</c:v>
                </c:pt>
                <c:pt idx="119">
                  <c:v>44.503143151162362</c:v>
                </c:pt>
                <c:pt idx="120">
                  <c:v>37.118216123354102</c:v>
                </c:pt>
                <c:pt idx="121">
                  <c:v>30.958755160082909</c:v>
                </c:pt>
                <c:pt idx="122">
                  <c:v>25.821404931464961</c:v>
                </c:pt>
                <c:pt idx="123">
                  <c:v>21.536555022963398</c:v>
                </c:pt>
                <c:pt idx="124">
                  <c:v>17.962740317409782</c:v>
                </c:pt>
                <c:pt idx="125">
                  <c:v>14.98197056472851</c:v>
                </c:pt>
                <c:pt idx="126">
                  <c:v>12.495834955355102</c:v>
                </c:pt>
                <c:pt idx="127">
                  <c:v>10.422253096746772</c:v>
                </c:pt>
                <c:pt idx="128">
                  <c:v>8.6927651310951966</c:v>
                </c:pt>
                <c:pt idx="129">
                  <c:v>7.2502715305382086</c:v>
                </c:pt>
                <c:pt idx="130">
                  <c:v>6.0471479512100537</c:v>
                </c:pt>
                <c:pt idx="131">
                  <c:v>5.04367290932149</c:v>
                </c:pt>
                <c:pt idx="132">
                  <c:v>4.2067163698000636</c:v>
                </c:pt>
                <c:pt idx="133">
                  <c:v>3.5086459517297861</c:v>
                </c:pt>
                <c:pt idx="134">
                  <c:v>2.9264146392382875</c:v>
                </c:pt>
                <c:pt idx="135">
                  <c:v>2.4407998787462573</c:v>
                </c:pt>
                <c:pt idx="136">
                  <c:v>2.0357689414289868</c:v>
                </c:pt>
                <c:pt idx="137">
                  <c:v>1.6979495983333006</c:v>
                </c:pt>
                <c:pt idx="138">
                  <c:v>1.4161886324599564</c:v>
                </c:pt>
                <c:pt idx="139">
                  <c:v>1.1811836120427475</c:v>
                </c:pt>
                <c:pt idx="140">
                  <c:v>0.98517576796679518</c:v>
                </c:pt>
                <c:pt idx="141">
                  <c:v>0.82169383562017195</c:v>
                </c:pt>
                <c:pt idx="142">
                  <c:v>0.68534040406560104</c:v>
                </c:pt>
                <c:pt idx="143">
                  <c:v>0.57161371880185041</c:v>
                </c:pt>
                <c:pt idx="144">
                  <c:v>0.47675905488928216</c:v>
                </c:pt>
                <c:pt idx="145">
                  <c:v>0.39764475348445927</c:v>
                </c:pt>
                <c:pt idx="146">
                  <c:v>0.33165882909594502</c:v>
                </c:pt>
                <c:pt idx="147">
                  <c:v>0.27662273402028903</c:v>
                </c:pt>
                <c:pt idx="148">
                  <c:v>0.23071943286559593</c:v>
                </c:pt>
                <c:pt idx="149">
                  <c:v>0.19243341252128321</c:v>
                </c:pt>
                <c:pt idx="150">
                  <c:v>0.16050064698461528</c:v>
                </c:pt>
                <c:pt idx="151">
                  <c:v>0.13386686511700865</c:v>
                </c:pt>
                <c:pt idx="152">
                  <c:v>0.1116527435267551</c:v>
                </c:pt>
                <c:pt idx="153">
                  <c:v>9.3124875409939009E-2</c:v>
                </c:pt>
                <c:pt idx="154">
                  <c:v>7.7671556876360653E-2</c:v>
                </c:pt>
                <c:pt idx="155">
                  <c:v>6.4782591338052309E-2</c:v>
                </c:pt>
                <c:pt idx="156">
                  <c:v>5.4032445195588405E-2</c:v>
                </c:pt>
                <c:pt idx="157">
                  <c:v>4.5066198701566404E-2</c:v>
                </c:pt>
                <c:pt idx="158">
                  <c:v>3.7587828164318215E-2</c:v>
                </c:pt>
                <c:pt idx="159">
                  <c:v>3.135043262487465E-2</c:v>
                </c:pt>
                <c:pt idx="160">
                  <c:v>2.6148082337632106E-2</c:v>
                </c:pt>
                <c:pt idx="161">
                  <c:v>2.1809019929558839E-2</c:v>
                </c:pt>
                <c:pt idx="162">
                  <c:v>1.8189989771911788E-2</c:v>
                </c:pt>
                <c:pt idx="163">
                  <c:v>1.5171508346749251E-2</c:v>
                </c:pt>
                <c:pt idx="164">
                  <c:v>1.2653919457784289E-2</c:v>
                </c:pt>
                <c:pt idx="165">
                  <c:v>1.0554104047024521E-2</c:v>
                </c:pt>
                <c:pt idx="166">
                  <c:v>8.8027359906752284E-3</c:v>
                </c:pt>
                <c:pt idx="167">
                  <c:v>7.3419932734730383E-3</c:v>
                </c:pt>
                <c:pt idx="168">
                  <c:v>6.1236489750908568E-3</c:v>
                </c:pt>
                <c:pt idx="169">
                  <c:v>5.1074790418792612E-3</c:v>
                </c:pt>
                <c:pt idx="170">
                  <c:v>4.2599342759852155E-3</c:v>
                </c:pt>
                <c:pt idx="171">
                  <c:v>3.5530326971156198E-3</c:v>
                </c:pt>
                <c:pt idx="172">
                  <c:v>2.9634357078911476E-3</c:v>
                </c:pt>
                <c:pt idx="173">
                  <c:v>2.4716775620740325E-3</c:v>
                </c:pt>
                <c:pt idx="174">
                  <c:v>2.0615226963001301E-3</c:v>
                </c:pt>
                <c:pt idx="175">
                  <c:v>1.7194297074028114E-3</c:v>
                </c:pt>
                <c:pt idx="176">
                  <c:v>1.4341042783568667E-3</c:v>
                </c:pt>
                <c:pt idx="177">
                  <c:v>1.1961262925396547E-3</c:v>
                </c:pt>
                <c:pt idx="178">
                  <c:v>9.9763882535937732E-4</c:v>
                </c:pt>
                <c:pt idx="179">
                  <c:v>8.3208874520276812E-4</c:v>
                </c:pt>
                <c:pt idx="180">
                  <c:v>6.9401035955379972E-4</c:v>
                </c:pt>
                <c:pt idx="181">
                  <c:v>5.7884496328604979E-4</c:v>
                </c:pt>
                <c:pt idx="182">
                  <c:v>4.8279033145389783E-4</c:v>
                </c:pt>
                <c:pt idx="183">
                  <c:v>4.0267518753559102E-4</c:v>
                </c:pt>
                <c:pt idx="184">
                  <c:v>3.3585450265429797E-4</c:v>
                </c:pt>
                <c:pt idx="185">
                  <c:v>2.8012216904513114E-4</c:v>
                </c:pt>
                <c:pt idx="186">
                  <c:v>2.3363816465278825E-4</c:v>
                </c:pt>
                <c:pt idx="187">
                  <c:v>1.9486780417409568E-4</c:v>
                </c:pt>
                <c:pt idx="188">
                  <c:v>1.6253107089784911E-4</c:v>
                </c:pt>
                <c:pt idx="189">
                  <c:v>1.3556035651531497E-4</c:v>
                </c:pt>
                <c:pt idx="190">
                  <c:v>1.1306521366678441E-4</c:v>
                </c:pt>
                <c:pt idx="191">
                  <c:v>9.4302957517449409E-5</c:v>
                </c:pt>
                <c:pt idx="192">
                  <c:v>7.8654145763574506E-5</c:v>
                </c:pt>
                <c:pt idx="193">
                  <c:v>6.5602127532981977E-5</c:v>
                </c:pt>
                <c:pt idx="194">
                  <c:v>5.4715985979805553E-5</c:v>
                </c:pt>
                <c:pt idx="195">
                  <c:v>4.5636311417444873E-5</c:v>
                </c:pt>
                <c:pt idx="196">
                  <c:v>3.8063335284839319E-5</c:v>
                </c:pt>
                <c:pt idx="197">
                  <c:v>3.1747033184899584E-5</c:v>
                </c:pt>
                <c:pt idx="198">
                  <c:v>2.6478870243525885E-5</c:v>
                </c:pt>
                <c:pt idx="199">
                  <c:v>2.2084916259417643E-5</c:v>
                </c:pt>
                <c:pt idx="200">
                  <c:v>1.8420103338990905E-5</c:v>
                </c:pt>
                <c:pt idx="201">
                  <c:v>1.5363436430256319E-5</c:v>
                </c:pt>
                <c:pt idx="202">
                  <c:v>1.2813998629795614E-5</c:v>
                </c:pt>
                <c:pt idx="203">
                  <c:v>1.0687619376680181E-5</c:v>
                </c:pt>
                <c:pt idx="204">
                  <c:v>8.9140955326144151E-6</c:v>
                </c:pt>
                <c:pt idx="205">
                  <c:v>7.434873601314378E-6</c:v>
                </c:pt>
                <c:pt idx="206">
                  <c:v>6.2011165648018016E-6</c:v>
                </c:pt>
                <c:pt idx="207">
                  <c:v>5.1720915125525405E-6</c:v>
                </c:pt>
                <c:pt idx="208">
                  <c:v>4.3138248305243504E-6</c:v>
                </c:pt>
                <c:pt idx="209">
                  <c:v>3.5979805506697935E-6</c:v>
                </c:pt>
                <c:pt idx="210">
                  <c:v>3.0009248292598203E-6</c:v>
                </c:pt>
                <c:pt idx="211">
                  <c:v>2.5029456674499244E-6</c:v>
                </c:pt>
                <c:pt idx="212">
                  <c:v>2.0876021128964871E-6</c:v>
                </c:pt>
                <c:pt idx="213">
                  <c:v>1.7411814560920979E-6</c:v>
                </c:pt>
                <c:pt idx="214">
                  <c:v>1.4522465005712125E-6</c:v>
                </c:pt>
                <c:pt idx="215">
                  <c:v>1.211257959957147E-6</c:v>
                </c:pt>
                <c:pt idx="216">
                  <c:v>1.0102595151597713E-6</c:v>
                </c:pt>
                <c:pt idx="217">
                  <c:v>8.4261513377956543E-7</c:v>
                </c:pt>
                <c:pt idx="218">
                  <c:v>7.0278997922832603E-7</c:v>
                </c:pt>
                <c:pt idx="219">
                  <c:v>5.8616767620620747E-7</c:v>
                </c:pt>
                <c:pt idx="220">
                  <c:v>4.8889789949232752E-7</c:v>
                </c:pt>
                <c:pt idx="221">
                  <c:v>4.0776925414072949E-7</c:v>
                </c:pt>
                <c:pt idx="222">
                  <c:v>3.4010325017789568E-7</c:v>
                </c:pt>
                <c:pt idx="223">
                  <c:v>2.8366587134018717E-7</c:v>
                </c:pt>
                <c:pt idx="224">
                  <c:v>2.3659381826283219E-7</c:v>
                </c:pt>
                <c:pt idx="225">
                  <c:v>1.9733299101412131E-7</c:v>
                </c:pt>
                <c:pt idx="226">
                  <c:v>1.6458717995463631E-7</c:v>
                </c:pt>
                <c:pt idx="227">
                  <c:v>1.372752709326811E-7</c:v>
                </c:pt>
                <c:pt idx="228">
                  <c:v>1.1449555193080614E-7</c:v>
                </c:pt>
                <c:pt idx="229">
                  <c:v>9.5495942735152983E-8</c:v>
                </c:pt>
                <c:pt idx="230">
                  <c:v>7.9649164749970807E-8</c:v>
                </c:pt>
                <c:pt idx="231">
                  <c:v>6.6432031180238899E-8</c:v>
                </c:pt>
                <c:pt idx="232">
                  <c:v>5.5408173840691166E-8</c:v>
                </c:pt>
                <c:pt idx="233">
                  <c:v>4.6213636310934971E-8</c:v>
                </c:pt>
                <c:pt idx="234">
                  <c:v>3.8544857789753247E-8</c:v>
                </c:pt>
                <c:pt idx="235">
                  <c:v>3.2148650931429887E-8</c:v>
                </c:pt>
                <c:pt idx="236">
                  <c:v>2.6813842778936975E-8</c:v>
                </c:pt>
                <c:pt idx="237">
                  <c:v>2.2364302816534148E-8</c:v>
                </c:pt>
                <c:pt idx="238">
                  <c:v>1.8653127960552094E-8</c:v>
                </c:pt>
                <c:pt idx="239">
                  <c:v>1.5557792503842126E-8</c:v>
                </c:pt>
                <c:pt idx="240">
                  <c:v>1.2976102887648997E-8</c:v>
                </c:pt>
                <c:pt idx="241">
                  <c:v>1.0822823746316836E-8</c:v>
                </c:pt>
                <c:pt idx="242">
                  <c:v>9.0268638325402314E-9</c:v>
                </c:pt>
                <c:pt idx="243">
                  <c:v>7.5289289155201479E-9</c:v>
                </c:pt>
                <c:pt idx="244">
                  <c:v>6.2795641616545619E-9</c:v>
                </c:pt>
                <c:pt idx="245">
                  <c:v>5.2375213662927879E-9</c:v>
                </c:pt>
                <c:pt idx="246">
                  <c:v>4.3683971301514164E-9</c:v>
                </c:pt>
                <c:pt idx="247">
                  <c:v>3.6434970193204856E-9</c:v>
                </c:pt>
                <c:pt idx="248">
                  <c:v>3.0388882087140106E-9</c:v>
                </c:pt>
                <c:pt idx="249">
                  <c:v>2.5346093316643775E-9</c:v>
                </c:pt>
                <c:pt idx="250">
                  <c:v>2.1140114485747205E-9</c:v>
                </c:pt>
                <c:pt idx="251">
                  <c:v>1.7632083764839389E-9</c:v>
                </c:pt>
                <c:pt idx="252">
                  <c:v>1.4706182319869505E-9</c:v>
                </c:pt>
                <c:pt idx="253">
                  <c:v>1.226581051392892E-9</c:v>
                </c:pt>
                <c:pt idx="254">
                  <c:v>1.0230398637200103E-9</c:v>
                </c:pt>
                <c:pt idx="255">
                  <c:v>8.5327468704309245E-10</c:v>
                </c:pt>
                <c:pt idx="256">
                  <c:v>7.1168066599186858E-10</c:v>
                </c:pt>
                <c:pt idx="257">
                  <c:v>5.9358302553401619E-10</c:v>
                </c:pt>
                <c:pt idx="258">
                  <c:v>4.9508273167862375E-10</c:v>
                </c:pt>
                <c:pt idx="259">
                  <c:v>4.1292776353545161E-10</c:v>
                </c:pt>
                <c:pt idx="260">
                  <c:v>3.4440574673299986E-10</c:v>
                </c:pt>
                <c:pt idx="261">
                  <c:v>2.8725440345096006E-10</c:v>
                </c:pt>
                <c:pt idx="262">
                  <c:v>2.3958686254424396E-10</c:v>
                </c:pt>
                <c:pt idx="263">
                  <c:v>1.998293638467898E-10</c:v>
                </c:pt>
                <c:pt idx="264">
                  <c:v>1.6666929994142976E-10</c:v>
                </c:pt>
                <c:pt idx="265">
                  <c:v>1.3901187997708045E-10</c:v>
                </c:pt>
                <c:pt idx="266">
                  <c:v>1.1594398477435907E-10</c:v>
                </c:pt>
                <c:pt idx="267">
                  <c:v>9.6704019883575576E-11</c:v>
                </c:pt>
                <c:pt idx="268">
                  <c:v>8.0656771283499081E-11</c:v>
                </c:pt>
                <c:pt idx="269">
                  <c:v>6.7272433573194127E-11</c:v>
                </c:pt>
                <c:pt idx="270">
                  <c:v>5.6109118265507227E-11</c:v>
                </c:pt>
                <c:pt idx="271">
                  <c:v>4.6798264687530865E-11</c:v>
                </c:pt>
                <c:pt idx="272">
                  <c:v>3.9032471823934127E-11</c:v>
                </c:pt>
                <c:pt idx="273">
                  <c:v>3.2555349367305672E-11</c:v>
                </c:pt>
                <c:pt idx="274">
                  <c:v>2.7153052904465178E-11</c:v>
                </c:pt>
                <c:pt idx="275">
                  <c:v>2.2647223770024126E-11</c:v>
                </c:pt>
                <c:pt idx="276">
                  <c:v>1.8889100474046607E-11</c:v>
                </c:pt>
                <c:pt idx="277">
                  <c:v>1.5754607290580394E-11</c:v>
                </c:pt>
                <c:pt idx="278">
                  <c:v>1.3140257855128847E-11</c:v>
                </c:pt>
                <c:pt idx="279">
                  <c:v>1.095973852693312E-11</c:v>
                </c:pt>
                <c:pt idx="280">
                  <c:v>9.1410587146019405E-12</c:v>
                </c:pt>
                <c:pt idx="281">
                  <c:v>7.6241740821149409E-12</c:v>
                </c:pt>
                <c:pt idx="282">
                  <c:v>6.3590041645328685E-12</c:v>
                </c:pt>
                <c:pt idx="283">
                  <c:v>5.3037789443193283E-12</c:v>
                </c:pt>
                <c:pt idx="284">
                  <c:v>4.4236597999258393E-12</c:v>
                </c:pt>
                <c:pt idx="285">
                  <c:v>3.6895892967860699E-12</c:v>
                </c:pt>
                <c:pt idx="286">
                  <c:v>3.077331846175545E-12</c:v>
                </c:pt>
                <c:pt idx="287">
                  <c:v>2.566673558960966E-12</c:v>
                </c:pt>
                <c:pt idx="288">
                  <c:v>2.1407548771370144E-12</c:v>
                </c:pt>
                <c:pt idx="289">
                  <c:v>1.7855139497525831E-12</c:v>
                </c:pt>
                <c:pt idx="290">
                  <c:v>1.4892223760922558E-12</c:v>
                </c:pt>
                <c:pt idx="291">
                  <c:v>1.2420979885153965E-12</c:v>
                </c:pt>
                <c:pt idx="292">
                  <c:v>1.0359818908458429E-12</c:v>
                </c:pt>
                <c:pt idx="293">
                  <c:v>8.640690896241833E-13</c:v>
                </c:pt>
                <c:pt idx="294">
                  <c:v>7.2068382492128274E-13</c:v>
                </c:pt>
                <c:pt idx="295">
                  <c:v>6.0109218318302604E-13</c:v>
                </c:pt>
                <c:pt idx="296">
                  <c:v>5.0134580545525783E-13</c:v>
                </c:pt>
                <c:pt idx="297">
                  <c:v>4.1815153096251229E-13</c:v>
                </c:pt>
                <c:pt idx="298">
                  <c:v>3.4876267227869983E-13</c:v>
                </c:pt>
                <c:pt idx="299">
                  <c:v>2.9088833250232563E-13</c:v>
                </c:pt>
                <c:pt idx="300">
                  <c:v>2.4261777051176511E-13</c:v>
                </c:pt>
                <c:pt idx="301">
                  <c:v>2.0235731719363105E-13</c:v>
                </c:pt>
                <c:pt idx="302">
                  <c:v>1.6877775991193572E-13</c:v>
                </c:pt>
                <c:pt idx="303">
                  <c:v>1.4077045809830284E-13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01-4EE0-BB62-9D44CF908510}"/>
            </c:ext>
          </c:extLst>
        </c:ser>
        <c:ser>
          <c:idx val="3"/>
          <c:order val="1"/>
          <c:tx>
            <c:v>Lock down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Calculation!$AN$19:$AN$389</c:f>
              <c:numCache>
                <c:formatCode>0</c:formatCode>
                <c:ptCount val="371"/>
                <c:pt idx="0">
                  <c:v>1233.7045381062485</c:v>
                </c:pt>
                <c:pt idx="1">
                  <c:v>1565.966135890942</c:v>
                </c:pt>
                <c:pt idx="2">
                  <c:v>1987.7043398614414</c:v>
                </c:pt>
                <c:pt idx="3">
                  <c:v>2523.009820979094</c:v>
                </c:pt>
                <c:pt idx="4">
                  <c:v>3202.4563695029979</c:v>
                </c:pt>
                <c:pt idx="5">
                  <c:v>4064.8437242990403</c:v>
                </c:pt>
                <c:pt idx="6">
                  <c:v>5159.4077800515097</c:v>
                </c:pt>
                <c:pt idx="7">
                  <c:v>6548.6228131503121</c:v>
                </c:pt>
                <c:pt idx="8">
                  <c:v>8311.7531795326267</c:v>
                </c:pt>
                <c:pt idx="9">
                  <c:v>10549.353125923659</c:v>
                </c:pt>
                <c:pt idx="10">
                  <c:v>13388.96489466628</c:v>
                </c:pt>
                <c:pt idx="11">
                  <c:v>16992.32952825434</c:v>
                </c:pt>
                <c:pt idx="12">
                  <c:v>21564.504385990273</c:v>
                </c:pt>
                <c:pt idx="13">
                  <c:v>27365.379354198958</c:v>
                </c:pt>
                <c:pt idx="14">
                  <c:v>34724.203152298243</c:v>
                </c:pt>
                <c:pt idx="15">
                  <c:v>44057.874822030586</c:v>
                </c:pt>
                <c:pt idx="16">
                  <c:v>55893.925246195286</c:v>
                </c:pt>
                <c:pt idx="17">
                  <c:v>70899.308892683854</c:v>
                </c:pt>
                <c:pt idx="18">
                  <c:v>89916.341935388831</c:v>
                </c:pt>
                <c:pt idx="19">
                  <c:v>114007.34632100255</c:v>
                </c:pt>
                <c:pt idx="20">
                  <c:v>144509.7630096089</c:v>
                </c:pt>
                <c:pt idx="21">
                  <c:v>183103.63089451555</c:v>
                </c:pt>
                <c:pt idx="22">
                  <c:v>231893.3024554672</c:v>
                </c:pt>
                <c:pt idx="23">
                  <c:v>293504.93563944125</c:v>
                </c:pt>
                <c:pt idx="24">
                  <c:v>371200.42697803036</c:v>
                </c:pt>
                <c:pt idx="25">
                  <c:v>469006.66646132246</c:v>
                </c:pt>
                <c:pt idx="26">
                  <c:v>591855.75329792546</c:v>
                </c:pt>
                <c:pt idx="27">
                  <c:v>689040.17675015552</c:v>
                </c:pt>
                <c:pt idx="28">
                  <c:v>801054.97674313444</c:v>
                </c:pt>
                <c:pt idx="29">
                  <c:v>929759.35495599918</c:v>
                </c:pt>
                <c:pt idx="30">
                  <c:v>1077100.3049991541</c:v>
                </c:pt>
                <c:pt idx="31">
                  <c:v>1245059.0870123438</c:v>
                </c:pt>
                <c:pt idx="32">
                  <c:v>1435572.8929908986</c:v>
                </c:pt>
                <c:pt idx="33">
                  <c:v>1650426.4574251724</c:v>
                </c:pt>
                <c:pt idx="34">
                  <c:v>1663167.8440528112</c:v>
                </c:pt>
                <c:pt idx="35">
                  <c:v>1672842.6511779875</c:v>
                </c:pt>
                <c:pt idx="36">
                  <c:v>1679388.5575757385</c:v>
                </c:pt>
                <c:pt idx="37">
                  <c:v>1682766.8188721144</c:v>
                </c:pt>
                <c:pt idx="38">
                  <c:v>1682962.7621984249</c:v>
                </c:pt>
                <c:pt idx="39">
                  <c:v>1679985.889941365</c:v>
                </c:pt>
                <c:pt idx="40">
                  <c:v>1673869.59259535</c:v>
                </c:pt>
                <c:pt idx="41">
                  <c:v>1664670.481560579</c:v>
                </c:pt>
                <c:pt idx="42">
                  <c:v>1652467.3630108046</c:v>
                </c:pt>
                <c:pt idx="43">
                  <c:v>1637359.8832591658</c:v>
                </c:pt>
                <c:pt idx="44">
                  <c:v>1619466.8840213353</c:v>
                </c:pt>
                <c:pt idx="45">
                  <c:v>1598924.5123359549</c:v>
                </c:pt>
                <c:pt idx="46">
                  <c:v>1575884.1344691187</c:v>
                </c:pt>
                <c:pt idx="47">
                  <c:v>1550510.1058169808</c:v>
                </c:pt>
                <c:pt idx="48">
                  <c:v>1522977.4496393756</c:v>
                </c:pt>
                <c:pt idx="49">
                  <c:v>1493469.4965071692</c:v>
                </c:pt>
                <c:pt idx="50">
                  <c:v>1462175.5338019761</c:v>
                </c:pt>
                <c:pt idx="51">
                  <c:v>1429288.5107026692</c:v>
                </c:pt>
                <c:pt idx="52">
                  <c:v>1395002.8391027662</c:v>
                </c:pt>
                <c:pt idx="53">
                  <c:v>1359512.3251211753</c:v>
                </c:pt>
                <c:pt idx="54">
                  <c:v>1323008.2595937634</c:v>
                </c:pt>
                <c:pt idx="55">
                  <c:v>1285677.6894495352</c:v>
                </c:pt>
                <c:pt idx="56">
                  <c:v>1247701.8854416052</c:v>
                </c:pt>
                <c:pt idx="57">
                  <c:v>1209255.0155427807</c:v>
                </c:pt>
                <c:pt idx="58">
                  <c:v>1170503.0276099476</c:v>
                </c:pt>
                <c:pt idx="59">
                  <c:v>1131602.7398077394</c:v>
                </c:pt>
                <c:pt idx="60">
                  <c:v>1092701.1328532198</c:v>
                </c:pt>
                <c:pt idx="61">
                  <c:v>1053934.8344511185</c:v>
                </c:pt>
                <c:pt idx="62">
                  <c:v>1015429.7833480858</c:v>
                </c:pt>
                <c:pt idx="63">
                  <c:v>977301.05822765105</c:v>
                </c:pt>
                <c:pt idx="64">
                  <c:v>939652.8551530767</c:v>
                </c:pt>
                <c:pt idx="65">
                  <c:v>902578.59638230153</c:v>
                </c:pt>
                <c:pt idx="66">
                  <c:v>866161.15305411944</c:v>
                </c:pt>
                <c:pt idx="67">
                  <c:v>830473.16439687554</c:v>
                </c:pt>
                <c:pt idx="68">
                  <c:v>795577.43665703095</c:v>
                </c:pt>
                <c:pt idx="69">
                  <c:v>761527.405803103</c:v>
                </c:pt>
                <c:pt idx="70">
                  <c:v>728367.64915330033</c:v>
                </c:pt>
                <c:pt idx="71">
                  <c:v>696134.43233180861</c:v>
                </c:pt>
                <c:pt idx="72">
                  <c:v>664856.27931629634</c:v>
                </c:pt>
                <c:pt idx="73">
                  <c:v>634554.55474370532</c:v>
                </c:pt>
                <c:pt idx="74">
                  <c:v>605244.04904762912</c:v>
                </c:pt>
                <c:pt idx="75">
                  <c:v>576933.55837212619</c:v>
                </c:pt>
                <c:pt idx="76">
                  <c:v>549626.45251546067</c:v>
                </c:pt>
                <c:pt idx="77">
                  <c:v>523321.22538220719</c:v>
                </c:pt>
                <c:pt idx="78">
                  <c:v>498012.02354919922</c:v>
                </c:pt>
                <c:pt idx="79">
                  <c:v>473689.14957134862</c:v>
                </c:pt>
                <c:pt idx="80">
                  <c:v>450339.53756354348</c:v>
                </c:pt>
                <c:pt idx="81">
                  <c:v>427947.19939455955</c:v>
                </c:pt>
                <c:pt idx="82">
                  <c:v>406493.64052109607</c:v>
                </c:pt>
                <c:pt idx="83">
                  <c:v>385958.24507980415</c:v>
                </c:pt>
                <c:pt idx="84">
                  <c:v>366318.63034923375</c:v>
                </c:pt>
                <c:pt idx="85">
                  <c:v>347550.97109974071</c:v>
                </c:pt>
                <c:pt idx="86">
                  <c:v>329630.29467591038</c:v>
                </c:pt>
                <c:pt idx="87">
                  <c:v>312530.74791151774</c:v>
                </c:pt>
                <c:pt idx="88">
                  <c:v>296225.83716993837</c:v>
                </c:pt>
                <c:pt idx="89">
                  <c:v>280688.64294143586</c:v>
                </c:pt>
                <c:pt idx="90">
                  <c:v>265892.01052062109</c:v>
                </c:pt>
                <c:pt idx="91">
                  <c:v>251808.71833979368</c:v>
                </c:pt>
                <c:pt idx="92">
                  <c:v>238411.62555340759</c:v>
                </c:pt>
                <c:pt idx="93">
                  <c:v>225673.80046147259</c:v>
                </c:pt>
                <c:pt idx="94">
                  <c:v>213568.63133058453</c:v>
                </c:pt>
                <c:pt idx="95">
                  <c:v>202069.92112510325</c:v>
                </c:pt>
                <c:pt idx="96">
                  <c:v>191151.96760179583</c:v>
                </c:pt>
                <c:pt idx="97">
                  <c:v>180789.63015249613</c:v>
                </c:pt>
                <c:pt idx="98">
                  <c:v>170958.38470393492</c:v>
                </c:pt>
                <c:pt idx="99">
                  <c:v>161634.36790433308</c:v>
                </c:pt>
                <c:pt idx="100">
                  <c:v>152794.41174466204</c:v>
                </c:pt>
                <c:pt idx="101">
                  <c:v>144416.06968032251</c:v>
                </c:pt>
                <c:pt idx="102">
                  <c:v>136477.63523770878</c:v>
                </c:pt>
                <c:pt idx="103">
                  <c:v>128958.15401075703</c:v>
                </c:pt>
                <c:pt idx="104">
                  <c:v>121837.4298759263</c:v>
                </c:pt>
                <c:pt idx="105">
                  <c:v>115096.02618072118</c:v>
                </c:pt>
                <c:pt idx="106">
                  <c:v>108715.26259125632</c:v>
                </c:pt>
                <c:pt idx="107">
                  <c:v>102677.20821875693</c:v>
                </c:pt>
                <c:pt idx="108">
                  <c:v>96964.671583439034</c:v>
                </c:pt>
                <c:pt idx="109">
                  <c:v>91561.187916976734</c:v>
                </c:pt>
                <c:pt idx="110">
                  <c:v>86451.004251718332</c:v>
                </c:pt>
                <c:pt idx="111">
                  <c:v>81619.06269587946</c:v>
                </c:pt>
                <c:pt idx="112">
                  <c:v>77050.982248990651</c:v>
                </c:pt>
                <c:pt idx="113">
                  <c:v>72733.039470748074</c:v>
                </c:pt>
                <c:pt idx="114">
                  <c:v>68652.14827892321</c:v>
                </c:pt>
                <c:pt idx="115">
                  <c:v>64795.83911792819</c:v>
                </c:pt>
                <c:pt idx="116">
                  <c:v>61152.237708796602</c:v>
                </c:pt>
                <c:pt idx="117">
                  <c:v>57710.043563510058</c:v>
                </c:pt>
                <c:pt idx="118">
                  <c:v>54458.508421563012</c:v>
                </c:pt>
                <c:pt idx="119">
                  <c:v>51387.414744201444</c:v>
                </c:pt>
                <c:pt idx="120">
                  <c:v>48487.054381689391</c:v>
                </c:pt>
                <c:pt idx="121">
                  <c:v>45748.207511054148</c:v>
                </c:pt>
                <c:pt idx="122">
                  <c:v>43162.121925848325</c:v>
                </c:pt>
                <c:pt idx="123">
                  <c:v>40720.49274536741</c:v>
                </c:pt>
                <c:pt idx="124">
                  <c:v>38415.442598308349</c:v>
                </c:pt>
                <c:pt idx="125">
                  <c:v>36239.502324892244</c:v>
                </c:pt>
                <c:pt idx="126">
                  <c:v>34185.592231857765</c:v>
                </c:pt>
                <c:pt idx="127">
                  <c:v>32247.003926327612</c:v>
                </c:pt>
                <c:pt idx="128">
                  <c:v>30417.382747234758</c:v>
                </c:pt>
                <c:pt idx="129">
                  <c:v>28690.710806655166</c:v>
                </c:pt>
                <c:pt idx="130">
                  <c:v>27061.290647925503</c:v>
                </c:pt>
                <c:pt idx="131">
                  <c:v>25523.729522733509</c:v>
                </c:pt>
                <c:pt idx="132">
                  <c:v>24072.92428536915</c:v>
                </c:pt>
                <c:pt idx="133">
                  <c:v>22704.046898938512</c:v>
                </c:pt>
                <c:pt idx="134">
                  <c:v>21412.530545498892</c:v>
                </c:pt>
                <c:pt idx="135">
                  <c:v>20194.056329709085</c:v>
                </c:pt>
                <c:pt idx="136">
                  <c:v>19044.540563645991</c:v>
                </c:pt>
                <c:pt idx="137">
                  <c:v>17960.122618865778</c:v>
                </c:pt>
                <c:pt idx="138">
                  <c:v>16937.153330538764</c:v>
                </c:pt>
                <c:pt idx="139">
                  <c:v>15972.183937520364</c:v>
                </c:pt>
                <c:pt idx="140">
                  <c:v>15061.955541499121</c:v>
                </c:pt>
                <c:pt idx="141">
                  <c:v>14203.389067853808</c:v>
                </c:pt>
                <c:pt idx="142">
                  <c:v>13393.57571052574</c:v>
                </c:pt>
                <c:pt idx="143">
                  <c:v>12629.767843043617</c:v>
                </c:pt>
                <c:pt idx="144">
                  <c:v>11909.370377803447</c:v>
                </c:pt>
                <c:pt idx="145">
                  <c:v>11229.932555784917</c:v>
                </c:pt>
                <c:pt idx="146">
                  <c:v>10589.140149060106</c:v>
                </c:pt>
                <c:pt idx="147">
                  <c:v>9984.8080587047643</c:v>
                </c:pt>
                <c:pt idx="148">
                  <c:v>9414.8732910426697</c:v>
                </c:pt>
                <c:pt idx="149">
                  <c:v>8877.3882955276204</c:v>
                </c:pt>
                <c:pt idx="150">
                  <c:v>8370.5146479848718</c:v>
                </c:pt>
                <c:pt idx="151">
                  <c:v>7892.5170633848938</c:v>
                </c:pt>
                <c:pt idx="152">
                  <c:v>7441.7577227993406</c:v>
                </c:pt>
                <c:pt idx="153">
                  <c:v>7016.6908996850307</c:v>
                </c:pt>
                <c:pt idx="154">
                  <c:v>7838.3352098075738</c:v>
                </c:pt>
                <c:pt idx="155">
                  <c:v>8756.0271824654938</c:v>
                </c:pt>
                <c:pt idx="156">
                  <c:v>9780.9533993632867</c:v>
                </c:pt>
                <c:pt idx="157">
                  <c:v>10925.593141836236</c:v>
                </c:pt>
                <c:pt idx="158">
                  <c:v>12203.865242561089</c:v>
                </c:pt>
                <c:pt idx="159">
                  <c:v>13631.290989252399</c:v>
                </c:pt>
                <c:pt idx="160">
                  <c:v>15225.174676162811</c:v>
                </c:pt>
                <c:pt idx="161">
                  <c:v>17004.803516703272</c:v>
                </c:pt>
                <c:pt idx="162">
                  <c:v>18991.668745082694</c:v>
                </c:pt>
                <c:pt idx="163">
                  <c:v>21209.709842282908</c:v>
                </c:pt>
                <c:pt idx="164">
                  <c:v>23685.583916301464</c:v>
                </c:pt>
                <c:pt idx="165">
                  <c:v>26448.962341054248</c:v>
                </c:pt>
                <c:pt idx="166">
                  <c:v>29532.856803129776</c:v>
                </c:pt>
                <c:pt idx="167">
                  <c:v>32973.976908576595</c:v>
                </c:pt>
                <c:pt idx="168">
                  <c:v>36813.121447683421</c:v>
                </c:pt>
                <c:pt idx="169">
                  <c:v>41095.605284916368</c:v>
                </c:pt>
                <c:pt idx="170">
                  <c:v>45871.723609653665</c:v>
                </c:pt>
                <c:pt idx="171">
                  <c:v>51197.25492120019</c:v>
                </c:pt>
                <c:pt idx="172">
                  <c:v>57134.003592028734</c:v>
                </c:pt>
                <c:pt idx="173">
                  <c:v>63750.382111495201</c:v>
                </c:pt>
                <c:pt idx="174">
                  <c:v>71122.032104284386</c:v>
                </c:pt>
                <c:pt idx="175">
                  <c:v>79332.481878748673</c:v>
                </c:pt>
                <c:pt idx="176">
                  <c:v>88473.836513307644</c:v>
                </c:pt>
                <c:pt idx="177">
                  <c:v>98647.494244273927</c:v>
                </c:pt>
                <c:pt idx="178">
                  <c:v>109964.88007208907</c:v>
                </c:pt>
                <c:pt idx="179">
                  <c:v>122548.18393728361</c:v>
                </c:pt>
                <c:pt idx="180">
                  <c:v>136531.08640187088</c:v>
                </c:pt>
                <c:pt idx="181">
                  <c:v>152059.449365418</c:v>
                </c:pt>
                <c:pt idx="182">
                  <c:v>169291.94280156677</c:v>
                </c:pt>
                <c:pt idx="183">
                  <c:v>188400.57067739882</c:v>
                </c:pt>
                <c:pt idx="184">
                  <c:v>177158.078355534</c:v>
                </c:pt>
                <c:pt idx="185">
                  <c:v>166557.6449551367</c:v>
                </c:pt>
                <c:pt idx="186">
                  <c:v>156566.04281068628</c:v>
                </c:pt>
                <c:pt idx="187">
                  <c:v>147151.3450526775</c:v>
                </c:pt>
                <c:pt idx="188">
                  <c:v>138282.92914050809</c:v>
                </c:pt>
                <c:pt idx="189">
                  <c:v>129931.47135977447</c:v>
                </c:pt>
                <c:pt idx="190">
                  <c:v>122068.93368147725</c:v>
                </c:pt>
                <c:pt idx="191">
                  <c:v>114668.5442297409</c:v>
                </c:pt>
                <c:pt idx="192">
                  <c:v>107704.77246511944</c:v>
                </c:pt>
                <c:pt idx="193">
                  <c:v>101153.30006229726</c:v>
                </c:pt>
                <c:pt idx="194">
                  <c:v>94990.988343721881</c:v>
                </c:pt>
                <c:pt idx="195">
                  <c:v>89195.843024008747</c:v>
                </c:pt>
                <c:pt idx="196">
                  <c:v>83746.976923323964</c:v>
                </c:pt>
                <c:pt idx="197">
                  <c:v>78624.571220804326</c:v>
                </c:pt>
                <c:pt idx="198">
                  <c:v>73809.835740798968</c:v>
                </c:pt>
                <c:pt idx="199">
                  <c:v>69284.968694681636</c:v>
                </c:pt>
                <c:pt idx="200">
                  <c:v>65033.116238553004</c:v>
                </c:pt>
                <c:pt idx="201">
                  <c:v>61038.332151703435</c:v>
                </c:pt>
                <c:pt idx="202">
                  <c:v>57285.537891635824</c:v>
                </c:pt>
                <c:pt idx="203">
                  <c:v>53760.483238175839</c:v>
                </c:pt>
                <c:pt idx="204">
                  <c:v>50449.70770117706</c:v>
                </c:pt>
                <c:pt idx="205">
                  <c:v>47340.502833046659</c:v>
                </c:pt>
                <c:pt idx="206">
                  <c:v>44420.875558294923</c:v>
                </c:pt>
                <c:pt idx="207">
                  <c:v>41679.512607105877</c:v>
                </c:pt>
                <c:pt idx="208">
                  <c:v>39105.746118127965</c:v>
                </c:pt>
                <c:pt idx="209">
                  <c:v>36689.52045692</c:v>
                </c:pt>
                <c:pt idx="210">
                  <c:v>34421.360280416775</c:v>
                </c:pt>
                <c:pt idx="211">
                  <c:v>32292.339864091646</c:v>
                </c:pt>
                <c:pt idx="212">
                  <c:v>30294.053696909461</c:v>
                </c:pt>
                <c:pt idx="213">
                  <c:v>28418.588339430167</c:v>
                </c:pt>
                <c:pt idx="214">
                  <c:v>31492.69044683209</c:v>
                </c:pt>
                <c:pt idx="215">
                  <c:v>34896.692516139774</c:v>
                </c:pt>
                <c:pt idx="216">
                  <c:v>38665.396657894868</c:v>
                </c:pt>
                <c:pt idx="217">
                  <c:v>42837.138903383428</c:v>
                </c:pt>
                <c:pt idx="218">
                  <c:v>47454.116461530233</c:v>
                </c:pt>
                <c:pt idx="219">
                  <c:v>52562.73787314153</c:v>
                </c:pt>
                <c:pt idx="220">
                  <c:v>58213.99580783955</c:v>
                </c:pt>
                <c:pt idx="221">
                  <c:v>64463.861653393411</c:v>
                </c:pt>
                <c:pt idx="222">
                  <c:v>71373.700278216391</c:v>
                </c:pt>
                <c:pt idx="223">
                  <c:v>79010.702369260238</c:v>
                </c:pt>
                <c:pt idx="224">
                  <c:v>87448.330517575771</c:v>
                </c:pt>
                <c:pt idx="225">
                  <c:v>96766.773694902819</c:v>
                </c:pt>
                <c:pt idx="226">
                  <c:v>107053.40288366604</c:v>
                </c:pt>
                <c:pt idx="227">
                  <c:v>118403.21833147148</c:v>
                </c:pt>
                <c:pt idx="228">
                  <c:v>130919.2761375039</c:v>
                </c:pt>
                <c:pt idx="229">
                  <c:v>144713.07857818363</c:v>
                </c:pt>
                <c:pt idx="230">
                  <c:v>159904.90868064057</c:v>
                </c:pt>
                <c:pt idx="231">
                  <c:v>176624.08499910927</c:v>
                </c:pt>
                <c:pt idx="232">
                  <c:v>195009.10729903661</c:v>
                </c:pt>
                <c:pt idx="233">
                  <c:v>215207.65788791835</c:v>
                </c:pt>
                <c:pt idx="234">
                  <c:v>237376.41666892931</c:v>
                </c:pt>
                <c:pt idx="235">
                  <c:v>261680.64070576633</c:v>
                </c:pt>
                <c:pt idx="236">
                  <c:v>288293.45132334251</c:v>
                </c:pt>
                <c:pt idx="237">
                  <c:v>317394.76378047612</c:v>
                </c:pt>
                <c:pt idx="238">
                  <c:v>349169.78672340832</c:v>
                </c:pt>
                <c:pt idx="239">
                  <c:v>383807.01151886984</c:v>
                </c:pt>
                <c:pt idx="240">
                  <c:v>421495.60593633587</c:v>
                </c:pt>
                <c:pt idx="241">
                  <c:v>462422.12350903871</c:v>
                </c:pt>
                <c:pt idx="242">
                  <c:v>506766.44053355244</c:v>
                </c:pt>
                <c:pt idx="243">
                  <c:v>554696.83863657631</c:v>
                </c:pt>
                <c:pt idx="244">
                  <c:v>515851.33097567514</c:v>
                </c:pt>
                <c:pt idx="245">
                  <c:v>479491.85364803794</c:v>
                </c:pt>
                <c:pt idx="246">
                  <c:v>445493.07841182989</c:v>
                </c:pt>
                <c:pt idx="247">
                  <c:v>413730.8890558561</c:v>
                </c:pt>
                <c:pt idx="248">
                  <c:v>384083.30363560689</c:v>
                </c:pt>
                <c:pt idx="249">
                  <c:v>356431.21768724866</c:v>
                </c:pt>
                <c:pt idx="250">
                  <c:v>330658.99052997201</c:v>
                </c:pt>
                <c:pt idx="251">
                  <c:v>306654.89517493162</c:v>
                </c:pt>
                <c:pt idx="252">
                  <c:v>284311.45065337856</c:v>
                </c:pt>
                <c:pt idx="253">
                  <c:v>263525.65383256727</c:v>
                </c:pt>
                <c:pt idx="254">
                  <c:v>244199.12606192919</c:v>
                </c:pt>
                <c:pt idx="255">
                  <c:v>226238.18832466443</c:v>
                </c:pt>
                <c:pt idx="256">
                  <c:v>209553.87698955211</c:v>
                </c:pt>
                <c:pt idx="257">
                  <c:v>194061.91078264156</c:v>
                </c:pt>
                <c:pt idx="258">
                  <c:v>179682.61823895373</c:v>
                </c:pt>
                <c:pt idx="259">
                  <c:v>166340.83365479659</c:v>
                </c:pt>
                <c:pt idx="260">
                  <c:v>153965.76844171819</c:v>
                </c:pt>
                <c:pt idx="261">
                  <c:v>142490.86378019795</c:v>
                </c:pt>
                <c:pt idx="262">
                  <c:v>131853.62957938138</c:v>
                </c:pt>
                <c:pt idx="263">
                  <c:v>121995.47396151612</c:v>
                </c:pt>
                <c:pt idx="264">
                  <c:v>112861.52679841267</c:v>
                </c:pt>
                <c:pt idx="265">
                  <c:v>104400.46022400212</c:v>
                </c:pt>
                <c:pt idx="266">
                  <c:v>96564.308523615036</c:v>
                </c:pt>
                <c:pt idx="267">
                  <c:v>89308.28934886244</c:v>
                </c:pt>
                <c:pt idx="268">
                  <c:v>82590.627819229427</c:v>
                </c:pt>
                <c:pt idx="269">
                  <c:v>76372.384740423469</c:v>
                </c:pt>
                <c:pt idx="270">
                  <c:v>70617.289888418381</c:v>
                </c:pt>
                <c:pt idx="271">
                  <c:v>65291.581070830958</c:v>
                </c:pt>
                <c:pt idx="272">
                  <c:v>60363.849478158591</c:v>
                </c:pt>
                <c:pt idx="273">
                  <c:v>55804.891671452235</c:v>
                </c:pt>
                <c:pt idx="274">
                  <c:v>60428.727621653714</c:v>
                </c:pt>
                <c:pt idx="275">
                  <c:v>65426.443307420566</c:v>
                </c:pt>
                <c:pt idx="276">
                  <c:v>70826.665316878731</c:v>
                </c:pt>
                <c:pt idx="277">
                  <c:v>76659.932314975958</c:v>
                </c:pt>
                <c:pt idx="278">
                  <c:v>82958.772884838239</c:v>
                </c:pt>
                <c:pt idx="279">
                  <c:v>89757.776784398811</c:v>
                </c:pt>
                <c:pt idx="280">
                  <c:v>97093.657164269331</c:v>
                </c:pt>
                <c:pt idx="281">
                  <c:v>105005.30085772966</c:v>
                </c:pt>
                <c:pt idx="282">
                  <c:v>113533.80336733835</c:v>
                </c:pt>
                <c:pt idx="283">
                  <c:v>122722.48463381328</c:v>
                </c:pt>
                <c:pt idx="284">
                  <c:v>132616.88108185743</c:v>
                </c:pt>
                <c:pt idx="285">
                  <c:v>143264.70879699441</c:v>
                </c:pt>
                <c:pt idx="286">
                  <c:v>154715.79200254471</c:v>
                </c:pt>
                <c:pt idx="287">
                  <c:v>167021.95028558961</c:v>
                </c:pt>
                <c:pt idx="288">
                  <c:v>180236.8372787438</c:v>
                </c:pt>
                <c:pt idx="289">
                  <c:v>194415.72276013979</c:v>
                </c:pt>
                <c:pt idx="290">
                  <c:v>209615.20941355036</c:v>
                </c:pt>
                <c:pt idx="291">
                  <c:v>225892.87482867733</c:v>
                </c:pt>
                <c:pt idx="292">
                  <c:v>243306.82876262511</c:v>
                </c:pt>
                <c:pt idx="293">
                  <c:v>261915.1752827545</c:v>
                </c:pt>
                <c:pt idx="294">
                  <c:v>281775.36923590151</c:v>
                </c:pt>
                <c:pt idx="295">
                  <c:v>302943.45661970158</c:v>
                </c:pt>
                <c:pt idx="296">
                  <c:v>325473.18896198692</c:v>
                </c:pt>
                <c:pt idx="297">
                  <c:v>349415.00284995307</c:v>
                </c:pt>
                <c:pt idx="298">
                  <c:v>374814.85740873538</c:v>
                </c:pt>
                <c:pt idx="299">
                  <c:v>401712.924933173</c:v>
                </c:pt>
                <c:pt idx="300">
                  <c:v>430142.13315264229</c:v>
                </c:pt>
                <c:pt idx="301">
                  <c:v>460126.56187656155</c:v>
                </c:pt>
                <c:pt idx="302">
                  <c:v>491679.70213027322</c:v>
                </c:pt>
                <c:pt idx="303">
                  <c:v>524802.59241953027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01-4EE0-BB62-9D44CF908510}"/>
            </c:ext>
          </c:extLst>
        </c:ser>
        <c:ser>
          <c:idx val="0"/>
          <c:order val="2"/>
          <c:tx>
            <c:v>Today</c:v>
          </c:tx>
          <c:spPr>
            <a:ln>
              <a:noFill/>
            </a:ln>
          </c:spPr>
          <c:marker>
            <c:symbol val="x"/>
            <c:size val="9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43950.532753935186</c:v>
                </c:pt>
              </c:numCache>
            </c:numRef>
          </c:xVal>
          <c:yVal>
            <c:numRef>
              <c:f>'Summary Results'!$D$17</c:f>
              <c:numCache>
                <c:formatCode>#,##0</c:formatCode>
                <c:ptCount val="1"/>
                <c:pt idx="0">
                  <c:v>1053934.8344511185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4-4BEF-96D0-73F77F901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Cases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50540682414698"/>
          <c:y val="0.12386726321848925"/>
          <c:w val="0.10391848711218789"/>
          <c:h val="0.12055552111104222"/>
        </c:manualLayout>
      </c:layout>
      <c:overlay val="0"/>
      <c:spPr>
        <a:solidFill>
          <a:sysClr val="window" lastClr="FFFFFF"/>
        </a:solidFill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Positive Test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Calculation!$AJ$19:$AJ$386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18.834059317413463</c:v>
                </c:pt>
                <c:pt idx="5">
                  <c:v>23.906055815658959</c:v>
                </c:pt>
                <c:pt idx="6">
                  <c:v>30.343676447156458</c:v>
                </c:pt>
                <c:pt idx="7">
                  <c:v>38.514453489569348</c:v>
                </c:pt>
                <c:pt idx="8">
                  <c:v>48.884736465491578</c:v>
                </c:pt>
                <c:pt idx="9">
                  <c:v>62.046201408895904</c:v>
                </c:pt>
                <c:pt idx="10">
                  <c:v>78.749435330450908</c:v>
                </c:pt>
                <c:pt idx="11">
                  <c:v>99.946461984334405</c:v>
                </c:pt>
                <c:pt idx="12">
                  <c:v>126.84455357347584</c:v>
                </c:pt>
                <c:pt idx="13">
                  <c:v>160.97426581703988</c:v>
                </c:pt>
                <c:pt idx="14">
                  <c:v>204.275362757246</c:v>
                </c:pt>
                <c:pt idx="15">
                  <c:v>259.20518529390915</c:v>
                </c:pt>
                <c:pt idx="16">
                  <c:v>328.87508376870488</c:v>
                </c:pt>
                <c:pt idx="17">
                  <c:v>417.22179196488031</c:v>
                </c:pt>
                <c:pt idx="18">
                  <c:v>529.22206152599244</c:v>
                </c:pt>
                <c:pt idx="19">
                  <c:v>671.1604606814542</c:v>
                </c:pt>
                <c:pt idx="20">
                  <c:v>850.96186429355282</c:v>
                </c:pt>
                <c:pt idx="21">
                  <c:v>1078.6016089204802</c:v>
                </c:pt>
                <c:pt idx="22">
                  <c:v>1366.6071596169186</c:v>
                </c:pt>
                <c:pt idx="23">
                  <c:v>1730.6647424250577</c:v>
                </c:pt>
                <c:pt idx="24">
                  <c:v>2190.3415823264377</c:v>
                </c:pt>
                <c:pt idx="25">
                  <c:v>2769.9272884838983</c:v>
                </c:pt>
                <c:pt idx="26">
                  <c:v>3499.3836453372314</c:v>
                </c:pt>
                <c:pt idx="27">
                  <c:v>4415.3662423979513</c:v>
                </c:pt>
                <c:pt idx="28">
                  <c:v>5562.2377550884694</c:v>
                </c:pt>
                <c:pt idx="29">
                  <c:v>6992.9228493951177</c:v>
                </c:pt>
                <c:pt idx="30">
                  <c:v>8769.3483540170546</c:v>
                </c:pt>
                <c:pt idx="31">
                  <c:v>10962.059235831142</c:v>
                </c:pt>
                <c:pt idx="32">
                  <c:v>13648.395677229873</c:v>
                </c:pt>
                <c:pt idx="33">
                  <c:v>16908.369425166569</c:v>
                </c:pt>
                <c:pt idx="34">
                  <c:v>20817.133929257037</c:v>
                </c:pt>
                <c:pt idx="35">
                  <c:v>25432.81353660431</c:v>
                </c:pt>
                <c:pt idx="36">
                  <c:v>30778.655484011419</c:v>
                </c:pt>
                <c:pt idx="37">
                  <c:v>36819.331721634953</c:v>
                </c:pt>
                <c:pt idx="38">
                  <c:v>43433.157745542085</c:v>
                </c:pt>
                <c:pt idx="39">
                  <c:v>50385.285923486234</c:v>
                </c:pt>
                <c:pt idx="40">
                  <c:v>57311.234631420091</c:v>
                </c:pt>
                <c:pt idx="41">
                  <c:v>63723.819240323959</c:v>
                </c:pt>
                <c:pt idx="42">
                  <c:v>69056.399209843541</c:v>
                </c:pt>
                <c:pt idx="43">
                  <c:v>72747.42779357986</c:v>
                </c:pt>
                <c:pt idx="44">
                  <c:v>74354.265173087944</c:v>
                </c:pt>
                <c:pt idx="45">
                  <c:v>73663.73283351236</c:v>
                </c:pt>
                <c:pt idx="46">
                  <c:v>70756.216880983062</c:v>
                </c:pt>
                <c:pt idx="47">
                  <c:v>65992.018938692694</c:v>
                </c:pt>
                <c:pt idx="48">
                  <c:v>59921.787039818017</c:v>
                </c:pt>
                <c:pt idx="49">
                  <c:v>53157.553789214173</c:v>
                </c:pt>
                <c:pt idx="50">
                  <c:v>46253.918287690038</c:v>
                </c:pt>
                <c:pt idx="51">
                  <c:v>39634.251164848327</c:v>
                </c:pt>
                <c:pt idx="52">
                  <c:v>33569.229784226933</c:v>
                </c:pt>
                <c:pt idx="53">
                  <c:v>28193.797122872926</c:v>
                </c:pt>
                <c:pt idx="54">
                  <c:v>23542.03034869556</c:v>
                </c:pt>
                <c:pt idx="55">
                  <c:v>19583.704335524762</c:v>
                </c:pt>
                <c:pt idx="56">
                  <c:v>16254.059173726617</c:v>
                </c:pt>
                <c:pt idx="57">
                  <c:v>13474.484261471078</c:v>
                </c:pt>
                <c:pt idx="58">
                  <c:v>11165.168745612351</c:v>
                </c:pt>
                <c:pt idx="59">
                  <c:v>9251.8739978446047</c:v>
                </c:pt>
                <c:pt idx="60">
                  <c:v>7668.9058529472113</c:v>
                </c:pt>
                <c:pt idx="61">
                  <c:v>6359.8666403568168</c:v>
                </c:pt>
                <c:pt idx="62">
                  <c:v>5277.241232169913</c:v>
                </c:pt>
                <c:pt idx="63">
                  <c:v>4381.458666641588</c:v>
                </c:pt>
                <c:pt idx="64">
                  <c:v>3639.7898708837597</c:v>
                </c:pt>
                <c:pt idx="65">
                  <c:v>3025.2670242984</c:v>
                </c:pt>
                <c:pt idx="66">
                  <c:v>2515.7083789656867</c:v>
                </c:pt>
                <c:pt idx="67">
                  <c:v>2092.8768872998262</c:v>
                </c:pt>
                <c:pt idx="68">
                  <c:v>1741.7729453803877</c:v>
                </c:pt>
                <c:pt idx="69">
                  <c:v>1450.0489396910782</c:v>
                </c:pt>
                <c:pt idx="70">
                  <c:v>1207.5288823780693</c:v>
                </c:pt>
                <c:pt idx="71">
                  <c:v>1005.8161091887447</c:v>
                </c:pt>
                <c:pt idx="72">
                  <c:v>837.97352990620425</c:v>
                </c:pt>
                <c:pt idx="73">
                  <c:v>698.26307748554439</c:v>
                </c:pt>
                <c:pt idx="74">
                  <c:v>581.93321684060038</c:v>
                </c:pt>
                <c:pt idx="75">
                  <c:v>485.04539033536309</c:v>
                </c:pt>
                <c:pt idx="76">
                  <c:v>404.33200544722348</c:v>
                </c:pt>
                <c:pt idx="77">
                  <c:v>337.0800031324103</c:v>
                </c:pt>
                <c:pt idx="78">
                  <c:v>281.03521085917151</c:v>
                </c:pt>
                <c:pt idx="79">
                  <c:v>234.32362172373666</c:v>
                </c:pt>
                <c:pt idx="80">
                  <c:v>195.3864908716898</c:v>
                </c:pt>
                <c:pt idx="81">
                  <c:v>162.92673887500854</c:v>
                </c:pt>
                <c:pt idx="82">
                  <c:v>135.86462940254029</c:v>
                </c:pt>
                <c:pt idx="83">
                  <c:v>113.30107047572156</c:v>
                </c:pt>
                <c:pt idx="84">
                  <c:v>94.487194820362504</c:v>
                </c:pt>
                <c:pt idx="85">
                  <c:v>78.799121116186129</c:v>
                </c:pt>
                <c:pt idx="86">
                  <c:v>65.716996725584821</c:v>
                </c:pt>
                <c:pt idx="87">
                  <c:v>54.807583482560858</c:v>
                </c:pt>
                <c:pt idx="88">
                  <c:v>45.709778969486408</c:v>
                </c:pt>
                <c:pt idx="89">
                  <c:v>38.122572394037469</c:v>
                </c:pt>
                <c:pt idx="90">
                  <c:v>31.795021422322087</c:v>
                </c:pt>
                <c:pt idx="91">
                  <c:v>26.517907862086275</c:v>
                </c:pt>
                <c:pt idx="92">
                  <c:v>22.116788890656711</c:v>
                </c:pt>
                <c:pt idx="93">
                  <c:v>18.446208956527489</c:v>
                </c:pt>
                <c:pt idx="94">
                  <c:v>15.384877452978508</c:v>
                </c:pt>
                <c:pt idx="95">
                  <c:v>12.831650299370725</c:v>
                </c:pt>
                <c:pt idx="96">
                  <c:v>10.70218091104079</c:v>
                </c:pt>
                <c:pt idx="97">
                  <c:v>8.9261286996316027</c:v>
                </c:pt>
                <c:pt idx="98">
                  <c:v>7.4448320437727515</c:v>
                </c:pt>
                <c:pt idx="99">
                  <c:v>6.2093682771979051</c:v>
                </c:pt>
                <c:pt idx="100">
                  <c:v>5.1789362087800574</c:v>
                </c:pt>
                <c:pt idx="101">
                  <c:v>4.3195074697303353</c:v>
                </c:pt>
                <c:pt idx="102">
                  <c:v>3.6027019507362543</c:v>
                </c:pt>
                <c:pt idx="103">
                  <c:v>3.0048500543555252</c:v>
                </c:pt>
                <c:pt idx="104">
                  <c:v>2.5062107003998131</c:v>
                </c:pt>
                <c:pt idx="105">
                  <c:v>2.0903191953607494</c:v>
                </c:pt>
                <c:pt idx="106">
                  <c:v>1.7434433860681506</c:v>
                </c:pt>
                <c:pt idx="107">
                  <c:v>1.4541301078663178</c:v>
                </c:pt>
                <c:pt idx="108">
                  <c:v>1.2128269291754266</c:v>
                </c:pt>
                <c:pt idx="109">
                  <c:v>1.0115666875314162</c:v>
                </c:pt>
                <c:pt idx="110">
                  <c:v>0.84370439035276412</c:v>
                </c:pt>
                <c:pt idx="111">
                  <c:v>0.70369778605165001</c:v>
                </c:pt>
                <c:pt idx="112">
                  <c:v>0.58692435535424636</c:v>
                </c:pt>
                <c:pt idx="113">
                  <c:v>0.48952867682923445</c:v>
                </c:pt>
                <c:pt idx="114">
                  <c:v>0.40829512462732487</c:v>
                </c:pt>
                <c:pt idx="115">
                  <c:v>0.34054169361325243</c:v>
                </c:pt>
                <c:pt idx="116">
                  <c:v>0.28403144517521323</c:v>
                </c:pt>
                <c:pt idx="117">
                  <c:v>0.23689864914971948</c:v>
                </c:pt>
                <c:pt idx="118">
                  <c:v>0.19758718277562115</c:v>
                </c:pt>
                <c:pt idx="119">
                  <c:v>0.16479915245479795</c:v>
                </c:pt>
                <c:pt idx="120">
                  <c:v>0.13745204174127162</c:v>
                </c:pt>
                <c:pt idx="121">
                  <c:v>0.11464297057060202</c:v>
                </c:pt>
                <c:pt idx="122">
                  <c:v>9.561888558669214E-2</c:v>
                </c:pt>
                <c:pt idx="123">
                  <c:v>7.975169728571653E-2</c:v>
                </c:pt>
                <c:pt idx="124">
                  <c:v>6.6517543049315841E-2</c:v>
                </c:pt>
                <c:pt idx="125">
                  <c:v>5.5479491378806069E-2</c:v>
                </c:pt>
                <c:pt idx="126">
                  <c:v>4.6273116269858319E-2</c:v>
                </c:pt>
                <c:pt idx="127">
                  <c:v>3.8594465436401694E-2</c:v>
                </c:pt>
                <c:pt idx="128">
                  <c:v>3.219002513364641E-2</c:v>
                </c:pt>
                <c:pt idx="129">
                  <c:v>2.6848350253670605E-2</c:v>
                </c:pt>
                <c:pt idx="130">
                  <c:v>2.2393083350135394E-2</c:v>
                </c:pt>
                <c:pt idx="131">
                  <c:v>1.8677132107152172E-2</c:v>
                </c:pt>
                <c:pt idx="132">
                  <c:v>1.557781301548747E-2</c:v>
                </c:pt>
                <c:pt idx="133">
                  <c:v>1.2992800920161139E-2</c:v>
                </c:pt>
                <c:pt idx="134">
                  <c:v>1.0836750710450982E-2</c:v>
                </c:pt>
                <c:pt idx="135">
                  <c:v>9.0384796149116167E-3</c:v>
                </c:pt>
                <c:pt idx="136">
                  <c:v>7.5386170729869464E-3</c:v>
                </c:pt>
                <c:pt idx="137">
                  <c:v>6.2876445922789362E-3</c:v>
                </c:pt>
                <c:pt idx="138">
                  <c:v>5.2442608762414775E-3</c:v>
                </c:pt>
                <c:pt idx="139">
                  <c:v>4.3740182461189676E-3</c:v>
                </c:pt>
                <c:pt idx="140">
                  <c:v>3.6481853379164487E-3</c:v>
                </c:pt>
                <c:pt idx="141">
                  <c:v>3.0427985258017947E-3</c:v>
                </c:pt>
                <c:pt idx="142">
                  <c:v>2.5378707542541095E-3</c:v>
                </c:pt>
                <c:pt idx="143">
                  <c:v>2.1167316582080247E-3</c:v>
                </c:pt>
                <c:pt idx="144">
                  <c:v>1.7654771849839504E-3</c:v>
                </c:pt>
                <c:pt idx="145">
                  <c:v>1.4725105470486928E-3</c:v>
                </c:pt>
                <c:pt idx="146">
                  <c:v>1.228159349980239E-3</c:v>
                </c:pt>
                <c:pt idx="147">
                  <c:v>1.0243562549683886E-3</c:v>
                </c:pt>
                <c:pt idx="148">
                  <c:v>8.5437263280258643E-4</c:v>
                </c:pt>
                <c:pt idx="149">
                  <c:v>7.1259641583396819E-4</c:v>
                </c:pt>
                <c:pt idx="150">
                  <c:v>5.9434681361242097E-4</c:v>
                </c:pt>
                <c:pt idx="151">
                  <c:v>4.9571977496803E-4</c:v>
                </c:pt>
                <c:pt idx="152">
                  <c:v>4.134590944118931E-4</c:v>
                </c:pt>
                <c:pt idx="153">
                  <c:v>3.4484890738809839E-4</c:v>
                </c:pt>
                <c:pt idx="154">
                  <c:v>2.8762402506949411E-4</c:v>
                </c:pt>
                <c:pt idx="155">
                  <c:v>2.398951483689278E-4</c:v>
                </c:pt>
                <c:pt idx="156">
                  <c:v>2.0008649208030262E-4</c:v>
                </c:pt>
                <c:pt idx="157">
                  <c:v>1.6688375978868286E-4</c:v>
                </c:pt>
                <c:pt idx="158">
                  <c:v>1.3919075192299433E-4</c:v>
                </c:pt>
                <c:pt idx="159">
                  <c:v>1.1609317435111968E-4</c:v>
                </c:pt>
                <c:pt idx="160">
                  <c:v>9.6828452645625479E-5</c:v>
                </c:pt>
                <c:pt idx="161">
                  <c:v>8.0760555427672259E-5</c:v>
                </c:pt>
                <c:pt idx="162">
                  <c:v>6.7358995573123251E-5</c:v>
                </c:pt>
                <c:pt idx="163">
                  <c:v>5.618131599843734E-5</c:v>
                </c:pt>
                <c:pt idx="164">
                  <c:v>4.6858481788541724E-5</c:v>
                </c:pt>
                <c:pt idx="165">
                  <c:v>3.9082696382765102E-5</c:v>
                </c:pt>
                <c:pt idx="166">
                  <c:v>3.259723956602541E-5</c:v>
                </c:pt>
                <c:pt idx="167">
                  <c:v>2.7187991763063688E-5</c:v>
                </c:pt>
                <c:pt idx="168">
                  <c:v>2.2676364807390925E-5</c:v>
                </c:pt>
                <c:pt idx="169">
                  <c:v>1.8913405791861041E-5</c:v>
                </c:pt>
                <c:pt idx="170">
                  <c:v>1.5774879337476123E-5</c:v>
                </c:pt>
                <c:pt idx="171">
                  <c:v>1.3157165919843636E-5</c:v>
                </c:pt>
                <c:pt idx="172">
                  <c:v>1.0973840835128891E-5</c:v>
                </c:pt>
                <c:pt idx="173">
                  <c:v>9.1528208588922246E-6</c:v>
                </c:pt>
                <c:pt idx="174">
                  <c:v>7.6339843937756235E-6</c:v>
                </c:pt>
                <c:pt idx="175">
                  <c:v>6.367186534399954E-6</c:v>
                </c:pt>
                <c:pt idx="176">
                  <c:v>5.3106035161611727E-6</c:v>
                </c:pt>
                <c:pt idx="177">
                  <c:v>4.4293518893358729E-6</c:v>
                </c:pt>
                <c:pt idx="178">
                  <c:v>3.694336830056835E-6</c:v>
                </c:pt>
                <c:pt idx="179">
                  <c:v>3.0812915647513664E-6</c:v>
                </c:pt>
                <c:pt idx="180">
                  <c:v>2.5699761943116287E-6</c:v>
                </c:pt>
                <c:pt idx="181">
                  <c:v>2.1435094669028479E-6</c:v>
                </c:pt>
                <c:pt idx="182">
                  <c:v>1.7878114376600707E-6</c:v>
                </c:pt>
                <c:pt idx="183">
                  <c:v>1.4911386144927018E-6</c:v>
                </c:pt>
                <c:pt idx="184">
                  <c:v>1.2436962426765487E-6</c:v>
                </c:pt>
                <c:pt idx="185">
                  <c:v>1.0373149276765536E-6</c:v>
                </c:pt>
                <c:pt idx="186">
                  <c:v>8.6518091979209939E-7</c:v>
                </c:pt>
                <c:pt idx="187">
                  <c:v>7.216111558801905E-7</c:v>
                </c:pt>
                <c:pt idx="188">
                  <c:v>6.0186563108206368E-7</c:v>
                </c:pt>
                <c:pt idx="189">
                  <c:v>5.0199090594159979E-7</c:v>
                </c:pt>
                <c:pt idx="190">
                  <c:v>4.1868958224952751E-7</c:v>
                </c:pt>
                <c:pt idx="191">
                  <c:v>3.4921143831377511E-7</c:v>
                </c:pt>
                <c:pt idx="192">
                  <c:v>2.9126262944968003E-7</c:v>
                </c:pt>
                <c:pt idx="193">
                  <c:v>2.42929955913191E-7</c:v>
                </c:pt>
                <c:pt idx="194">
                  <c:v>2.0261769795697039E-7</c:v>
                </c:pt>
                <c:pt idx="195">
                  <c:v>1.6899493259717348E-7</c:v>
                </c:pt>
                <c:pt idx="196">
                  <c:v>1.4095159273593868E-7</c:v>
                </c:pt>
                <c:pt idx="197">
                  <c:v>1.17561817916491E-7</c:v>
                </c:pt>
                <c:pt idx="198">
                  <c:v>9.8053386723502081E-8</c:v>
                </c:pt>
                <c:pt idx="199">
                  <c:v>8.1782221628951231E-8</c:v>
                </c:pt>
                <c:pt idx="200">
                  <c:v>6.8211124552252936E-8</c:v>
                </c:pt>
                <c:pt idx="201">
                  <c:v>5.6892041081896248E-8</c:v>
                </c:pt>
                <c:pt idx="202">
                  <c:v>4.7451267805807028E-8</c:v>
                </c:pt>
                <c:pt idx="203">
                  <c:v>3.9577114365385953E-8</c:v>
                </c:pt>
                <c:pt idx="204">
                  <c:v>3.3009612891716368E-8</c:v>
                </c:pt>
                <c:pt idx="205">
                  <c:v>2.7531935077458993E-8</c:v>
                </c:pt>
                <c:pt idx="206">
                  <c:v>2.296323351612648E-8</c:v>
                </c:pt>
                <c:pt idx="207">
                  <c:v>1.9152670963105595E-8</c:v>
                </c:pt>
                <c:pt idx="208">
                  <c:v>1.5974440392437693E-8</c:v>
                </c:pt>
                <c:pt idx="209">
                  <c:v>1.3323611434828728E-8</c:v>
                </c:pt>
                <c:pt idx="210">
                  <c:v>1.1112666065619222E-8</c:v>
                </c:pt>
                <c:pt idx="211">
                  <c:v>9.2686091672676274E-9</c:v>
                </c:pt>
                <c:pt idx="212">
                  <c:v>7.7305585705792335E-9</c:v>
                </c:pt>
                <c:pt idx="213">
                  <c:v>6.4477350090675753E-9</c:v>
                </c:pt>
                <c:pt idx="214">
                  <c:v>5.3777856241040965E-9</c:v>
                </c:pt>
                <c:pt idx="215">
                  <c:v>4.4853856708051969E-9</c:v>
                </c:pt>
                <c:pt idx="216">
                  <c:v>3.7410722594983041E-9</c:v>
                </c:pt>
                <c:pt idx="217">
                  <c:v>3.1202716283425687E-9</c:v>
                </c:pt>
                <c:pt idx="218">
                  <c:v>2.6024878321770916E-9</c:v>
                </c:pt>
                <c:pt idx="219">
                  <c:v>2.170626061881504E-9</c:v>
                </c:pt>
                <c:pt idx="220">
                  <c:v>1.8104282534061815E-9</c:v>
                </c:pt>
                <c:pt idx="221">
                  <c:v>1.5100023529111605E-9</c:v>
                </c:pt>
                <c:pt idx="222">
                  <c:v>1.2594296965413548E-9</c:v>
                </c:pt>
                <c:pt idx="223">
                  <c:v>1.0504375423470412E-9</c:v>
                </c:pt>
                <c:pt idx="224">
                  <c:v>8.7612594287898843E-10</c:v>
                </c:pt>
                <c:pt idx="225">
                  <c:v>7.3073994106353015E-10</c:v>
                </c:pt>
                <c:pt idx="226">
                  <c:v>6.0947956832649781E-10</c:v>
                </c:pt>
                <c:pt idx="227">
                  <c:v>5.0834137198907968E-10</c:v>
                </c:pt>
                <c:pt idx="228">
                  <c:v>4.2398623990838913E-10</c:v>
                </c:pt>
                <c:pt idx="229">
                  <c:v>3.5362915854803935E-10</c:v>
                </c:pt>
                <c:pt idx="230">
                  <c:v>2.9494726480372272E-10</c:v>
                </c:pt>
                <c:pt idx="231">
                  <c:v>2.4600315588336734E-10</c:v>
                </c:pt>
                <c:pt idx="232">
                  <c:v>2.0518092529133531E-10</c:v>
                </c:pt>
                <c:pt idx="233">
                  <c:v>1.7113281312280478E-10</c:v>
                </c:pt>
                <c:pt idx="234">
                  <c:v>1.4273470930955774E-10</c:v>
                </c:pt>
                <c:pt idx="235">
                  <c:v>1.1904904074161491E-10</c:v>
                </c:pt>
                <c:pt idx="236">
                  <c:v>9.9293816970345407E-11</c:v>
                </c:pt>
                <c:pt idx="237">
                  <c:v>8.2816812526352756E-11</c:v>
                </c:pt>
                <c:pt idx="238">
                  <c:v>6.9074033472531547E-11</c:v>
                </c:pt>
                <c:pt idx="239">
                  <c:v>5.7611757258179673E-11</c:v>
                </c:pt>
                <c:pt idx="240">
                  <c:v>4.8051552913806898E-11</c:v>
                </c:pt>
                <c:pt idx="241">
                  <c:v>4.0077787023247938E-11</c:v>
                </c:pt>
                <c:pt idx="242">
                  <c:v>3.3427202978476375E-11</c:v>
                </c:pt>
                <c:pt idx="243">
                  <c:v>2.7880229472652829E-11</c:v>
                </c:pt>
                <c:pt idx="244">
                  <c:v>2.3253731278332908E-11</c:v>
                </c:pt>
                <c:pt idx="245">
                  <c:v>1.9394962975298166E-11</c:v>
                </c:pt>
                <c:pt idx="246">
                  <c:v>1.6176526008266252E-11</c:v>
                </c:pt>
                <c:pt idx="247">
                  <c:v>1.3492162580016043E-11</c:v>
                </c:pt>
                <c:pt idx="248">
                  <c:v>1.1253247513870588E-11</c:v>
                </c:pt>
                <c:pt idx="249">
                  <c:v>9.3858622631779778E-12</c:v>
                </c:pt>
                <c:pt idx="250">
                  <c:v>7.8283544652123349E-12</c:v>
                </c:pt>
                <c:pt idx="251">
                  <c:v>6.529302467332385E-12</c:v>
                </c:pt>
                <c:pt idx="252">
                  <c:v>5.4458176235325127E-12</c:v>
                </c:pt>
                <c:pt idx="253">
                  <c:v>4.5421283111263115E-12</c:v>
                </c:pt>
                <c:pt idx="254">
                  <c:v>3.7883989183891536E-12</c:v>
                </c:pt>
                <c:pt idx="255">
                  <c:v>3.1597448116328647E-12</c:v>
                </c:pt>
                <c:pt idx="256">
                  <c:v>2.6354107605135864E-12</c:v>
                </c:pt>
                <c:pt idx="257">
                  <c:v>2.1980856970033673E-12</c:v>
                </c:pt>
                <c:pt idx="258">
                  <c:v>1.8333311845585713E-12</c:v>
                </c:pt>
                <c:pt idx="259">
                  <c:v>1.5291047281992233E-12</c:v>
                </c:pt>
                <c:pt idx="260">
                  <c:v>1.2753621874185285E-12</c:v>
                </c:pt>
                <c:pt idx="261">
                  <c:v>1.0637261654487896E-12</c:v>
                </c:pt>
                <c:pt idx="262">
                  <c:v>8.8720942664192634E-13</c:v>
                </c:pt>
                <c:pt idx="263">
                  <c:v>7.3998421049481135E-13</c:v>
                </c:pt>
                <c:pt idx="264">
                  <c:v>6.1718982614307659E-13</c:v>
                </c:pt>
                <c:pt idx="265">
                  <c:v>5.1477217498979623E-13</c:v>
                </c:pt>
                <c:pt idx="266">
                  <c:v>4.293499032537446E-13</c:v>
                </c:pt>
                <c:pt idx="267">
                  <c:v>3.5810276541783517E-13</c:v>
                </c:pt>
                <c:pt idx="268">
                  <c:v>2.9867851285880705E-13</c:v>
                </c:pt>
                <c:pt idx="269">
                  <c:v>2.4911523355442242E-13</c:v>
                </c:pt>
                <c:pt idx="270">
                  <c:v>2.0777657888704912E-13</c:v>
                </c:pt>
                <c:pt idx="271">
                  <c:v>1.7329773903439296E-13</c:v>
                </c:pt>
                <c:pt idx="272">
                  <c:v>1.4454038330642896E-13</c:v>
                </c:pt>
                <c:pt idx="273">
                  <c:v>1.2055507776834395E-13</c:v>
                </c:pt>
                <c:pt idx="274">
                  <c:v>1.0054993935445736E-13</c:v>
                </c:pt>
                <c:pt idx="275">
                  <c:v>8.3864491577972108E-14</c:v>
                </c:pt>
                <c:pt idx="276">
                  <c:v>6.9947858673869726E-14</c:v>
                </c:pt>
                <c:pt idx="277">
                  <c:v>5.8340578247120401E-14</c:v>
                </c:pt>
                <c:pt idx="278">
                  <c:v>4.8659431964567946E-14</c:v>
                </c:pt>
                <c:pt idx="279">
                  <c:v>4.0584793470594119E-14</c:v>
                </c:pt>
                <c:pt idx="280">
                  <c:v>3.3850075813670746E-14</c:v>
                </c:pt>
                <c:pt idx="281">
                  <c:v>2.8232929986978291E-14</c:v>
                </c:pt>
                <c:pt idx="282">
                  <c:v>2.354790399989889E-14</c:v>
                </c:pt>
                <c:pt idx="283">
                  <c:v>1.9640320117118721E-14</c:v>
                </c:pt>
                <c:pt idx="284">
                  <c:v>1.6381168120294466E-14</c:v>
                </c:pt>
                <c:pt idx="285">
                  <c:v>1.3662845991571254E-14</c:v>
                </c:pt>
                <c:pt idx="286">
                  <c:v>1.139560739616163E-14</c:v>
                </c:pt>
                <c:pt idx="287">
                  <c:v>9.5045986764079354E-15</c:v>
                </c:pt>
                <c:pt idx="288">
                  <c:v>7.9273875326736619E-15</c:v>
                </c:pt>
                <c:pt idx="289">
                  <c:v>6.6119017996181389E-15</c:v>
                </c:pt>
                <c:pt idx="290">
                  <c:v>5.5147102658483402E-15</c:v>
                </c:pt>
                <c:pt idx="291">
                  <c:v>4.5995887776206043E-15</c:v>
                </c:pt>
                <c:pt idx="292">
                  <c:v>3.836324286015578E-15</c:v>
                </c:pt>
                <c:pt idx="293">
                  <c:v>3.1997173527948122E-15</c:v>
                </c:pt>
                <c:pt idx="294">
                  <c:v>2.6687501823287393E-15</c:v>
                </c:pt>
                <c:pt idx="295">
                  <c:v>2.2258927118855435E-15</c:v>
                </c:pt>
                <c:pt idx="296">
                  <c:v>1.8565238506145307E-15</c:v>
                </c:pt>
                <c:pt idx="297">
                  <c:v>1.5484487592310477E-15</c:v>
                </c:pt>
                <c:pt idx="298">
                  <c:v>1.2914962332266881E-15</c:v>
                </c:pt>
                <c:pt idx="299">
                  <c:v>1.0771828970737303E-15</c:v>
                </c:pt>
                <c:pt idx="300">
                  <c:v>8.9843312268065321E-16</c:v>
                </c:pt>
                <c:pt idx="301">
                  <c:v>7.4934542511071887E-16</c:v>
                </c:pt>
                <c:pt idx="302">
                  <c:v>6.2499762303838685E-16</c:v>
                </c:pt>
                <c:pt idx="303">
                  <c:v>5.2128433124939344E-16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8-4B82-B99B-CEAFD01784A7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Calculation!$BP$19:$BP$386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18.834059317413463</c:v>
                </c:pt>
                <c:pt idx="5">
                  <c:v>23.906055815658959</c:v>
                </c:pt>
                <c:pt idx="6">
                  <c:v>30.343676447156458</c:v>
                </c:pt>
                <c:pt idx="7">
                  <c:v>38.514453489569348</c:v>
                </c:pt>
                <c:pt idx="8">
                  <c:v>48.884736465491578</c:v>
                </c:pt>
                <c:pt idx="9">
                  <c:v>62.046201408895904</c:v>
                </c:pt>
                <c:pt idx="10">
                  <c:v>78.749435330450908</c:v>
                </c:pt>
                <c:pt idx="11">
                  <c:v>99.946461984334405</c:v>
                </c:pt>
                <c:pt idx="12">
                  <c:v>126.84455357347584</c:v>
                </c:pt>
                <c:pt idx="13">
                  <c:v>160.97426581703988</c:v>
                </c:pt>
                <c:pt idx="14">
                  <c:v>204.275362757246</c:v>
                </c:pt>
                <c:pt idx="15">
                  <c:v>259.20518529390915</c:v>
                </c:pt>
                <c:pt idx="16">
                  <c:v>328.87508376870488</c:v>
                </c:pt>
                <c:pt idx="17">
                  <c:v>417.22179196488031</c:v>
                </c:pt>
                <c:pt idx="18">
                  <c:v>529.22206152599244</c:v>
                </c:pt>
                <c:pt idx="19">
                  <c:v>671.1604606814542</c:v>
                </c:pt>
                <c:pt idx="20">
                  <c:v>850.96186429355282</c:v>
                </c:pt>
                <c:pt idx="21">
                  <c:v>1078.6016089204802</c:v>
                </c:pt>
                <c:pt idx="22">
                  <c:v>1366.6071596169186</c:v>
                </c:pt>
                <c:pt idx="23">
                  <c:v>1730.6647424250577</c:v>
                </c:pt>
                <c:pt idx="24">
                  <c:v>2190.3415823264377</c:v>
                </c:pt>
                <c:pt idx="25">
                  <c:v>2769.9272884838983</c:v>
                </c:pt>
                <c:pt idx="26">
                  <c:v>2012.6193104474048</c:v>
                </c:pt>
                <c:pt idx="27">
                  <c:v>2539.4333010581745</c:v>
                </c:pt>
                <c:pt idx="28">
                  <c:v>3199.0396737742826</c:v>
                </c:pt>
                <c:pt idx="29">
                  <c:v>3281.9415558069691</c:v>
                </c:pt>
                <c:pt idx="30">
                  <c:v>3806.1272257387168</c:v>
                </c:pt>
                <c:pt idx="31">
                  <c:v>4405.031376125733</c:v>
                </c:pt>
                <c:pt idx="32">
                  <c:v>5086.1246018400407</c:v>
                </c:pt>
                <c:pt idx="33">
                  <c:v>5379.2077326428071</c:v>
                </c:pt>
                <c:pt idx="34">
                  <c:v>6174.4289301222998</c:v>
                </c:pt>
                <c:pt idx="35">
                  <c:v>7061.5228658381229</c:v>
                </c:pt>
                <c:pt idx="36">
                  <c:v>5309.6369113181818</c:v>
                </c:pt>
                <c:pt idx="37">
                  <c:v>5312.6817187361876</c:v>
                </c:pt>
                <c:pt idx="38">
                  <c:v>5305.3975839807517</c:v>
                </c:pt>
                <c:pt idx="39">
                  <c:v>5287.8724531186981</c:v>
                </c:pt>
                <c:pt idx="40">
                  <c:v>5260.2738703907371</c:v>
                </c:pt>
                <c:pt idx="41">
                  <c:v>5222.8458370735289</c:v>
                </c:pt>
                <c:pt idx="42">
                  <c:v>5175.9044490099768</c:v>
                </c:pt>
                <c:pt idx="43">
                  <c:v>5119.8324427591851</c:v>
                </c:pt>
                <c:pt idx="44">
                  <c:v>5055.0728075044763</c:v>
                </c:pt>
                <c:pt idx="45">
                  <c:v>4982.1216402770024</c:v>
                </c:pt>
                <c:pt idx="46">
                  <c:v>4901.5204351371003</c:v>
                </c:pt>
                <c:pt idx="47">
                  <c:v>4813.8480025560348</c:v>
                </c:pt>
                <c:pt idx="48">
                  <c:v>4719.7122136070793</c:v>
                </c:pt>
                <c:pt idx="49">
                  <c:v>4619.7417553103078</c:v>
                </c:pt>
                <c:pt idx="50">
                  <c:v>4514.5780694698096</c:v>
                </c:pt>
                <c:pt idx="51">
                  <c:v>4404.8676286915779</c:v>
                </c:pt>
                <c:pt idx="52">
                  <c:v>4291.2546811910124</c:v>
                </c:pt>
                <c:pt idx="53">
                  <c:v>4174.3745717430338</c:v>
                </c:pt>
                <c:pt idx="54">
                  <c:v>4054.8477209063594</c:v>
                </c:pt>
                <c:pt idx="55">
                  <c:v>3933.2743195742901</c:v>
                </c:pt>
                <c:pt idx="56">
                  <c:v>3810.2297719234616</c:v>
                </c:pt>
                <c:pt idx="57">
                  <c:v>3686.2608977235363</c:v>
                </c:pt>
                <c:pt idx="58">
                  <c:v>3561.8828853125192</c:v>
                </c:pt>
                <c:pt idx="59">
                  <c:v>3437.5769697160617</c:v>
                </c:pt>
                <c:pt idx="60">
                  <c:v>3313.7887965927084</c:v>
                </c:pt>
                <c:pt idx="61">
                  <c:v>3190.9274219560971</c:v>
                </c:pt>
                <c:pt idx="62">
                  <c:v>3069.3648898593278</c:v>
                </c:pt>
                <c:pt idx="63">
                  <c:v>2949.4363252196304</c:v>
                </c:pt>
                <c:pt idx="64">
                  <c:v>2831.4404764304854</c:v>
                </c:pt>
                <c:pt idx="65">
                  <c:v>2715.6406420224525</c:v>
                </c:pt>
                <c:pt idx="66">
                  <c:v>2602.2659170389202</c:v>
                </c:pt>
                <c:pt idx="67">
                  <c:v>2491.5126976320707</c:v>
                </c:pt>
                <c:pt idx="68">
                  <c:v>2383.5463863148998</c:v>
                </c:pt>
                <c:pt idx="69">
                  <c:v>2278.5032450106496</c:v>
                </c:pt>
                <c:pt idx="70">
                  <c:v>2176.492348239422</c:v>
                </c:pt>
                <c:pt idx="71">
                  <c:v>2077.5975942296923</c:v>
                </c:pt>
                <c:pt idx="72">
                  <c:v>1981.8797372372346</c:v>
                </c:pt>
                <c:pt idx="73">
                  <c:v>1889.3784097326852</c:v>
                </c:pt>
                <c:pt idx="74">
                  <c:v>1800.1141082560846</c:v>
                </c:pt>
                <c:pt idx="75">
                  <c:v>1714.0901215407994</c:v>
                </c:pt>
                <c:pt idx="76">
                  <c:v>1631.2943839185118</c:v>
                </c:pt>
                <c:pt idx="77">
                  <c:v>1551.7012409949882</c:v>
                </c:pt>
                <c:pt idx="78">
                  <c:v>1475.2731181175986</c:v>
                </c:pt>
                <c:pt idx="79">
                  <c:v>1401.9620852410756</c:v>
                </c:pt>
                <c:pt idx="80">
                  <c:v>1331.711314451572</c:v>
                </c:pt>
                <c:pt idx="81">
                  <c:v>1264.4564286538466</c:v>
                </c:pt>
                <c:pt idx="82">
                  <c:v>1200.126741791888</c:v>
                </c:pt>
                <c:pt idx="83">
                  <c:v>1138.6463924929701</c:v>
                </c:pt>
                <c:pt idx="84">
                  <c:v>1079.9353742344592</c:v>
                </c:pt>
                <c:pt idx="85">
                  <c:v>1023.9104660674762</c:v>
                </c:pt>
                <c:pt idx="86">
                  <c:v>970.48606862690133</c:v>
                </c:pt>
                <c:pt idx="87">
                  <c:v>919.57495064654267</c:v>
                </c:pt>
                <c:pt idx="88">
                  <c:v>871.08891151284229</c:v>
                </c:pt>
                <c:pt idx="89">
                  <c:v>824.93936555887433</c:v>
                </c:pt>
                <c:pt idx="90">
                  <c:v>781.03785384841206</c:v>
                </c:pt>
                <c:pt idx="91">
                  <c:v>739.29648915054258</c:v>
                </c:pt>
                <c:pt idx="92">
                  <c:v>699.6283396788848</c:v>
                </c:pt>
                <c:pt idx="93">
                  <c:v>661.94775698348383</c:v>
                </c:pt>
                <c:pt idx="94">
                  <c:v>626.17065315297225</c:v>
                </c:pt>
                <c:pt idx="95">
                  <c:v>592.21473222236216</c:v>
                </c:pt>
                <c:pt idx="96">
                  <c:v>559.99968039858004</c:v>
                </c:pt>
                <c:pt idx="97">
                  <c:v>529.44731942038618</c:v>
                </c:pt>
                <c:pt idx="98">
                  <c:v>500.48172706887283</c:v>
                </c:pt>
                <c:pt idx="99">
                  <c:v>473.0293285450507</c:v>
                </c:pt>
                <c:pt idx="100">
                  <c:v>447.01896213669335</c:v>
                </c:pt>
                <c:pt idx="101">
                  <c:v>422.38192231108428</c:v>
                </c:pt>
                <c:pt idx="102">
                  <c:v>399.05198309621613</c:v>
                </c:pt>
                <c:pt idx="103">
                  <c:v>376.96540435218469</c:v>
                </c:pt>
                <c:pt idx="104">
                  <c:v>356.06092328823922</c:v>
                </c:pt>
                <c:pt idx="105">
                  <c:v>336.27973334994942</c:v>
                </c:pt>
                <c:pt idx="106">
                  <c:v>317.56545238553582</c:v>
                </c:pt>
                <c:pt idx="107">
                  <c:v>299.86408180061522</c:v>
                </c:pt>
                <c:pt idx="108">
                  <c:v>283.1239582261818</c:v>
                </c:pt>
                <c:pt idx="109">
                  <c:v>267.29569905513409</c:v>
                </c:pt>
                <c:pt idx="110">
                  <c:v>252.33214304750302</c:v>
                </c:pt>
                <c:pt idx="111">
                  <c:v>238.18828706303742</c:v>
                </c:pt>
                <c:pt idx="112">
                  <c:v>224.82121985122581</c:v>
                </c:pt>
                <c:pt idx="113">
                  <c:v>212.19005371237677</c:v>
                </c:pt>
                <c:pt idx="114">
                  <c:v>200.25585473824341</c:v>
                </c:pt>
                <c:pt idx="115">
                  <c:v>188.98157224604526</c:v>
                </c:pt>
                <c:pt idx="116">
                  <c:v>178.33196793482486</c:v>
                </c:pt>
                <c:pt idx="117">
                  <c:v>168.27354521709469</c:v>
                </c:pt>
                <c:pt idx="118">
                  <c:v>158.7744791109458</c:v>
                </c:pt>
                <c:pt idx="119">
                  <c:v>149.80454701748891</c:v>
                </c:pt>
                <c:pt idx="120">
                  <c:v>141.33506065502073</c:v>
                </c:pt>
                <c:pt idx="121">
                  <c:v>133.33879937401338</c:v>
                </c:pt>
                <c:pt idx="122">
                  <c:v>125.78994503534038</c:v>
                </c:pt>
                <c:pt idx="123">
                  <c:v>118.66401859752038</c:v>
                </c:pt>
                <c:pt idx="124">
                  <c:v>111.93781852668758</c:v>
                </c:pt>
                <c:pt idx="125">
                  <c:v>105.58936111501569</c:v>
                </c:pt>
                <c:pt idx="126">
                  <c:v>99.597822769005504</c:v>
                </c:pt>
                <c:pt idx="127">
                  <c:v>93.943484308009346</c:v>
                </c:pt>
                <c:pt idx="128">
                  <c:v>88.607677295249403</c:v>
                </c:pt>
                <c:pt idx="129">
                  <c:v>83.572732408073136</c:v>
                </c:pt>
                <c:pt idx="130">
                  <c:v>78.821929840982222</c:v>
                </c:pt>
                <c:pt idx="131">
                  <c:v>74.339451723809361</c:v>
                </c:pt>
                <c:pt idx="132">
                  <c:v>70.110336528060969</c:v>
                </c:pt>
                <c:pt idx="133">
                  <c:v>66.120435426676934</c:v>
                </c:pt>
                <c:pt idx="134">
                  <c:v>62.356370566091613</c:v>
                </c:pt>
                <c:pt idx="135">
                  <c:v>58.805495204335571</c:v>
                </c:pt>
                <c:pt idx="136">
                  <c:v>55.455855664845146</c:v>
                </c:pt>
                <c:pt idx="137">
                  <c:v>52.296155052504552</c:v>
                </c:pt>
                <c:pt idx="138">
                  <c:v>49.315718676112226</c:v>
                </c:pt>
                <c:pt idx="139">
                  <c:v>46.504461119828797</c:v>
                </c:pt>
                <c:pt idx="140">
                  <c:v>43.852854905131046</c:v>
                </c:pt>
                <c:pt idx="141">
                  <c:v>41.35190068427827</c:v>
                </c:pt>
                <c:pt idx="142">
                  <c:v>38.99309890621906</c:v>
                </c:pt>
                <c:pt idx="143">
                  <c:v>36.768422896158889</c:v>
                </c:pt>
                <c:pt idx="144">
                  <c:v>34.670293290613813</c:v>
                </c:pt>
                <c:pt idx="145">
                  <c:v>32.69155377064078</c:v>
                </c:pt>
                <c:pt idx="146">
                  <c:v>30.825448037014169</c:v>
                </c:pt>
                <c:pt idx="147">
                  <c:v>29.065597972371933</c:v>
                </c:pt>
                <c:pt idx="148">
                  <c:v>27.405982936748149</c:v>
                </c:pt>
                <c:pt idx="149">
                  <c:v>25.840920144410973</c:v>
                </c:pt>
                <c:pt idx="150">
                  <c:v>24.365046071510442</c:v>
                </c:pt>
                <c:pt idx="151">
                  <c:v>22.973298845686077</c:v>
                </c:pt>
                <c:pt idx="152">
                  <c:v>21.660901570470408</c:v>
                </c:pt>
                <c:pt idx="153">
                  <c:v>20.423346539034608</c:v>
                </c:pt>
                <c:pt idx="154">
                  <c:v>19.256380293542009</c:v>
                </c:pt>
                <c:pt idx="155">
                  <c:v>18.155989488092739</c:v>
                </c:pt>
                <c:pt idx="156">
                  <c:v>31.775202407454525</c:v>
                </c:pt>
                <c:pt idx="157">
                  <c:v>35.494045885447512</c:v>
                </c:pt>
                <c:pt idx="158">
                  <c:v>39.647117932153272</c:v>
                </c:pt>
                <c:pt idx="159">
                  <c:v>44.284870558437369</c:v>
                </c:pt>
                <c:pt idx="160">
                  <c:v>49.463555576427346</c:v>
                </c:pt>
                <c:pt idx="161">
                  <c:v>55.245875902397323</c:v>
                </c:pt>
                <c:pt idx="162">
                  <c:v>61.70170614818587</c:v>
                </c:pt>
                <c:pt idx="163">
                  <c:v>68.908888896126641</c:v>
                </c:pt>
                <c:pt idx="164">
                  <c:v>76.954113384661312</c:v>
                </c:pt>
                <c:pt idx="165">
                  <c:v>85.933883603897883</c:v>
                </c:pt>
                <c:pt idx="166">
                  <c:v>95.95558298254798</c:v>
                </c:pt>
                <c:pt idx="167">
                  <c:v>107.13864290163767</c:v>
                </c:pt>
                <c:pt idx="168">
                  <c:v>119.61582214744021</c:v>
                </c:pt>
                <c:pt idx="169">
                  <c:v>133.53460405477611</c:v>
                </c:pt>
                <c:pt idx="170">
                  <c:v>149.05871741523677</c:v>
                </c:pt>
                <c:pt idx="171">
                  <c:v>166.36978613739257</c:v>
                </c:pt>
                <c:pt idx="172">
                  <c:v>185.66911102968982</c:v>
                </c:pt>
                <c:pt idx="173">
                  <c:v>207.1795847870967</c:v>
                </c:pt>
                <c:pt idx="174">
                  <c:v>231.14773812420901</c:v>
                </c:pt>
                <c:pt idx="175">
                  <c:v>257.84591079922825</c:v>
                </c:pt>
                <c:pt idx="176">
                  <c:v>287.57453576304937</c:v>
                </c:pt>
                <c:pt idx="177">
                  <c:v>320.66451754841228</c:v>
                </c:pt>
                <c:pt idx="178">
                  <c:v>357.47967693948613</c:v>
                </c:pt>
                <c:pt idx="179">
                  <c:v>398.41922253519903</c:v>
                </c:pt>
                <c:pt idx="180">
                  <c:v>443.92019559299757</c:v>
                </c:pt>
                <c:pt idx="181">
                  <c:v>494.4598170221314</c:v>
                </c:pt>
                <c:pt idx="182">
                  <c:v>550.557644064133</c:v>
                </c:pt>
                <c:pt idx="183">
                  <c:v>612.77741852141969</c:v>
                </c:pt>
                <c:pt idx="184">
                  <c:v>681.72845787000892</c:v>
                </c:pt>
                <c:pt idx="185">
                  <c:v>758.06640480143369</c:v>
                </c:pt>
                <c:pt idx="186">
                  <c:v>453.87983185703609</c:v>
                </c:pt>
                <c:pt idx="187">
                  <c:v>426.44978983636781</c:v>
                </c:pt>
                <c:pt idx="188">
                  <c:v>400.62752558675356</c:v>
                </c:pt>
                <c:pt idx="189">
                  <c:v>376.32481271552416</c:v>
                </c:pt>
                <c:pt idx="190">
                  <c:v>353.45753161701924</c:v>
                </c:pt>
                <c:pt idx="191">
                  <c:v>331.94557217968605</c:v>
                </c:pt>
                <c:pt idx="192">
                  <c:v>311.71272501608831</c:v>
                </c:pt>
                <c:pt idx="193">
                  <c:v>292.68656377324373</c:v>
                </c:pt>
                <c:pt idx="194">
                  <c:v>274.79832074547659</c:v>
                </c:pt>
                <c:pt idx="195">
                  <c:v>257.98275771111298</c:v>
                </c:pt>
                <c:pt idx="196">
                  <c:v>242.17803364534956</c:v>
                </c:pt>
                <c:pt idx="197">
                  <c:v>227.32557072199288</c:v>
                </c:pt>
                <c:pt idx="198">
                  <c:v>213.36991980403468</c:v>
                </c:pt>
                <c:pt idx="199">
                  <c:v>200.25862643483265</c:v>
                </c:pt>
                <c:pt idx="200">
                  <c:v>187.94209817574111</c:v>
                </c:pt>
                <c:pt idx="201">
                  <c:v>176.37347399024728</c:v>
                </c:pt>
                <c:pt idx="202">
                  <c:v>165.50849624702417</c:v>
                </c:pt>
                <c:pt idx="203">
                  <c:v>155.30538580294615</c:v>
                </c:pt>
                <c:pt idx="204">
                  <c:v>145.72472053031981</c:v>
                </c:pt>
                <c:pt idx="205">
                  <c:v>136.72931756878859</c:v>
                </c:pt>
                <c:pt idx="206">
                  <c:v>128.28411951012805</c:v>
                </c:pt>
                <c:pt idx="207">
                  <c:v>120.35608466216466</c:v>
                </c:pt>
                <c:pt idx="208">
                  <c:v>112.91408148512488</c:v>
                </c:pt>
                <c:pt idx="209">
                  <c:v>105.92878724879509</c:v>
                </c:pt>
                <c:pt idx="210">
                  <c:v>99.372590920973778</c:v>
                </c:pt>
                <c:pt idx="211">
                  <c:v>93.219500265966104</c:v>
                </c:pt>
                <c:pt idx="212">
                  <c:v>87.44505310553248</c:v>
                </c:pt>
                <c:pt idx="213">
                  <c:v>82.026232673065081</c:v>
                </c:pt>
                <c:pt idx="214">
                  <c:v>76.941386974218332</c:v>
                </c:pt>
                <c:pt idx="215">
                  <c:v>72.170152053212689</c:v>
                </c:pt>
                <c:pt idx="216">
                  <c:v>125.65265385995814</c:v>
                </c:pt>
                <c:pt idx="217">
                  <c:v>139.21321932537816</c:v>
                </c:pt>
                <c:pt idx="218">
                  <c:v>154.22183839518274</c:v>
                </c:pt>
                <c:pt idx="219">
                  <c:v>170.82962245893643</c:v>
                </c:pt>
                <c:pt idx="220">
                  <c:v>189.20264851881535</c:v>
                </c:pt>
                <c:pt idx="221">
                  <c:v>209.52325625336482</c:v>
                </c:pt>
                <c:pt idx="222">
                  <c:v>231.99141357246111</c:v>
                </c:pt>
                <c:pt idx="223">
                  <c:v>256.82614272641104</c:v>
                </c:pt>
                <c:pt idx="224">
                  <c:v>284.26699509328853</c:v>
                </c:pt>
                <c:pt idx="225">
                  <c:v>314.57555785297257</c:v>
                </c:pt>
                <c:pt idx="226">
                  <c:v>348.03696968442767</c:v>
                </c:pt>
                <c:pt idx="227">
                  <c:v>384.96141519548399</c:v>
                </c:pt>
                <c:pt idx="228">
                  <c:v>425.68555879595687</c:v>
                </c:pt>
                <c:pt idx="229">
                  <c:v>470.5738679284575</c:v>
                </c:pt>
                <c:pt idx="230">
                  <c:v>520.01976274800961</c:v>
                </c:pt>
                <c:pt idx="231">
                  <c:v>574.44651427573137</c:v>
                </c:pt>
                <c:pt idx="232">
                  <c:v>634.30779556183609</c:v>
                </c:pt>
                <c:pt idx="233">
                  <c:v>700.08777036221022</c:v>
                </c:pt>
                <c:pt idx="234">
                  <c:v>772.3005812502862</c:v>
                </c:pt>
                <c:pt idx="235">
                  <c:v>851.48907410296727</c:v>
                </c:pt>
                <c:pt idx="236">
                  <c:v>938.22256890011113</c:v>
                </c:pt>
                <c:pt idx="237">
                  <c:v>1033.0934584684935</c:v>
                </c:pt>
                <c:pt idx="238">
                  <c:v>1136.7123883218014</c:v>
                </c:pt>
                <c:pt idx="239">
                  <c:v>1249.7017437955333</c:v>
                </c:pt>
                <c:pt idx="240">
                  <c:v>1372.6871476475867</c:v>
                </c:pt>
                <c:pt idx="241">
                  <c:v>1506.2866554370896</c:v>
                </c:pt>
                <c:pt idx="242">
                  <c:v>1651.0973315347358</c:v>
                </c:pt>
                <c:pt idx="243">
                  <c:v>1807.6789008712658</c:v>
                </c:pt>
                <c:pt idx="244">
                  <c:v>1976.5342069232925</c:v>
                </c:pt>
                <c:pt idx="245">
                  <c:v>2158.0862724113645</c:v>
                </c:pt>
                <c:pt idx="246">
                  <c:v>1267.4539654523899</c:v>
                </c:pt>
                <c:pt idx="247">
                  <c:v>1175.8845174664507</c:v>
                </c:pt>
                <c:pt idx="248">
                  <c:v>1090.5802330422471</c:v>
                </c:pt>
                <c:pt idx="249">
                  <c:v>1011.1640467384652</c:v>
                </c:pt>
                <c:pt idx="250">
                  <c:v>937.27373728059229</c:v>
                </c:pt>
                <c:pt idx="251">
                  <c:v>868.56266277941631</c:v>
                </c:pt>
                <c:pt idx="252">
                  <c:v>804.70020167377072</c:v>
                </c:pt>
                <c:pt idx="253">
                  <c:v>745.37194939376354</c:v>
                </c:pt>
                <c:pt idx="254">
                  <c:v>690.27971440559031</c:v>
                </c:pt>
                <c:pt idx="255">
                  <c:v>639.14135150944048</c:v>
                </c:pt>
                <c:pt idx="256">
                  <c:v>591.69046502764661</c:v>
                </c:pt>
                <c:pt idx="257">
                  <c:v>547.6760098313066</c:v>
                </c:pt>
                <c:pt idx="258">
                  <c:v>506.86181398684721</c:v>
                </c:pt>
                <c:pt idx="259">
                  <c:v>469.02604312751748</c:v>
                </c:pt>
                <c:pt idx="260">
                  <c:v>433.96062343166517</c:v>
                </c:pt>
                <c:pt idx="261">
                  <c:v>401.4706372805154</c:v>
                </c:pt>
                <c:pt idx="262">
                  <c:v>371.37370323327008</c:v>
                </c:pt>
                <c:pt idx="263">
                  <c:v>343.4993498577719</c:v>
                </c:pt>
                <c:pt idx="264">
                  <c:v>317.68839115365608</c:v>
                </c:pt>
                <c:pt idx="265">
                  <c:v>293.79230976709107</c:v>
                </c:pt>
                <c:pt idx="266">
                  <c:v>271.67265288989432</c:v>
                </c:pt>
                <c:pt idx="267">
                  <c:v>251.20044463176072</c:v>
                </c:pt>
                <c:pt idx="268">
                  <c:v>232.25561772621677</c:v>
                </c:pt>
                <c:pt idx="269">
                  <c:v>214.72646665508583</c:v>
                </c:pt>
                <c:pt idx="270">
                  <c:v>198.5091236317256</c:v>
                </c:pt>
                <c:pt idx="271">
                  <c:v>183.50705835151544</c:v>
                </c:pt>
                <c:pt idx="272">
                  <c:v>169.63060198270605</c:v>
                </c:pt>
                <c:pt idx="273">
                  <c:v>156.79649551752138</c:v>
                </c:pt>
                <c:pt idx="274">
                  <c:v>144.92746231987402</c:v>
                </c:pt>
                <c:pt idx="275">
                  <c:v>133.95180448142935</c:v>
                </c:pt>
                <c:pt idx="276">
                  <c:v>229.80354269353199</c:v>
                </c:pt>
                <c:pt idx="277">
                  <c:v>248.73365450327901</c:v>
                </c:pt>
                <c:pt idx="278">
                  <c:v>269.1751968122561</c:v>
                </c:pt>
                <c:pt idx="279">
                  <c:v>291.24054015563314</c:v>
                </c:pt>
                <c:pt idx="280">
                  <c:v>315.0489627626452</c:v>
                </c:pt>
                <c:pt idx="281">
                  <c:v>340.72681483027344</c:v>
                </c:pt>
                <c:pt idx="282">
                  <c:v>368.40763280003426</c:v>
                </c:pt>
                <c:pt idx="283">
                  <c:v>398.23219075356258</c:v>
                </c:pt>
                <c:pt idx="284">
                  <c:v>430.34847406836167</c:v>
                </c:pt>
                <c:pt idx="285">
                  <c:v>464.91155832619694</c:v>
                </c:pt>
                <c:pt idx="286">
                  <c:v>502.0833741580164</c:v>
                </c:pt>
                <c:pt idx="287">
                  <c:v>542.03233626763142</c:v>
                </c:pt>
                <c:pt idx="288">
                  <c:v>584.93281234334665</c:v>
                </c:pt>
                <c:pt idx="289">
                  <c:v>630.96440500277686</c:v>
                </c:pt>
                <c:pt idx="290">
                  <c:v>680.31101740483155</c:v>
                </c:pt>
                <c:pt idx="291">
                  <c:v>733.15967081566089</c:v>
                </c:pt>
                <c:pt idx="292">
                  <c:v>789.69904037640731</c:v>
                </c:pt>
                <c:pt idx="293">
                  <c:v>850.11767377175261</c:v>
                </c:pt>
                <c:pt idx="294">
                  <c:v>914.60185666368056</c:v>
                </c:pt>
                <c:pt idx="295">
                  <c:v>983.33308890477122</c:v>
                </c:pt>
                <c:pt idx="296">
                  <c:v>1056.4851369979131</c:v>
                </c:pt>
                <c:pt idx="297">
                  <c:v>1134.2206313902225</c:v>
                </c:pt>
                <c:pt idx="298">
                  <c:v>1216.6871823869601</c:v>
                </c:pt>
                <c:pt idx="299">
                  <c:v>1304.0129961886341</c:v>
                </c:pt>
                <c:pt idx="300">
                  <c:v>1396.3019832507098</c:v>
                </c:pt>
                <c:pt idx="301">
                  <c:v>1493.6283652921427</c:v>
                </c:pt>
                <c:pt idx="302">
                  <c:v>1596.0308052452419</c:v>
                </c:pt>
                <c:pt idx="303">
                  <c:v>1703.5061065647005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68-4B82-B99B-CEAFD01784A7}"/>
            </c:ext>
          </c:extLst>
        </c:ser>
        <c:ser>
          <c:idx val="0"/>
          <c:order val="2"/>
          <c:tx>
            <c:v>Reported Positive Test Rate</c:v>
          </c:tx>
          <c:spPr>
            <a:ln>
              <a:noFill/>
            </a:ln>
          </c:spPr>
          <c:marker>
            <c:symbol val="plus"/>
            <c:size val="7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Calculation!$C$19:$C$386</c:f>
              <c:numCache>
                <c:formatCode>0</c:formatCode>
                <c:ptCount val="368"/>
                <c:pt idx="0">
                  <c:v>5</c:v>
                </c:pt>
                <c:pt idx="1">
                  <c:v>3</c:v>
                </c:pt>
                <c:pt idx="2">
                  <c:v>12</c:v>
                </c:pt>
                <c:pt idx="3">
                  <c:v>4</c:v>
                </c:pt>
                <c:pt idx="4">
                  <c:v>12</c:v>
                </c:pt>
                <c:pt idx="5">
                  <c:v>36</c:v>
                </c:pt>
                <c:pt idx="6">
                  <c:v>29</c:v>
                </c:pt>
                <c:pt idx="7">
                  <c:v>48</c:v>
                </c:pt>
                <c:pt idx="8">
                  <c:v>45</c:v>
                </c:pt>
                <c:pt idx="9">
                  <c:v>69</c:v>
                </c:pt>
                <c:pt idx="10">
                  <c:v>43</c:v>
                </c:pt>
                <c:pt idx="11">
                  <c:v>61</c:v>
                </c:pt>
                <c:pt idx="12">
                  <c:v>78</c:v>
                </c:pt>
                <c:pt idx="13">
                  <c:v>136</c:v>
                </c:pt>
                <c:pt idx="14">
                  <c:v>202</c:v>
                </c:pt>
                <c:pt idx="15">
                  <c:v>342</c:v>
                </c:pt>
                <c:pt idx="16">
                  <c:v>251</c:v>
                </c:pt>
                <c:pt idx="17">
                  <c:v>152</c:v>
                </c:pt>
                <c:pt idx="18">
                  <c:v>407</c:v>
                </c:pt>
                <c:pt idx="19">
                  <c:v>676</c:v>
                </c:pt>
                <c:pt idx="20">
                  <c:v>643</c:v>
                </c:pt>
                <c:pt idx="21">
                  <c:v>714</c:v>
                </c:pt>
                <c:pt idx="22">
                  <c:v>1035</c:v>
                </c:pt>
                <c:pt idx="23">
                  <c:v>665</c:v>
                </c:pt>
                <c:pt idx="24">
                  <c:v>967</c:v>
                </c:pt>
                <c:pt idx="25">
                  <c:v>1427</c:v>
                </c:pt>
                <c:pt idx="26">
                  <c:v>1452</c:v>
                </c:pt>
                <c:pt idx="27">
                  <c:v>2129</c:v>
                </c:pt>
                <c:pt idx="28">
                  <c:v>2890</c:v>
                </c:pt>
                <c:pt idx="29">
                  <c:v>2556</c:v>
                </c:pt>
                <c:pt idx="30">
                  <c:v>2502</c:v>
                </c:pt>
                <c:pt idx="31">
                  <c:v>2665</c:v>
                </c:pt>
                <c:pt idx="32">
                  <c:v>3250</c:v>
                </c:pt>
                <c:pt idx="33">
                  <c:v>4567</c:v>
                </c:pt>
                <c:pt idx="34">
                  <c:v>4522</c:v>
                </c:pt>
                <c:pt idx="35">
                  <c:v>4672</c:v>
                </c:pt>
                <c:pt idx="36">
                  <c:v>4000</c:v>
                </c:pt>
                <c:pt idx="37">
                  <c:v>6199</c:v>
                </c:pt>
                <c:pt idx="38">
                  <c:v>4143</c:v>
                </c:pt>
                <c:pt idx="39">
                  <c:v>3888</c:v>
                </c:pt>
                <c:pt idx="40">
                  <c:v>5866</c:v>
                </c:pt>
                <c:pt idx="41">
                  <c:v>4675</c:v>
                </c:pt>
                <c:pt idx="42">
                  <c:v>5706</c:v>
                </c:pt>
                <c:pt idx="43">
                  <c:v>5234</c:v>
                </c:pt>
                <c:pt idx="44">
                  <c:v>5288</c:v>
                </c:pt>
                <c:pt idx="45">
                  <c:v>4342</c:v>
                </c:pt>
                <c:pt idx="46">
                  <c:v>5252</c:v>
                </c:pt>
                <c:pt idx="47">
                  <c:v>4605</c:v>
                </c:pt>
                <c:pt idx="48">
                  <c:v>4618</c:v>
                </c:pt>
                <c:pt idx="49">
                  <c:v>5599</c:v>
                </c:pt>
                <c:pt idx="50">
                  <c:v>5526</c:v>
                </c:pt>
                <c:pt idx="51">
                  <c:v>5850</c:v>
                </c:pt>
                <c:pt idx="52">
                  <c:v>4676</c:v>
                </c:pt>
                <c:pt idx="53">
                  <c:v>4301</c:v>
                </c:pt>
                <c:pt idx="54">
                  <c:v>4451</c:v>
                </c:pt>
                <c:pt idx="55">
                  <c:v>4583</c:v>
                </c:pt>
                <c:pt idx="56">
                  <c:v>5386</c:v>
                </c:pt>
                <c:pt idx="57">
                  <c:v>4913</c:v>
                </c:pt>
                <c:pt idx="58">
                  <c:v>4463</c:v>
                </c:pt>
                <c:pt idx="59">
                  <c:v>4310</c:v>
                </c:pt>
                <c:pt idx="60">
                  <c:v>3996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68-4B82-B99B-CEAFD0178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PositiveTests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4.9169844313696642E-2"/>
              <c:y val="0.34525472132201152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414280766721955"/>
          <c:y val="0.1220888703578034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Cumulative</a:t>
            </a:r>
            <a:r>
              <a:rPr lang="en-GB" baseline="0"/>
              <a:t> Positive Tests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3050547143145569"/>
          <c:y val="0.10318457436914874"/>
          <c:w val="0.83874446463422836"/>
          <c:h val="0.72384037034740734"/>
        </c:manualLayout>
      </c:layout>
      <c:scatterChart>
        <c:scatterStyle val="lineMarker"/>
        <c:varyColors val="0"/>
        <c:ser>
          <c:idx val="0"/>
          <c:order val="0"/>
          <c:tx>
            <c:v>Confirmed Cases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Calculation!$D$19:$D$388</c:f>
              <c:numCache>
                <c:formatCode>General</c:formatCode>
                <c:ptCount val="370"/>
                <c:pt idx="0">
                  <c:v>28</c:v>
                </c:pt>
                <c:pt idx="1">
                  <c:v>31</c:v>
                </c:pt>
                <c:pt idx="2">
                  <c:v>43</c:v>
                </c:pt>
                <c:pt idx="3">
                  <c:v>47</c:v>
                </c:pt>
                <c:pt idx="4">
                  <c:v>59</c:v>
                </c:pt>
                <c:pt idx="5">
                  <c:v>95</c:v>
                </c:pt>
                <c:pt idx="6">
                  <c:v>124</c:v>
                </c:pt>
                <c:pt idx="7">
                  <c:v>172</c:v>
                </c:pt>
                <c:pt idx="8">
                  <c:v>217</c:v>
                </c:pt>
                <c:pt idx="9">
                  <c:v>286</c:v>
                </c:pt>
                <c:pt idx="10">
                  <c:v>329</c:v>
                </c:pt>
                <c:pt idx="11">
                  <c:v>390</c:v>
                </c:pt>
                <c:pt idx="12">
                  <c:v>468</c:v>
                </c:pt>
                <c:pt idx="13">
                  <c:v>604</c:v>
                </c:pt>
                <c:pt idx="14">
                  <c:v>806</c:v>
                </c:pt>
                <c:pt idx="15">
                  <c:v>1148</c:v>
                </c:pt>
                <c:pt idx="16">
                  <c:v>1399</c:v>
                </c:pt>
                <c:pt idx="17">
                  <c:v>1551</c:v>
                </c:pt>
                <c:pt idx="18">
                  <c:v>1958</c:v>
                </c:pt>
                <c:pt idx="19">
                  <c:v>2634</c:v>
                </c:pt>
                <c:pt idx="20">
                  <c:v>3277</c:v>
                </c:pt>
                <c:pt idx="21">
                  <c:v>3991</c:v>
                </c:pt>
                <c:pt idx="22">
                  <c:v>5026</c:v>
                </c:pt>
                <c:pt idx="23">
                  <c:v>5691</c:v>
                </c:pt>
                <c:pt idx="24">
                  <c:v>6658</c:v>
                </c:pt>
                <c:pt idx="25">
                  <c:v>8085</c:v>
                </c:pt>
                <c:pt idx="26">
                  <c:v>9537</c:v>
                </c:pt>
                <c:pt idx="27">
                  <c:v>11666</c:v>
                </c:pt>
                <c:pt idx="28">
                  <c:v>14556</c:v>
                </c:pt>
                <c:pt idx="29">
                  <c:v>17112</c:v>
                </c:pt>
                <c:pt idx="30">
                  <c:v>19614</c:v>
                </c:pt>
                <c:pt idx="31">
                  <c:v>22279</c:v>
                </c:pt>
                <c:pt idx="32">
                  <c:v>25529</c:v>
                </c:pt>
                <c:pt idx="33">
                  <c:v>30096</c:v>
                </c:pt>
                <c:pt idx="34">
                  <c:v>34618</c:v>
                </c:pt>
                <c:pt idx="35">
                  <c:v>39290</c:v>
                </c:pt>
                <c:pt idx="36">
                  <c:v>43290</c:v>
                </c:pt>
                <c:pt idx="37">
                  <c:v>49489</c:v>
                </c:pt>
                <c:pt idx="38">
                  <c:v>53632</c:v>
                </c:pt>
                <c:pt idx="39">
                  <c:v>57520</c:v>
                </c:pt>
                <c:pt idx="40">
                  <c:v>63386</c:v>
                </c:pt>
                <c:pt idx="41">
                  <c:v>68061</c:v>
                </c:pt>
                <c:pt idx="42">
                  <c:v>73767</c:v>
                </c:pt>
                <c:pt idx="43">
                  <c:v>79001</c:v>
                </c:pt>
                <c:pt idx="44">
                  <c:v>84289</c:v>
                </c:pt>
                <c:pt idx="45">
                  <c:v>88631</c:v>
                </c:pt>
                <c:pt idx="46">
                  <c:v>93883</c:v>
                </c:pt>
                <c:pt idx="47">
                  <c:v>98488</c:v>
                </c:pt>
                <c:pt idx="48">
                  <c:v>103106</c:v>
                </c:pt>
                <c:pt idx="49">
                  <c:v>108705</c:v>
                </c:pt>
                <c:pt idx="50">
                  <c:v>114231</c:v>
                </c:pt>
                <c:pt idx="51">
                  <c:v>120081</c:v>
                </c:pt>
                <c:pt idx="52">
                  <c:v>124757</c:v>
                </c:pt>
                <c:pt idx="53">
                  <c:v>129058</c:v>
                </c:pt>
                <c:pt idx="54">
                  <c:v>133509</c:v>
                </c:pt>
                <c:pt idx="55">
                  <c:v>138092</c:v>
                </c:pt>
                <c:pt idx="56">
                  <c:v>143478</c:v>
                </c:pt>
                <c:pt idx="57">
                  <c:v>148391</c:v>
                </c:pt>
                <c:pt idx="58">
                  <c:v>152854</c:v>
                </c:pt>
                <c:pt idx="59">
                  <c:v>157164</c:v>
                </c:pt>
                <c:pt idx="60">
                  <c:v>161160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7A-4704-BB0A-86A97B103200}"/>
            </c:ext>
          </c:extLst>
        </c:ser>
        <c:ser>
          <c:idx val="2"/>
          <c:order val="1"/>
          <c:tx>
            <c:v>Modelled confirmed cases</c:v>
          </c:tx>
          <c:spPr>
            <a:ln w="19050">
              <a:solidFill>
                <a:srgbClr val="FF0000"/>
              </a:solidFill>
            </a:ln>
          </c:spPr>
          <c:marker>
            <c:symbol val="plus"/>
            <c:size val="7"/>
            <c:spPr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Calculation!$BQ$19:$BQ$388</c:f>
              <c:numCache>
                <c:formatCode>0</c:formatCode>
                <c:ptCount val="370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46.834059317413463</c:v>
                </c:pt>
                <c:pt idx="5">
                  <c:v>70.740115133072422</c:v>
                </c:pt>
                <c:pt idx="6">
                  <c:v>101.08379158022888</c:v>
                </c:pt>
                <c:pt idx="7">
                  <c:v>139.59824506979822</c:v>
                </c:pt>
                <c:pt idx="8">
                  <c:v>188.48298153528981</c:v>
                </c:pt>
                <c:pt idx="9">
                  <c:v>250.52918294418572</c:v>
                </c:pt>
                <c:pt idx="10">
                  <c:v>329.27861827463664</c:v>
                </c:pt>
                <c:pt idx="11">
                  <c:v>429.22508025897105</c:v>
                </c:pt>
                <c:pt idx="12">
                  <c:v>556.06963383244693</c:v>
                </c:pt>
                <c:pt idx="13">
                  <c:v>717.04389964948678</c:v>
                </c:pt>
                <c:pt idx="14">
                  <c:v>921.31926240673283</c:v>
                </c:pt>
                <c:pt idx="15">
                  <c:v>1180.524447700642</c:v>
                </c:pt>
                <c:pt idx="16">
                  <c:v>1509.3995314693468</c:v>
                </c:pt>
                <c:pt idx="17">
                  <c:v>1926.6213234342272</c:v>
                </c:pt>
                <c:pt idx="18">
                  <c:v>2455.8433849602197</c:v>
                </c:pt>
                <c:pt idx="19">
                  <c:v>3127.0038456416742</c:v>
                </c:pt>
                <c:pt idx="20">
                  <c:v>3977.9657099352271</c:v>
                </c:pt>
                <c:pt idx="21">
                  <c:v>5056.5673188557075</c:v>
                </c:pt>
                <c:pt idx="22">
                  <c:v>6423.1744784726261</c:v>
                </c:pt>
                <c:pt idx="23">
                  <c:v>8153.8392208976838</c:v>
                </c:pt>
                <c:pt idx="24">
                  <c:v>10344.180803224121</c:v>
                </c:pt>
                <c:pt idx="25">
                  <c:v>13114.108091708018</c:v>
                </c:pt>
                <c:pt idx="26">
                  <c:v>15126.727402155422</c:v>
                </c:pt>
                <c:pt idx="27">
                  <c:v>17666.160703213598</c:v>
                </c:pt>
                <c:pt idx="28">
                  <c:v>20865.200376987879</c:v>
                </c:pt>
                <c:pt idx="29">
                  <c:v>24147.14193279485</c:v>
                </c:pt>
                <c:pt idx="30">
                  <c:v>27953.269158533567</c:v>
                </c:pt>
                <c:pt idx="31">
                  <c:v>32358.300534659298</c:v>
                </c:pt>
                <c:pt idx="32">
                  <c:v>37444.42513649934</c:v>
                </c:pt>
                <c:pt idx="33">
                  <c:v>42823.632869142144</c:v>
                </c:pt>
                <c:pt idx="34">
                  <c:v>48998.06179926444</c:v>
                </c:pt>
                <c:pt idx="35">
                  <c:v>56059.584665102564</c:v>
                </c:pt>
                <c:pt idx="36">
                  <c:v>61369.221576420743</c:v>
                </c:pt>
                <c:pt idx="37">
                  <c:v>66681.903295156924</c:v>
                </c:pt>
                <c:pt idx="38">
                  <c:v>71987.300879137678</c:v>
                </c:pt>
                <c:pt idx="39">
                  <c:v>77275.173332256381</c:v>
                </c:pt>
                <c:pt idx="40">
                  <c:v>82535.447202647119</c:v>
                </c:pt>
                <c:pt idx="41">
                  <c:v>87758.293039720651</c:v>
                </c:pt>
                <c:pt idx="42">
                  <c:v>92934.197488730628</c:v>
                </c:pt>
                <c:pt idx="43">
                  <c:v>98054.029931489815</c:v>
                </c:pt>
                <c:pt idx="44">
                  <c:v>103109.10273899429</c:v>
                </c:pt>
                <c:pt idx="45">
                  <c:v>108091.2243792713</c:v>
                </c:pt>
                <c:pt idx="46">
                  <c:v>112992.7448144084</c:v>
                </c:pt>
                <c:pt idx="47">
                  <c:v>117806.59281696443</c:v>
                </c:pt>
                <c:pt idx="48">
                  <c:v>122526.30503057152</c:v>
                </c:pt>
                <c:pt idx="49">
                  <c:v>127146.04678588183</c:v>
                </c:pt>
                <c:pt idx="50">
                  <c:v>131660.62485535163</c:v>
                </c:pt>
                <c:pt idx="51">
                  <c:v>136065.49248404321</c:v>
                </c:pt>
                <c:pt idx="52">
                  <c:v>140356.74716523421</c:v>
                </c:pt>
                <c:pt idx="53">
                  <c:v>144531.12173697725</c:v>
                </c:pt>
                <c:pt idx="54">
                  <c:v>148585.96945788362</c:v>
                </c:pt>
                <c:pt idx="55">
                  <c:v>152519.24377745792</c:v>
                </c:pt>
                <c:pt idx="56">
                  <c:v>156329.47354938136</c:v>
                </c:pt>
                <c:pt idx="57">
                  <c:v>160015.73444710491</c:v>
                </c:pt>
                <c:pt idx="58">
                  <c:v>163577.61733241743</c:v>
                </c:pt>
                <c:pt idx="59">
                  <c:v>167015.19430213349</c:v>
                </c:pt>
                <c:pt idx="60">
                  <c:v>170328.9830987262</c:v>
                </c:pt>
                <c:pt idx="61">
                  <c:v>173519.91052068229</c:v>
                </c:pt>
                <c:pt idx="62">
                  <c:v>176589.27541054162</c:v>
                </c:pt>
                <c:pt idx="63">
                  <c:v>179538.71173576126</c:v>
                </c:pt>
                <c:pt idx="64">
                  <c:v>182370.15221219175</c:v>
                </c:pt>
                <c:pt idx="65">
                  <c:v>185085.7928542142</c:v>
                </c:pt>
                <c:pt idx="66">
                  <c:v>187688.05877125313</c:v>
                </c:pt>
                <c:pt idx="67">
                  <c:v>190179.5714688852</c:v>
                </c:pt>
                <c:pt idx="68">
                  <c:v>192563.11785520011</c:v>
                </c:pt>
                <c:pt idx="69">
                  <c:v>194841.62110021076</c:v>
                </c:pt>
                <c:pt idx="70">
                  <c:v>197018.11344845017</c:v>
                </c:pt>
                <c:pt idx="71">
                  <c:v>199095.71104267985</c:v>
                </c:pt>
                <c:pt idx="72">
                  <c:v>201077.59077991708</c:v>
                </c:pt>
                <c:pt idx="73">
                  <c:v>202966.96918964977</c:v>
                </c:pt>
                <c:pt idx="74">
                  <c:v>204767.08329790586</c:v>
                </c:pt>
                <c:pt idx="75">
                  <c:v>206481.17341944666</c:v>
                </c:pt>
                <c:pt idx="76">
                  <c:v>208112.46780336517</c:v>
                </c:pt>
                <c:pt idx="77">
                  <c:v>209664.16904436017</c:v>
                </c:pt>
                <c:pt idx="78">
                  <c:v>211139.44216247776</c:v>
                </c:pt>
                <c:pt idx="79">
                  <c:v>212541.40424771883</c:v>
                </c:pt>
                <c:pt idx="80">
                  <c:v>213873.11556217039</c:v>
                </c:pt>
                <c:pt idx="81">
                  <c:v>215137.57199082425</c:v>
                </c:pt>
                <c:pt idx="82">
                  <c:v>216337.69873261615</c:v>
                </c:pt>
                <c:pt idx="83">
                  <c:v>217476.3451251091</c:v>
                </c:pt>
                <c:pt idx="84">
                  <c:v>218556.28049934356</c:v>
                </c:pt>
                <c:pt idx="85">
                  <c:v>219580.19096541102</c:v>
                </c:pt>
                <c:pt idx="86">
                  <c:v>220550.67703403792</c:v>
                </c:pt>
                <c:pt idx="87">
                  <c:v>221470.25198468447</c:v>
                </c:pt>
                <c:pt idx="88">
                  <c:v>222341.3408961973</c:v>
                </c:pt>
                <c:pt idx="89">
                  <c:v>223166.28026175618</c:v>
                </c:pt>
                <c:pt idx="90">
                  <c:v>223947.3181156046</c:v>
                </c:pt>
                <c:pt idx="91">
                  <c:v>224686.61460475516</c:v>
                </c:pt>
                <c:pt idx="92">
                  <c:v>225386.24294443405</c:v>
                </c:pt>
                <c:pt idx="93">
                  <c:v>226048.19070141754</c:v>
                </c:pt>
                <c:pt idx="94">
                  <c:v>226674.36135457052</c:v>
                </c:pt>
                <c:pt idx="95">
                  <c:v>227266.57608679289</c:v>
                </c:pt>
                <c:pt idx="96">
                  <c:v>227826.57576719148</c:v>
                </c:pt>
                <c:pt idx="97">
                  <c:v>228356.02308661185</c:v>
                </c:pt>
                <c:pt idx="98">
                  <c:v>228856.50481368072</c:v>
                </c:pt>
                <c:pt idx="99">
                  <c:v>229329.53414222578</c:v>
                </c:pt>
                <c:pt idx="100">
                  <c:v>229776.55310436248</c:v>
                </c:pt>
                <c:pt idx="101">
                  <c:v>230198.93502667357</c:v>
                </c:pt>
                <c:pt idx="102">
                  <c:v>230597.9870097698</c:v>
                </c:pt>
                <c:pt idx="103">
                  <c:v>230974.95241412197</c:v>
                </c:pt>
                <c:pt idx="104">
                  <c:v>231331.0133374102</c:v>
                </c:pt>
                <c:pt idx="105">
                  <c:v>231667.29307076015</c:v>
                </c:pt>
                <c:pt idx="106">
                  <c:v>231984.8585231457</c:v>
                </c:pt>
                <c:pt idx="107">
                  <c:v>232284.72260494632</c:v>
                </c:pt>
                <c:pt idx="108">
                  <c:v>232567.8465631725</c:v>
                </c:pt>
                <c:pt idx="109">
                  <c:v>232835.14226222763</c:v>
                </c:pt>
                <c:pt idx="110">
                  <c:v>233087.47440527513</c:v>
                </c:pt>
                <c:pt idx="111">
                  <c:v>233325.66269233817</c:v>
                </c:pt>
                <c:pt idx="112">
                  <c:v>233550.4839121894</c:v>
                </c:pt>
                <c:pt idx="113">
                  <c:v>233762.67396590178</c:v>
                </c:pt>
                <c:pt idx="114">
                  <c:v>233962.92982064001</c:v>
                </c:pt>
                <c:pt idx="115">
                  <c:v>234151.91139288605</c:v>
                </c:pt>
                <c:pt idx="116">
                  <c:v>234330.24336082087</c:v>
                </c:pt>
                <c:pt idx="117">
                  <c:v>234498.51690603796</c:v>
                </c:pt>
                <c:pt idx="118">
                  <c:v>234657.29138514891</c:v>
                </c:pt>
                <c:pt idx="119">
                  <c:v>234807.09593216641</c:v>
                </c:pt>
                <c:pt idx="120">
                  <c:v>234948.43099282144</c:v>
                </c:pt>
                <c:pt idx="121">
                  <c:v>235081.76979219544</c:v>
                </c:pt>
                <c:pt idx="122">
                  <c:v>235207.55973723077</c:v>
                </c:pt>
                <c:pt idx="123">
                  <c:v>235326.22375582828</c:v>
                </c:pt>
                <c:pt idx="124">
                  <c:v>235438.16157435498</c:v>
                </c:pt>
                <c:pt idx="125">
                  <c:v>235543.75093546999</c:v>
                </c:pt>
                <c:pt idx="126">
                  <c:v>235643.34875823898</c:v>
                </c:pt>
                <c:pt idx="127">
                  <c:v>235737.292242547</c:v>
                </c:pt>
                <c:pt idx="128">
                  <c:v>235825.89991984225</c:v>
                </c:pt>
                <c:pt idx="129">
                  <c:v>235909.47265225032</c:v>
                </c:pt>
                <c:pt idx="130">
                  <c:v>235988.2945820913</c:v>
                </c:pt>
                <c:pt idx="131">
                  <c:v>236062.63403381512</c:v>
                </c:pt>
                <c:pt idx="132">
                  <c:v>236132.74437034319</c:v>
                </c:pt>
                <c:pt idx="133">
                  <c:v>236198.86480576987</c:v>
                </c:pt>
                <c:pt idx="134">
                  <c:v>236261.22117633597</c:v>
                </c:pt>
                <c:pt idx="135">
                  <c:v>236320.02667154031</c:v>
                </c:pt>
                <c:pt idx="136">
                  <c:v>236375.48252720517</c:v>
                </c:pt>
                <c:pt idx="137">
                  <c:v>236427.77868225766</c:v>
                </c:pt>
                <c:pt idx="138">
                  <c:v>236477.09440093377</c:v>
                </c:pt>
                <c:pt idx="139">
                  <c:v>236523.59886205359</c:v>
                </c:pt>
                <c:pt idx="140">
                  <c:v>236567.45171695872</c:v>
                </c:pt>
                <c:pt idx="141">
                  <c:v>236608.80361764299</c:v>
                </c:pt>
                <c:pt idx="142">
                  <c:v>236647.7967165492</c:v>
                </c:pt>
                <c:pt idx="143">
                  <c:v>236684.56513944536</c:v>
                </c:pt>
                <c:pt idx="144">
                  <c:v>236719.23543273596</c:v>
                </c:pt>
                <c:pt idx="145">
                  <c:v>236751.92698650662</c:v>
                </c:pt>
                <c:pt idx="146">
                  <c:v>236782.75243454362</c:v>
                </c:pt>
                <c:pt idx="147">
                  <c:v>236811.81803251599</c:v>
                </c:pt>
                <c:pt idx="148">
                  <c:v>236839.22401545275</c:v>
                </c:pt>
                <c:pt idx="149">
                  <c:v>236865.06493559715</c:v>
                </c:pt>
                <c:pt idx="150">
                  <c:v>236889.42998166865</c:v>
                </c:pt>
                <c:pt idx="151">
                  <c:v>236912.40328051435</c:v>
                </c:pt>
                <c:pt idx="152">
                  <c:v>236934.06418208481</c:v>
                </c:pt>
                <c:pt idx="153">
                  <c:v>236954.48752862384</c:v>
                </c:pt>
                <c:pt idx="154">
                  <c:v>236973.74390891739</c:v>
                </c:pt>
                <c:pt idx="155">
                  <c:v>236991.89989840548</c:v>
                </c:pt>
                <c:pt idx="156">
                  <c:v>237023.67510081292</c:v>
                </c:pt>
                <c:pt idx="157">
                  <c:v>237059.16914669838</c:v>
                </c:pt>
                <c:pt idx="158">
                  <c:v>237098.81626463053</c:v>
                </c:pt>
                <c:pt idx="159">
                  <c:v>237143.10113518898</c:v>
                </c:pt>
                <c:pt idx="160">
                  <c:v>237192.5646907654</c:v>
                </c:pt>
                <c:pt idx="161">
                  <c:v>237247.81056666779</c:v>
                </c:pt>
                <c:pt idx="162">
                  <c:v>237309.51227281598</c:v>
                </c:pt>
                <c:pt idx="163">
                  <c:v>237378.42116171209</c:v>
                </c:pt>
                <c:pt idx="164">
                  <c:v>237455.37527509674</c:v>
                </c:pt>
                <c:pt idx="165">
                  <c:v>237541.30915870063</c:v>
                </c:pt>
                <c:pt idx="166">
                  <c:v>237637.26474168318</c:v>
                </c:pt>
                <c:pt idx="167">
                  <c:v>237744.40338458482</c:v>
                </c:pt>
                <c:pt idx="168">
                  <c:v>237864.01920673225</c:v>
                </c:pt>
                <c:pt idx="169">
                  <c:v>237997.55381078704</c:v>
                </c:pt>
                <c:pt idx="170">
                  <c:v>238146.61252820227</c:v>
                </c:pt>
                <c:pt idx="171">
                  <c:v>238312.98231433966</c:v>
                </c:pt>
                <c:pt idx="172">
                  <c:v>238498.65142536935</c:v>
                </c:pt>
                <c:pt idx="173">
                  <c:v>238705.83101015646</c:v>
                </c:pt>
                <c:pt idx="174">
                  <c:v>238936.97874828067</c:v>
                </c:pt>
                <c:pt idx="175">
                  <c:v>239194.8246590799</c:v>
                </c:pt>
                <c:pt idx="176">
                  <c:v>239482.39919484293</c:v>
                </c:pt>
                <c:pt idx="177">
                  <c:v>239803.06371239133</c:v>
                </c:pt>
                <c:pt idx="178">
                  <c:v>240160.54338933082</c:v>
                </c:pt>
                <c:pt idx="179">
                  <c:v>240558.96261186601</c:v>
                </c:pt>
                <c:pt idx="180">
                  <c:v>241002.88280745901</c:v>
                </c:pt>
                <c:pt idx="181">
                  <c:v>241497.34262448116</c:v>
                </c:pt>
                <c:pt idx="182">
                  <c:v>242047.90026854529</c:v>
                </c:pt>
                <c:pt idx="183">
                  <c:v>242660.67768706669</c:v>
                </c:pt>
                <c:pt idx="184">
                  <c:v>243342.40614493671</c:v>
                </c:pt>
                <c:pt idx="185">
                  <c:v>244100.47254973816</c:v>
                </c:pt>
                <c:pt idx="186">
                  <c:v>244554.35238159521</c:v>
                </c:pt>
                <c:pt idx="187">
                  <c:v>244980.80217143157</c:v>
                </c:pt>
                <c:pt idx="188">
                  <c:v>245381.42969701832</c:v>
                </c:pt>
                <c:pt idx="189">
                  <c:v>245757.75450973384</c:v>
                </c:pt>
                <c:pt idx="190">
                  <c:v>246111.21204135087</c:v>
                </c:pt>
                <c:pt idx="191">
                  <c:v>246443.15761353055</c:v>
                </c:pt>
                <c:pt idx="192">
                  <c:v>246754.87033854664</c:v>
                </c:pt>
                <c:pt idx="193">
                  <c:v>247047.55690231989</c:v>
                </c:pt>
                <c:pt idx="194">
                  <c:v>247322.35522306536</c:v>
                </c:pt>
                <c:pt idx="195">
                  <c:v>247580.33798077647</c:v>
                </c:pt>
                <c:pt idx="196">
                  <c:v>247822.51601442182</c:v>
                </c:pt>
                <c:pt idx="197">
                  <c:v>248049.84158514382</c:v>
                </c:pt>
                <c:pt idx="198">
                  <c:v>248263.21150494786</c:v>
                </c:pt>
                <c:pt idx="199">
                  <c:v>248463.4701313827</c:v>
                </c:pt>
                <c:pt idx="200">
                  <c:v>248651.41222955842</c:v>
                </c:pt>
                <c:pt idx="201">
                  <c:v>248827.78570354867</c:v>
                </c:pt>
                <c:pt idx="202">
                  <c:v>248993.2941997957</c:v>
                </c:pt>
                <c:pt idx="203">
                  <c:v>249148.59958559865</c:v>
                </c:pt>
                <c:pt idx="204">
                  <c:v>249294.32430612898</c:v>
                </c:pt>
                <c:pt idx="205">
                  <c:v>249431.05362369778</c:v>
                </c:pt>
                <c:pt idx="206">
                  <c:v>249559.3377432079</c:v>
                </c:pt>
                <c:pt idx="207">
                  <c:v>249679.69382787007</c:v>
                </c:pt>
                <c:pt idx="208">
                  <c:v>249792.6079093552</c:v>
                </c:pt>
                <c:pt idx="209">
                  <c:v>249898.53669660399</c:v>
                </c:pt>
                <c:pt idx="210">
                  <c:v>249997.90928752496</c:v>
                </c:pt>
                <c:pt idx="211">
                  <c:v>250091.12878779092</c:v>
                </c:pt>
                <c:pt idx="212">
                  <c:v>250178.57384089645</c:v>
                </c:pt>
                <c:pt idx="213">
                  <c:v>250260.60007356951</c:v>
                </c:pt>
                <c:pt idx="214">
                  <c:v>250337.54146054373</c:v>
                </c:pt>
                <c:pt idx="215">
                  <c:v>250409.71161259693</c:v>
                </c:pt>
                <c:pt idx="216">
                  <c:v>250535.36426645689</c:v>
                </c:pt>
                <c:pt idx="217">
                  <c:v>250674.57748578227</c:v>
                </c:pt>
                <c:pt idx="218">
                  <c:v>250828.79932417744</c:v>
                </c:pt>
                <c:pt idx="219">
                  <c:v>250999.62894663637</c:v>
                </c:pt>
                <c:pt idx="220">
                  <c:v>251188.83159515518</c:v>
                </c:pt>
                <c:pt idx="221">
                  <c:v>251398.35485140854</c:v>
                </c:pt>
                <c:pt idx="222">
                  <c:v>251630.346264981</c:v>
                </c:pt>
                <c:pt idx="223">
                  <c:v>251887.1724077074</c:v>
                </c:pt>
                <c:pt idx="224">
                  <c:v>252171.43940280069</c:v>
                </c:pt>
                <c:pt idx="225">
                  <c:v>252486.01496065367</c:v>
                </c:pt>
                <c:pt idx="226">
                  <c:v>252834.05193033809</c:v>
                </c:pt>
                <c:pt idx="227">
                  <c:v>253219.01334553357</c:v>
                </c:pt>
                <c:pt idx="228">
                  <c:v>253644.69890432953</c:v>
                </c:pt>
                <c:pt idx="229">
                  <c:v>254115.272772258</c:v>
                </c:pt>
                <c:pt idx="230">
                  <c:v>254635.29253500601</c:v>
                </c:pt>
                <c:pt idx="231">
                  <c:v>255209.73904928175</c:v>
                </c:pt>
                <c:pt idx="232">
                  <c:v>255844.0468448436</c:v>
                </c:pt>
                <c:pt idx="233">
                  <c:v>256544.13461520581</c:v>
                </c:pt>
                <c:pt idx="234">
                  <c:v>257316.43519645609</c:v>
                </c:pt>
                <c:pt idx="235">
                  <c:v>258167.92427055907</c:v>
                </c:pt>
                <c:pt idx="236">
                  <c:v>259106.14683945919</c:v>
                </c:pt>
                <c:pt idx="237">
                  <c:v>260139.2402979277</c:v>
                </c:pt>
                <c:pt idx="238">
                  <c:v>261275.95268624951</c:v>
                </c:pt>
                <c:pt idx="239">
                  <c:v>262525.65443004505</c:v>
                </c:pt>
                <c:pt idx="240">
                  <c:v>263898.34157769266</c:v>
                </c:pt>
                <c:pt idx="241">
                  <c:v>265404.62823312974</c:v>
                </c:pt>
                <c:pt idx="242">
                  <c:v>267055.72556466446</c:v>
                </c:pt>
                <c:pt idx="243">
                  <c:v>268863.40446553571</c:v>
                </c:pt>
                <c:pt idx="244">
                  <c:v>270839.93867245899</c:v>
                </c:pt>
                <c:pt idx="245">
                  <c:v>272998.02494487033</c:v>
                </c:pt>
                <c:pt idx="246">
                  <c:v>274265.47891032271</c:v>
                </c:pt>
                <c:pt idx="247">
                  <c:v>275441.36342778918</c:v>
                </c:pt>
                <c:pt idx="248">
                  <c:v>276531.94366083143</c:v>
                </c:pt>
                <c:pt idx="249">
                  <c:v>277543.1077075699</c:v>
                </c:pt>
                <c:pt idx="250">
                  <c:v>278480.38144485047</c:v>
                </c:pt>
                <c:pt idx="251">
                  <c:v>279348.94410762988</c:v>
                </c:pt>
                <c:pt idx="252">
                  <c:v>280153.64430930367</c:v>
                </c:pt>
                <c:pt idx="253">
                  <c:v>280899.01625869743</c:v>
                </c:pt>
                <c:pt idx="254">
                  <c:v>281589.29597310303</c:v>
                </c:pt>
                <c:pt idx="255">
                  <c:v>282228.43732461246</c:v>
                </c:pt>
                <c:pt idx="256">
                  <c:v>282820.1277896401</c:v>
                </c:pt>
                <c:pt idx="257">
                  <c:v>283367.80379947141</c:v>
                </c:pt>
                <c:pt idx="258">
                  <c:v>283874.66561345826</c:v>
                </c:pt>
                <c:pt idx="259">
                  <c:v>284343.69165658578</c:v>
                </c:pt>
                <c:pt idx="260">
                  <c:v>284777.65228001744</c:v>
                </c:pt>
                <c:pt idx="261">
                  <c:v>285179.12291729794</c:v>
                </c:pt>
                <c:pt idx="262">
                  <c:v>285550.49662053119</c:v>
                </c:pt>
                <c:pt idx="263">
                  <c:v>285893.99597038899</c:v>
                </c:pt>
                <c:pt idx="264">
                  <c:v>286211.68436154263</c:v>
                </c:pt>
                <c:pt idx="265">
                  <c:v>286505.47667130973</c:v>
                </c:pt>
                <c:pt idx="266">
                  <c:v>286777.14932419965</c:v>
                </c:pt>
                <c:pt idx="267">
                  <c:v>287028.34976883139</c:v>
                </c:pt>
                <c:pt idx="268">
                  <c:v>287260.60538655764</c:v>
                </c:pt>
                <c:pt idx="269">
                  <c:v>287475.33185321273</c:v>
                </c:pt>
                <c:pt idx="270">
                  <c:v>287673.84097684448</c:v>
                </c:pt>
                <c:pt idx="271">
                  <c:v>287857.34803519602</c:v>
                </c:pt>
                <c:pt idx="272">
                  <c:v>288026.97863717872</c:v>
                </c:pt>
                <c:pt idx="273">
                  <c:v>288183.77513269626</c:v>
                </c:pt>
                <c:pt idx="274">
                  <c:v>288328.70259501616</c:v>
                </c:pt>
                <c:pt idx="275">
                  <c:v>288462.65439949761</c:v>
                </c:pt>
                <c:pt idx="276">
                  <c:v>288692.45794219116</c:v>
                </c:pt>
                <c:pt idx="277">
                  <c:v>288941.19159669447</c:v>
                </c:pt>
                <c:pt idx="278">
                  <c:v>289210.36679350672</c:v>
                </c:pt>
                <c:pt idx="279">
                  <c:v>289501.60733366234</c:v>
                </c:pt>
                <c:pt idx="280">
                  <c:v>289816.65629642498</c:v>
                </c:pt>
                <c:pt idx="281">
                  <c:v>290157.38311125524</c:v>
                </c:pt>
                <c:pt idx="282">
                  <c:v>290525.7907440553</c:v>
                </c:pt>
                <c:pt idx="283">
                  <c:v>290924.02293480886</c:v>
                </c:pt>
                <c:pt idx="284">
                  <c:v>291354.3714088772</c:v>
                </c:pt>
                <c:pt idx="285">
                  <c:v>291819.28296720341</c:v>
                </c:pt>
                <c:pt idx="286">
                  <c:v>292321.36634136143</c:v>
                </c:pt>
                <c:pt idx="287">
                  <c:v>292863.39867762907</c:v>
                </c:pt>
                <c:pt idx="288">
                  <c:v>293448.33148997242</c:v>
                </c:pt>
                <c:pt idx="289">
                  <c:v>294079.29589497519</c:v>
                </c:pt>
                <c:pt idx="290">
                  <c:v>294759.60691238003</c:v>
                </c:pt>
                <c:pt idx="291">
                  <c:v>295492.76658319571</c:v>
                </c:pt>
                <c:pt idx="292">
                  <c:v>296282.46562357212</c:v>
                </c:pt>
                <c:pt idx="293">
                  <c:v>297132.58329734387</c:v>
                </c:pt>
                <c:pt idx="294">
                  <c:v>298047.18515400757</c:v>
                </c:pt>
                <c:pt idx="295">
                  <c:v>299030.51824291237</c:v>
                </c:pt>
                <c:pt idx="296">
                  <c:v>300087.00337991025</c:v>
                </c:pt>
                <c:pt idx="297">
                  <c:v>301221.22401130048</c:v>
                </c:pt>
                <c:pt idx="298">
                  <c:v>302437.91119368747</c:v>
                </c:pt>
                <c:pt idx="299">
                  <c:v>303741.92418987612</c:v>
                </c:pt>
                <c:pt idx="300">
                  <c:v>305138.22617312684</c:v>
                </c:pt>
                <c:pt idx="301">
                  <c:v>306631.85453841899</c:v>
                </c:pt>
                <c:pt idx="302">
                  <c:v>308227.88534366421</c:v>
                </c:pt>
                <c:pt idx="303">
                  <c:v>309931.39145022893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7A-4704-BB0A-86A97B103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logBase val="10"/>
          <c:orientation val="minMax"/>
          <c:max val="20000000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GB" sz="1200"/>
                  <a:t>Cumulative Positive Tests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22500841240992"/>
          <c:y val="0.67399855333044012"/>
          <c:w val="0.20648258967629052"/>
          <c:h val="0.14155289643912622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Fatality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Model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Calculation!$W$19:$W$388</c:f>
              <c:numCache>
                <c:formatCode>0</c:formatCode>
                <c:ptCount val="370"/>
                <c:pt idx="0">
                  <c:v>0.26722263433260834</c:v>
                </c:pt>
                <c:pt idx="1">
                  <c:v>0.33919109736823744</c:v>
                </c:pt>
                <c:pt idx="2">
                  <c:v>0.43054035513841027</c:v>
                </c:pt>
                <c:pt idx="3">
                  <c:v>0.54648849054571003</c:v>
                </c:pt>
                <c:pt idx="4">
                  <c:v>0.69365784185851143</c:v>
                </c:pt>
                <c:pt idx="5">
                  <c:v>0.88045250269154274</c:v>
                </c:pt>
                <c:pt idx="6">
                  <c:v>1.1175370568854812</c:v>
                </c:pt>
                <c:pt idx="7">
                  <c:v>1.41844354570246</c:v>
                </c:pt>
                <c:pt idx="8">
                  <c:v>1.80034077200246</c:v>
                </c:pt>
                <c:pt idx="9">
                  <c:v>2.2850089674967848</c:v>
                </c:pt>
                <c:pt idx="10">
                  <c:v>2.9000740125602174</c:v>
                </c:pt>
                <c:pt idx="11">
                  <c:v>3.680569309534985</c:v>
                </c:pt>
                <c:pt idx="12">
                  <c:v>4.6709106533294849</c:v>
                </c:pt>
                <c:pt idx="13">
                  <c:v>5.9273906633797608</c:v>
                </c:pt>
                <c:pt idx="14">
                  <c:v>7.5213252078178456</c:v>
                </c:pt>
                <c:pt idx="15">
                  <c:v>9.5430153731228149</c:v>
                </c:pt>
                <c:pt idx="16">
                  <c:v>12.106725302644438</c:v>
                </c:pt>
                <c:pt idx="17">
                  <c:v>15.356918540436343</c:v>
                </c:pt>
                <c:pt idx="18">
                  <c:v>19.476042293245488</c:v>
                </c:pt>
                <c:pt idx="19">
                  <c:v>24.694197416127675</c:v>
                </c:pt>
                <c:pt idx="20">
                  <c:v>31.301076040042027</c:v>
                </c:pt>
                <c:pt idx="21">
                  <c:v>39.660577627934558</c:v>
                </c:pt>
                <c:pt idx="22">
                  <c:v>50.228508733021748</c:v>
                </c:pt>
                <c:pt idx="23">
                  <c:v>63.573699916502648</c:v>
                </c:pt>
                <c:pt idx="24">
                  <c:v>80.402683866852755</c:v>
                </c:pt>
                <c:pt idx="25">
                  <c:v>101.58769223928724</c:v>
                </c:pt>
                <c:pt idx="26">
                  <c:v>128.19702664298805</c:v>
                </c:pt>
                <c:pt idx="27">
                  <c:v>161.5256735593116</c:v>
                </c:pt>
                <c:pt idx="28">
                  <c:v>203.12214155174692</c:v>
                </c:pt>
                <c:pt idx="29">
                  <c:v>254.80463941995794</c:v>
                </c:pt>
                <c:pt idx="30">
                  <c:v>318.65564079558453</c:v>
                </c:pt>
                <c:pt idx="31">
                  <c:v>396.97851051513771</c:v>
                </c:pt>
                <c:pt idx="32">
                  <c:v>492.19357212495737</c:v>
                </c:pt>
                <c:pt idx="33">
                  <c:v>606.64510717463315</c:v>
                </c:pt>
                <c:pt idx="34">
                  <c:v>742.2883170723195</c:v>
                </c:pt>
                <c:pt idx="35">
                  <c:v>900.23169844665631</c:v>
                </c:pt>
                <c:pt idx="36">
                  <c:v>1080.1335460480664</c:v>
                </c:pt>
                <c:pt idx="37">
                  <c:v>1279.4998992971832</c:v>
                </c:pt>
                <c:pt idx="38">
                  <c:v>1493.0082588047478</c:v>
                </c:pt>
                <c:pt idx="39">
                  <c:v>1712.0736963739182</c:v>
                </c:pt>
                <c:pt idx="40">
                  <c:v>1924.9407770150817</c:v>
                </c:pt>
                <c:pt idx="41">
                  <c:v>2117.5584392402602</c:v>
                </c:pt>
                <c:pt idx="42">
                  <c:v>2275.3130669950401</c:v>
                </c:pt>
                <c:pt idx="43">
                  <c:v>2385.3649991204288</c:v>
                </c:pt>
                <c:pt idx="44">
                  <c:v>2438.9879009269398</c:v>
                </c:pt>
                <c:pt idx="45">
                  <c:v>2433.168208883098</c:v>
                </c:pt>
                <c:pt idx="46">
                  <c:v>2370.9329258940784</c:v>
                </c:pt>
                <c:pt idx="47">
                  <c:v>2260.3612210952756</c:v>
                </c:pt>
                <c:pt idx="48">
                  <c:v>2112.7196569806006</c:v>
                </c:pt>
                <c:pt idx="49">
                  <c:v>1940.3791211254359</c:v>
                </c:pt>
                <c:pt idx="50">
                  <c:v>1755.069774202987</c:v>
                </c:pt>
                <c:pt idx="51">
                  <c:v>1566.7526264520197</c:v>
                </c:pt>
                <c:pt idx="52">
                  <c:v>1383.117967015409</c:v>
                </c:pt>
                <c:pt idx="53">
                  <c:v>1209.5634577330779</c:v>
                </c:pt>
                <c:pt idx="54">
                  <c:v>1049.4620270832729</c:v>
                </c:pt>
                <c:pt idx="55">
                  <c:v>904.55735024326896</c:v>
                </c:pt>
                <c:pt idx="56">
                  <c:v>775.37699453638959</c:v>
                </c:pt>
                <c:pt idx="57">
                  <c:v>661.60252915392414</c:v>
                </c:pt>
                <c:pt idx="58">
                  <c:v>562.37154650707498</c:v>
                </c:pt>
                <c:pt idx="59">
                  <c:v>476.50815083180242</c:v>
                </c:pt>
                <c:pt idx="60">
                  <c:v>402.68942846237576</c:v>
                </c:pt>
                <c:pt idx="61">
                  <c:v>339.55957868016981</c:v>
                </c:pt>
                <c:pt idx="62">
                  <c:v>285.80378111816651</c:v>
                </c:pt>
                <c:pt idx="63">
                  <c:v>240.19249932269173</c:v>
                </c:pt>
                <c:pt idx="64">
                  <c:v>201.60493156117826</c:v>
                </c:pt>
                <c:pt idx="65">
                  <c:v>169.03832033090239</c:v>
                </c:pt>
                <c:pt idx="66">
                  <c:v>141.60808589247804</c:v>
                </c:pt>
                <c:pt idx="67">
                  <c:v>118.54233763304501</c:v>
                </c:pt>
                <c:pt idx="68">
                  <c:v>99.173231384502159</c:v>
                </c:pt>
                <c:pt idx="69">
                  <c:v>82.926835114255212</c:v>
                </c:pt>
                <c:pt idx="70">
                  <c:v>69.312584138765402</c:v>
                </c:pt>
                <c:pt idx="71">
                  <c:v>57.91299780710662</c:v>
                </c:pt>
                <c:pt idx="72">
                  <c:v>48.374048177974082</c:v>
                </c:pt>
                <c:pt idx="73">
                  <c:v>40.39638237279982</c:v>
                </c:pt>
                <c:pt idx="74">
                  <c:v>33.727477156098765</c:v>
                </c:pt>
                <c:pt idx="75">
                  <c:v>28.154726928662214</c:v>
                </c:pt>
                <c:pt idx="76">
                  <c:v>23.499420238483324</c:v>
                </c:pt>
                <c:pt idx="77">
                  <c:v>19.611534789385598</c:v>
                </c:pt>
                <c:pt idx="78">
                  <c:v>16.365269506137174</c:v>
                </c:pt>
                <c:pt idx="79">
                  <c:v>13.655229481318148</c:v>
                </c:pt>
                <c:pt idx="80">
                  <c:v>11.393182166964699</c:v>
                </c:pt>
                <c:pt idx="81">
                  <c:v>9.50530869564653</c:v>
                </c:pt>
                <c:pt idx="82">
                  <c:v>7.929881220724039</c:v>
                </c:pt>
                <c:pt idx="83">
                  <c:v>6.6153046955404786</c:v>
                </c:pt>
                <c:pt idx="84">
                  <c:v>5.5184689760026897</c:v>
                </c:pt>
                <c:pt idx="85">
                  <c:v>4.603364186850321</c:v>
                </c:pt>
                <c:pt idx="86">
                  <c:v>3.839918757690028</c:v>
                </c:pt>
                <c:pt idx="87">
                  <c:v>3.2030253337629739</c:v>
                </c:pt>
                <c:pt idx="88">
                  <c:v>2.6717248866788519</c:v>
                </c:pt>
                <c:pt idx="89">
                  <c:v>2.228523818954212</c:v>
                </c:pt>
                <c:pt idx="90">
                  <c:v>1.8588227214077158</c:v>
                </c:pt>
                <c:pt idx="91">
                  <c:v>1.5504387626052114</c:v>
                </c:pt>
                <c:pt idx="92">
                  <c:v>1.2932065258802488</c:v>
                </c:pt>
                <c:pt idx="93">
                  <c:v>1.0786445219072955</c:v>
                </c:pt>
                <c:pt idx="94">
                  <c:v>0.8996766495209445</c:v>
                </c:pt>
                <c:pt idx="95">
                  <c:v>0.75039960558444885</c:v>
                </c:pt>
                <c:pt idx="96">
                  <c:v>0.62588870186024059</c:v>
                </c:pt>
                <c:pt idx="97">
                  <c:v>0.52203577318584526</c:v>
                </c:pt>
                <c:pt idx="98">
                  <c:v>0.43541389176617407</c:v>
                </c:pt>
                <c:pt idx="99">
                  <c:v>0.36316446722782464</c:v>
                </c:pt>
                <c:pt idx="100">
                  <c:v>0.30290303711394467</c:v>
                </c:pt>
                <c:pt idx="101">
                  <c:v>0.25264065980004302</c:v>
                </c:pt>
                <c:pt idx="102">
                  <c:v>0.21071833013308019</c:v>
                </c:pt>
                <c:pt idx="103">
                  <c:v>0.17575226331657826</c:v>
                </c:pt>
                <c:pt idx="104">
                  <c:v>0.14658824809303719</c:v>
                </c:pt>
                <c:pt idx="105">
                  <c:v>0.1222635674117503</c:v>
                </c:pt>
                <c:pt idx="106">
                  <c:v>0.10197523302064887</c:v>
                </c:pt>
                <c:pt idx="107">
                  <c:v>8.5053487769203948E-2</c:v>
                </c:pt>
                <c:pt idx="108">
                  <c:v>7.0939702553895173E-2</c:v>
                </c:pt>
                <c:pt idx="109">
                  <c:v>5.9167939392146103E-2</c:v>
                </c:pt>
                <c:pt idx="110">
                  <c:v>4.9349572776062285E-2</c:v>
                </c:pt>
                <c:pt idx="111">
                  <c:v>4.1160462167940039E-2</c:v>
                </c:pt>
                <c:pt idx="112">
                  <c:v>3.4330252545789926E-2</c:v>
                </c:pt>
                <c:pt idx="113">
                  <c:v>2.8633450039820249E-2</c:v>
                </c:pt>
                <c:pt idx="114">
                  <c:v>2.3881978218687552E-2</c:v>
                </c:pt>
                <c:pt idx="115">
                  <c:v>1.9918969407696073E-2</c:v>
                </c:pt>
                <c:pt idx="116">
                  <c:v>1.661358615384614E-2</c:v>
                </c:pt>
                <c:pt idx="117">
                  <c:v>1.3856701933866421E-2</c:v>
                </c:pt>
                <c:pt idx="118">
                  <c:v>1.1557298549102616E-2</c:v>
                </c:pt>
                <c:pt idx="119">
                  <c:v>9.6394612985614275E-3</c:v>
                </c:pt>
                <c:pt idx="120">
                  <c:v>8.0398727473559445E-3</c:v>
                </c:pt>
                <c:pt idx="121">
                  <c:v>6.7057223622072086E-3</c:v>
                </c:pt>
                <c:pt idx="122">
                  <c:v>5.5929630108573266E-3</c:v>
                </c:pt>
                <c:pt idx="123">
                  <c:v>4.6648567707463628E-3</c:v>
                </c:pt>
                <c:pt idx="124">
                  <c:v>3.8907620416302685E-3</c:v>
                </c:pt>
                <c:pt idx="125">
                  <c:v>3.245121921935865E-3</c:v>
                </c:pt>
                <c:pt idx="126">
                  <c:v>2.7066204523176576E-3</c:v>
                </c:pt>
                <c:pt idx="127">
                  <c:v>2.257478871293577E-3</c:v>
                </c:pt>
                <c:pt idx="128">
                  <c:v>1.8828686498402487E-3</c:v>
                </c:pt>
                <c:pt idx="129">
                  <c:v>1.5704219269478585E-3</c:v>
                </c:pt>
                <c:pt idx="130">
                  <c:v>1.3098231835978048E-3</c:v>
                </c:pt>
                <c:pt idx="131">
                  <c:v>1.0924686745578188E-3</c:v>
                </c:pt>
                <c:pt idx="132">
                  <c:v>9.11182374309519E-4</c:v>
                </c:pt>
                <c:pt idx="133">
                  <c:v>7.5997905916832132E-4</c:v>
                </c:pt>
                <c:pt idx="134">
                  <c:v>6.3386670381155512E-4</c:v>
                </c:pt>
                <c:pt idx="135">
                  <c:v>5.2868166836646127E-4</c:v>
                </c:pt>
                <c:pt idx="136">
                  <c:v>4.4095123477150478E-4</c:v>
                </c:pt>
                <c:pt idx="137">
                  <c:v>3.6777895404932264E-4</c:v>
                </c:pt>
                <c:pt idx="138">
                  <c:v>3.0674901922525955E-4</c:v>
                </c:pt>
                <c:pt idx="139">
                  <c:v>2.5584650675361732E-4</c:v>
                </c:pt>
                <c:pt idx="140">
                  <c:v>2.1339085321096958E-4</c:v>
                </c:pt>
                <c:pt idx="141">
                  <c:v>1.7798037097791516E-4</c:v>
                </c:pt>
                <c:pt idx="142">
                  <c:v>1.4844597108324163E-4</c:v>
                </c:pt>
                <c:pt idx="143">
                  <c:v>1.2381256535974125E-4</c:v>
                </c:pt>
                <c:pt idx="144">
                  <c:v>1.0326687359438621E-4</c:v>
                </c:pt>
                <c:pt idx="145">
                  <c:v>8.6130572817514102E-5</c:v>
                </c:pt>
                <c:pt idx="146">
                  <c:v>7.1837902247429435E-5</c:v>
                </c:pt>
                <c:pt idx="147">
                  <c:v>5.9916984511265515E-5</c:v>
                </c:pt>
                <c:pt idx="148">
                  <c:v>4.9974246456699205E-5</c:v>
                </c:pt>
                <c:pt idx="149">
                  <c:v>4.1681425202897526E-5</c:v>
                </c:pt>
                <c:pt idx="150">
                  <c:v>3.4764730431447275E-5</c:v>
                </c:pt>
                <c:pt idx="151">
                  <c:v>2.8995805106890389E-5</c:v>
                </c:pt>
                <c:pt idx="152">
                  <c:v>2.4184186192166737E-5</c:v>
                </c:pt>
                <c:pt idx="153">
                  <c:v>2.0171016447048768E-5</c:v>
                </c:pt>
                <c:pt idx="154">
                  <c:v>1.6823799702541588E-5</c:v>
                </c:pt>
                <c:pt idx="155">
                  <c:v>1.4032026454908177E-5</c:v>
                </c:pt>
                <c:pt idx="156">
                  <c:v>1.1703525356858126E-5</c:v>
                </c:pt>
                <c:pt idx="157">
                  <c:v>9.7614201491672005E-6</c:v>
                </c:pt>
                <c:pt idx="158">
                  <c:v>8.1415915648074651E-6</c:v>
                </c:pt>
                <c:pt idx="159">
                  <c:v>6.7905604095009553E-6</c:v>
                </c:pt>
                <c:pt idx="160">
                  <c:v>5.663721927888569E-6</c:v>
                </c:pt>
                <c:pt idx="161">
                  <c:v>4.7238731623172202E-6</c:v>
                </c:pt>
                <c:pt idx="162">
                  <c:v>3.9399846844973281E-6</c:v>
                </c:pt>
                <c:pt idx="163">
                  <c:v>3.2861761483350717E-6</c:v>
                </c:pt>
                <c:pt idx="164">
                  <c:v>2.7408618414683633E-6</c:v>
                </c:pt>
                <c:pt idx="165">
                  <c:v>2.2860380256001355E-6</c:v>
                </c:pt>
                <c:pt idx="166">
                  <c:v>1.9066885369275625E-6</c:v>
                </c:pt>
                <c:pt idx="167">
                  <c:v>1.5902890223629786E-6</c:v>
                </c:pt>
                <c:pt idx="168">
                  <c:v>1.3263934437363873E-6</c:v>
                </c:pt>
                <c:pt idx="169">
                  <c:v>1.1062891982748151E-6</c:v>
                </c:pt>
                <c:pt idx="170">
                  <c:v>9.2270946904347472E-7</c:v>
                </c:pt>
                <c:pt idx="171">
                  <c:v>7.6959330850038618E-7</c:v>
                </c:pt>
                <c:pt idx="172">
                  <c:v>6.418855342410932E-7</c:v>
                </c:pt>
                <c:pt idx="173">
                  <c:v>5.3536983042315747E-7</c:v>
                </c:pt>
                <c:pt idx="174">
                  <c:v>4.4652954465693906E-7</c:v>
                </c:pt>
                <c:pt idx="175">
                  <c:v>3.7243158452445843E-7</c:v>
                </c:pt>
                <c:pt idx="176">
                  <c:v>3.106295805302308E-7</c:v>
                </c:pt>
                <c:pt idx="177">
                  <c:v>2.5908311837579982E-7</c:v>
                </c:pt>
                <c:pt idx="178">
                  <c:v>2.1609037398390643E-7</c:v>
                </c:pt>
                <c:pt idx="179">
                  <c:v>1.80231927194588E-7</c:v>
                </c:pt>
                <c:pt idx="180">
                  <c:v>1.5032389912317513E-7</c:v>
                </c:pt>
                <c:pt idx="181">
                  <c:v>1.2537886599403826E-7</c:v>
                </c:pt>
                <c:pt idx="182">
                  <c:v>1.0457325900694139E-7</c:v>
                </c:pt>
                <c:pt idx="183">
                  <c:v>8.7220173931443144E-8</c:v>
                </c:pt>
                <c:pt idx="184">
                  <c:v>7.2746692728806567E-8</c:v>
                </c:pt>
                <c:pt idx="185">
                  <c:v>6.0674968467010327E-8</c:v>
                </c:pt>
                <c:pt idx="186">
                  <c:v>5.0606449040861767E-8</c:v>
                </c:pt>
                <c:pt idx="187">
                  <c:v>4.2208718837936284E-8</c:v>
                </c:pt>
                <c:pt idx="188">
                  <c:v>3.5204523923444259E-8</c:v>
                </c:pt>
                <c:pt idx="189">
                  <c:v>2.93626184067504E-8</c:v>
                </c:pt>
                <c:pt idx="190">
                  <c:v>2.4490129779205951E-8</c:v>
                </c:pt>
                <c:pt idx="191">
                  <c:v>2.0426191162311042E-8</c:v>
                </c:pt>
                <c:pt idx="192">
                  <c:v>1.7036630232702629E-8</c:v>
                </c:pt>
                <c:pt idx="193">
                  <c:v>1.4209539477010045E-8</c:v>
                </c:pt>
                <c:pt idx="194">
                  <c:v>1.1851581527027253E-8</c:v>
                </c:pt>
                <c:pt idx="195">
                  <c:v>9.8849075945789006E-9</c:v>
                </c:pt>
                <c:pt idx="196">
                  <c:v>8.2445872671533539E-9</c:v>
                </c:pt>
                <c:pt idx="197">
                  <c:v>6.8764648081265225E-9</c:v>
                </c:pt>
                <c:pt idx="198">
                  <c:v>5.7353711865951872E-9</c:v>
                </c:pt>
                <c:pt idx="199">
                  <c:v>4.783632806373274E-9</c:v>
                </c:pt>
                <c:pt idx="200">
                  <c:v>3.9898276993288572E-9</c:v>
                </c:pt>
                <c:pt idx="201">
                  <c:v>3.3277481183595111E-9</c:v>
                </c:pt>
                <c:pt idx="202">
                  <c:v>2.7755352796582819E-9</c:v>
                </c:pt>
                <c:pt idx="203">
                  <c:v>2.3149576874902822E-9</c:v>
                </c:pt>
                <c:pt idx="204">
                  <c:v>1.9308092151255538E-9</c:v>
                </c:pt>
                <c:pt idx="205">
                  <c:v>1.6104070693643599E-9</c:v>
                </c:pt>
                <c:pt idx="206">
                  <c:v>1.3431730637819881E-9</c:v>
                </c:pt>
                <c:pt idx="207">
                  <c:v>1.1202843762860391E-9</c:v>
                </c:pt>
                <c:pt idx="208">
                  <c:v>9.3438226062751014E-10</c:v>
                </c:pt>
                <c:pt idx="209">
                  <c:v>7.7932909487657931E-10</c:v>
                </c:pt>
                <c:pt idx="210">
                  <c:v>6.5000574573543468E-10</c:v>
                </c:pt>
                <c:pt idx="211">
                  <c:v>5.4214255860162499E-10</c:v>
                </c:pt>
                <c:pt idx="212">
                  <c:v>4.5217839346107299E-10</c:v>
                </c:pt>
                <c:pt idx="213">
                  <c:v>3.7714305263254722E-10</c:v>
                </c:pt>
                <c:pt idx="214">
                  <c:v>3.1455921867536309E-10</c:v>
                </c:pt>
                <c:pt idx="215">
                  <c:v>2.6236066490679828E-10</c:v>
                </c:pt>
                <c:pt idx="216">
                  <c:v>2.1882403822148218E-10</c:v>
                </c:pt>
                <c:pt idx="217">
                  <c:v>1.8251196199920847E-10</c:v>
                </c:pt>
                <c:pt idx="218">
                  <c:v>1.5222558062421477E-10</c:v>
                </c:pt>
                <c:pt idx="219">
                  <c:v>1.2696497885700111E-10</c:v>
                </c:pt>
                <c:pt idx="220">
                  <c:v>1.0589616929071168E-10</c:v>
                </c:pt>
                <c:pt idx="221">
                  <c:v>8.8323557971661087E-11</c:v>
                </c:pt>
                <c:pt idx="222">
                  <c:v>7.3666979127049653E-11</c:v>
                </c:pt>
                <c:pt idx="223">
                  <c:v>6.1442540793548886E-11</c:v>
                </c:pt>
                <c:pt idx="224">
                  <c:v>5.1246648958633817E-11</c:v>
                </c:pt>
                <c:pt idx="225">
                  <c:v>4.2742682766224112E-11</c:v>
                </c:pt>
                <c:pt idx="226">
                  <c:v>3.5649880863991141E-11</c:v>
                </c:pt>
                <c:pt idx="227">
                  <c:v>2.9734071971286191E-11</c:v>
                </c:pt>
                <c:pt idx="228">
                  <c:v>2.4799943634219671E-11</c:v>
                </c:pt>
                <c:pt idx="229">
                  <c:v>2.0684593918196147E-11</c:v>
                </c:pt>
                <c:pt idx="230">
                  <c:v>1.7252153144828679E-11</c:v>
                </c:pt>
                <c:pt idx="231">
                  <c:v>1.4389298108037415E-11</c:v>
                </c:pt>
                <c:pt idx="232">
                  <c:v>1.2001510669642578E-11</c:v>
                </c:pt>
                <c:pt idx="233">
                  <c:v>1.0009957210705813E-11</c:v>
                </c:pt>
                <c:pt idx="234">
                  <c:v>8.3488859126386433E-12</c:v>
                </c:pt>
                <c:pt idx="235">
                  <c:v>6.9634559384236453E-12</c:v>
                </c:pt>
                <c:pt idx="236">
                  <c:v>5.8079268436239166E-12</c:v>
                </c:pt>
                <c:pt idx="237">
                  <c:v>4.8441484399660561E-12</c:v>
                </c:pt>
                <c:pt idx="238">
                  <c:v>4.0403012538263743E-12</c:v>
                </c:pt>
                <c:pt idx="239">
                  <c:v>3.3698459954264662E-12</c:v>
                </c:pt>
                <c:pt idx="240">
                  <c:v>2.8106473551043256E-12</c:v>
                </c:pt>
                <c:pt idx="241">
                  <c:v>2.3442431984952477E-12</c:v>
                </c:pt>
                <c:pt idx="242">
                  <c:v>1.9552350328514433E-12</c:v>
                </c:pt>
                <c:pt idx="243">
                  <c:v>1.6307796205374533E-12</c:v>
                </c:pt>
                <c:pt idx="244">
                  <c:v>1.3601649551470271E-12</c:v>
                </c:pt>
                <c:pt idx="245">
                  <c:v>1.1344566009479545E-12</c:v>
                </c:pt>
                <c:pt idx="246">
                  <c:v>9.46202719430651E-13</c:v>
                </c:pt>
                <c:pt idx="247">
                  <c:v>7.8918804431112216E-13</c:v>
                </c:pt>
                <c:pt idx="248">
                  <c:v>6.5822868238888115E-13</c:v>
                </c:pt>
                <c:pt idx="249">
                  <c:v>5.4900096553996482E-13</c:v>
                </c:pt>
                <c:pt idx="250">
                  <c:v>4.5789870333505991E-13</c:v>
                </c:pt>
                <c:pt idx="251">
                  <c:v>3.8191412342910732E-13</c:v>
                </c:pt>
                <c:pt idx="252">
                  <c:v>3.1853856892862593E-13</c:v>
                </c:pt>
                <c:pt idx="253">
                  <c:v>2.6567967422637539E-13</c:v>
                </c:pt>
                <c:pt idx="254">
                  <c:v>2.2159228483521226E-13</c:v>
                </c:pt>
                <c:pt idx="255">
                  <c:v>1.8482084051582712E-13</c:v>
                </c:pt>
                <c:pt idx="256">
                  <c:v>1.5415131945762033E-13</c:v>
                </c:pt>
                <c:pt idx="257">
                  <c:v>1.2857115693341094E-13</c:v>
                </c:pt>
                <c:pt idx="258">
                  <c:v>1.0723581512865609E-13</c:v>
                </c:pt>
                <c:pt idx="259">
                  <c:v>8.9440900436659323E-14</c:v>
                </c:pt>
                <c:pt idx="260">
                  <c:v>7.4598907662731898E-14</c:v>
                </c:pt>
                <c:pt idx="261">
                  <c:v>6.2219823339254579E-14</c:v>
                </c:pt>
                <c:pt idx="262">
                  <c:v>5.1894947763451966E-14</c:v>
                </c:pt>
                <c:pt idx="263">
                  <c:v>4.3283401636923915E-14</c:v>
                </c:pt>
                <c:pt idx="264">
                  <c:v>3.6100871819022876E-14</c:v>
                </c:pt>
                <c:pt idx="265">
                  <c:v>3.0110224631276052E-14</c:v>
                </c:pt>
                <c:pt idx="266">
                  <c:v>2.5113676807887183E-14</c:v>
                </c:pt>
                <c:pt idx="267">
                  <c:v>2.0946265613571483E-14</c:v>
                </c:pt>
                <c:pt idx="268">
                  <c:v>1.747040254243038E-14</c:v>
                </c:pt>
                <c:pt idx="269">
                  <c:v>1.4571330786371928E-14</c:v>
                </c:pt>
                <c:pt idx="270">
                  <c:v>1.2153336499843076E-14</c:v>
                </c:pt>
                <c:pt idx="271">
                  <c:v>1.0136588774483117E-14</c:v>
                </c:pt>
                <c:pt idx="272">
                  <c:v>8.4545039943807904E-15</c:v>
                </c:pt>
                <c:pt idx="273">
                  <c:v>7.0515475552223503E-15</c:v>
                </c:pt>
                <c:pt idx="274">
                  <c:v>5.8814003703364646E-15</c:v>
                </c:pt>
                <c:pt idx="275">
                  <c:v>4.9054296302059303E-15</c:v>
                </c:pt>
                <c:pt idx="276">
                  <c:v>4.0914133270484479E-15</c:v>
                </c:pt>
                <c:pt idx="277">
                  <c:v>3.4124764342092739E-15</c:v>
                </c:pt>
                <c:pt idx="278">
                  <c:v>2.8462036179645433E-15</c:v>
                </c:pt>
                <c:pt idx="279">
                  <c:v>2.3738991876119902E-15</c:v>
                </c:pt>
                <c:pt idx="280">
                  <c:v>1.9799698508482007E-15</c:v>
                </c:pt>
                <c:pt idx="281">
                  <c:v>1.6514098958900731E-15</c:v>
                </c:pt>
                <c:pt idx="282">
                  <c:v>1.377371803452146E-15</c:v>
                </c:pt>
                <c:pt idx="283">
                  <c:v>1.1488081121873704E-15</c:v>
                </c:pt>
                <c:pt idx="284">
                  <c:v>9.5817271365636956E-16</c:v>
                </c:pt>
                <c:pt idx="285">
                  <c:v>7.991717149764255E-16</c:v>
                </c:pt>
                <c:pt idx="286">
                  <c:v>6.6655564379535223E-16</c:v>
                </c:pt>
                <c:pt idx="287">
                  <c:v>5.5594613516638634E-16</c:v>
                </c:pt>
                <c:pt idx="288">
                  <c:v>4.6369137833200203E-16</c:v>
                </c:pt>
                <c:pt idx="289">
                  <c:v>3.8674555094277737E-16</c:v>
                </c:pt>
                <c:pt idx="290">
                  <c:v>3.2256826019080968E-16</c:v>
                </c:pt>
                <c:pt idx="291">
                  <c:v>2.6904067087230977E-16</c:v>
                </c:pt>
                <c:pt idx="292">
                  <c:v>2.2439555131867495E-16</c:v>
                </c:pt>
                <c:pt idx="293">
                  <c:v>1.8715892763852958E-16</c:v>
                </c:pt>
                <c:pt idx="294">
                  <c:v>1.5610141996558005E-16</c:v>
                </c:pt>
                <c:pt idx="295">
                  <c:v>1.3019765406186233E-16</c:v>
                </c:pt>
                <c:pt idx="296">
                  <c:v>1.0859240823658184E-16</c:v>
                </c:pt>
                <c:pt idx="297">
                  <c:v>9.0572377909493112E-17</c:v>
                </c:pt>
                <c:pt idx="298">
                  <c:v>7.5542625616221912E-17</c:v>
                </c:pt>
                <c:pt idx="299">
                  <c:v>6.3006938944401257E-17</c:v>
                </c:pt>
                <c:pt idx="300">
                  <c:v>5.2551447911164759E-17</c:v>
                </c:pt>
                <c:pt idx="301">
                  <c:v>4.3830960904112628E-17</c:v>
                </c:pt>
                <c:pt idx="302">
                  <c:v>3.6557568062167386E-17</c:v>
                </c:pt>
                <c:pt idx="303">
                  <c:v>3.0491135833040847E-17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5-4C0D-81E0-8905C0EBC5CA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Calculation!$BA$19:$BA$388</c:f>
              <c:numCache>
                <c:formatCode>0</c:formatCode>
                <c:ptCount val="370"/>
                <c:pt idx="0">
                  <c:v>0.26722263433260834</c:v>
                </c:pt>
                <c:pt idx="1">
                  <c:v>0.33919109736823744</c:v>
                </c:pt>
                <c:pt idx="2">
                  <c:v>0.43054035513841027</c:v>
                </c:pt>
                <c:pt idx="3">
                  <c:v>0.54648849054571003</c:v>
                </c:pt>
                <c:pt idx="4">
                  <c:v>0.69365784185851143</c:v>
                </c:pt>
                <c:pt idx="5">
                  <c:v>0.88045250269154274</c:v>
                </c:pt>
                <c:pt idx="6">
                  <c:v>1.1175370568854812</c:v>
                </c:pt>
                <c:pt idx="7">
                  <c:v>1.41844354570246</c:v>
                </c:pt>
                <c:pt idx="8">
                  <c:v>1.80034077200246</c:v>
                </c:pt>
                <c:pt idx="9">
                  <c:v>2.2850089674967848</c:v>
                </c:pt>
                <c:pt idx="10">
                  <c:v>2.9000740125602174</c:v>
                </c:pt>
                <c:pt idx="11">
                  <c:v>3.680569309534985</c:v>
                </c:pt>
                <c:pt idx="12">
                  <c:v>4.6709106533294849</c:v>
                </c:pt>
                <c:pt idx="13">
                  <c:v>5.9273906633797608</c:v>
                </c:pt>
                <c:pt idx="14">
                  <c:v>7.5213252078178456</c:v>
                </c:pt>
                <c:pt idx="15">
                  <c:v>9.5430153731228149</c:v>
                </c:pt>
                <c:pt idx="16">
                  <c:v>12.106725302644438</c:v>
                </c:pt>
                <c:pt idx="17">
                  <c:v>15.356918540436343</c:v>
                </c:pt>
                <c:pt idx="18">
                  <c:v>19.476042293245488</c:v>
                </c:pt>
                <c:pt idx="19">
                  <c:v>24.694197416127675</c:v>
                </c:pt>
                <c:pt idx="20">
                  <c:v>31.301076040042027</c:v>
                </c:pt>
                <c:pt idx="21">
                  <c:v>39.660577627934558</c:v>
                </c:pt>
                <c:pt idx="22">
                  <c:v>50.228508733021748</c:v>
                </c:pt>
                <c:pt idx="23">
                  <c:v>63.573699916502648</c:v>
                </c:pt>
                <c:pt idx="24">
                  <c:v>80.402683866852755</c:v>
                </c:pt>
                <c:pt idx="25">
                  <c:v>101.58769223928724</c:v>
                </c:pt>
                <c:pt idx="26">
                  <c:v>268.71148544423272</c:v>
                </c:pt>
                <c:pt idx="27">
                  <c:v>312.83468715744584</c:v>
                </c:pt>
                <c:pt idx="28">
                  <c:v>363.69110467156361</c:v>
                </c:pt>
                <c:pt idx="29">
                  <c:v>422.12484373728211</c:v>
                </c:pt>
                <c:pt idx="30">
                  <c:v>489.0198689731539</c:v>
                </c:pt>
                <c:pt idx="31">
                  <c:v>565.27570252158569</c:v>
                </c:pt>
                <c:pt idx="32">
                  <c:v>651.77185891927866</c:v>
                </c:pt>
                <c:pt idx="33">
                  <c:v>749.91566820661217</c:v>
                </c:pt>
                <c:pt idx="34">
                  <c:v>755.70506004758579</c:v>
                </c:pt>
                <c:pt idx="35">
                  <c:v>760.10106898055324</c:v>
                </c:pt>
                <c:pt idx="36">
                  <c:v>763.07537768010332</c:v>
                </c:pt>
                <c:pt idx="37">
                  <c:v>764.61038159745476</c:v>
                </c:pt>
                <c:pt idx="38">
                  <c:v>764.69941371992218</c:v>
                </c:pt>
                <c:pt idx="39">
                  <c:v>763.34679171257642</c:v>
                </c:pt>
                <c:pt idx="40">
                  <c:v>760.56768744497833</c:v>
                </c:pt>
                <c:pt idx="41">
                  <c:v>756.38782383002547</c:v>
                </c:pt>
                <c:pt idx="42">
                  <c:v>750.8430085731643</c:v>
                </c:pt>
                <c:pt idx="43">
                  <c:v>743.97851865790744</c:v>
                </c:pt>
                <c:pt idx="44">
                  <c:v>735.84835301539113</c:v>
                </c:pt>
                <c:pt idx="45">
                  <c:v>726.51437371586871</c:v>
                </c:pt>
                <c:pt idx="46">
                  <c:v>716.04535809508343</c:v>
                </c:pt>
                <c:pt idx="47">
                  <c:v>704.51598544951412</c:v>
                </c:pt>
                <c:pt idx="48">
                  <c:v>692.00578230653775</c:v>
                </c:pt>
                <c:pt idx="49">
                  <c:v>678.59804984381992</c:v>
                </c:pt>
                <c:pt idx="50">
                  <c:v>664.37879587626674</c:v>
                </c:pt>
                <c:pt idx="51">
                  <c:v>649.43569205489507</c:v>
                </c:pt>
                <c:pt idx="52">
                  <c:v>633.85707465447717</c:v>
                </c:pt>
                <c:pt idx="53">
                  <c:v>617.73100469979238</c:v>
                </c:pt>
                <c:pt idx="54">
                  <c:v>601.1444003290926</c:v>
                </c:pt>
                <c:pt idx="55">
                  <c:v>584.18225134735781</c:v>
                </c:pt>
                <c:pt idx="56">
                  <c:v>566.92692299863529</c:v>
                </c:pt>
                <c:pt idx="57">
                  <c:v>549.45755318762883</c:v>
                </c:pt>
                <c:pt idx="58">
                  <c:v>531.84954478819805</c:v>
                </c:pt>
                <c:pt idx="59">
                  <c:v>514.17415235287956</c:v>
                </c:pt>
                <c:pt idx="60">
                  <c:v>496.49816052521442</c:v>
                </c:pt>
                <c:pt idx="61">
                  <c:v>478.88364977902643</c:v>
                </c:pt>
                <c:pt idx="62">
                  <c:v>461.38784377243275</c:v>
                </c:pt>
                <c:pt idx="63">
                  <c:v>444.06303160166482</c:v>
                </c:pt>
                <c:pt idx="64">
                  <c:v>426.9565575516221</c:v>
                </c:pt>
                <c:pt idx="65">
                  <c:v>410.11087053886934</c:v>
                </c:pt>
                <c:pt idx="66">
                  <c:v>393.56362529509374</c:v>
                </c:pt>
                <c:pt idx="67">
                  <c:v>377.34782740816462</c:v>
                </c:pt>
                <c:pt idx="68">
                  <c:v>361.49201458606075</c:v>
                </c:pt>
                <c:pt idx="69">
                  <c:v>346.02046689885526</c:v>
                </c:pt>
                <c:pt idx="70">
                  <c:v>330.95343925049798</c:v>
                </c:pt>
                <c:pt idx="71">
                  <c:v>316.30740990312034</c:v>
                </c:pt>
                <c:pt idx="72">
                  <c:v>302.0953394934578</c:v>
                </c:pt>
                <c:pt idx="73">
                  <c:v>288.32693561915329</c:v>
                </c:pt>
                <c:pt idx="74">
                  <c:v>275.00891871166976</c:v>
                </c:pt>
                <c:pt idx="75">
                  <c:v>262.14528553573382</c:v>
                </c:pt>
                <c:pt idx="76">
                  <c:v>249.73756724985651</c:v>
                </c:pt>
                <c:pt idx="77">
                  <c:v>237.78507951905746</c:v>
                </c:pt>
                <c:pt idx="78">
                  <c:v>226.28516268302559</c:v>
                </c:pt>
                <c:pt idx="79">
                  <c:v>215.23341044666034</c:v>
                </c:pt>
                <c:pt idx="80">
                  <c:v>204.62388597350323</c:v>
                </c:pt>
                <c:pt idx="81">
                  <c:v>194.44932462594718</c:v>
                </c:pt>
                <c:pt idx="82">
                  <c:v>184.70132291061921</c:v>
                </c:pt>
                <c:pt idx="83">
                  <c:v>175.37051345530506</c:v>
                </c:pt>
                <c:pt idx="84">
                  <c:v>166.44672606827217</c:v>
                </c:pt>
                <c:pt idx="85">
                  <c:v>157.91913511537709</c:v>
                </c:pt>
                <c:pt idx="86">
                  <c:v>149.77639359870429</c:v>
                </c:pt>
                <c:pt idx="87">
                  <c:v>142.00675443655999</c:v>
                </c:pt>
                <c:pt idx="88">
                  <c:v>134.59817953229162</c:v>
                </c:pt>
                <c:pt idx="89">
                  <c:v>127.53843728233943</c:v>
                </c:pt>
                <c:pt idx="90">
                  <c:v>120.81518921567059</c:v>
                </c:pt>
                <c:pt idx="91">
                  <c:v>114.41606648056199</c:v>
                </c:pt>
                <c:pt idx="92">
                  <c:v>108.32873690357343</c:v>
                </c:pt>
                <c:pt idx="93">
                  <c:v>102.5409633421753</c:v>
                </c:pt>
                <c:pt idx="94">
                  <c:v>97.040654039265604</c:v>
                </c:pt>
                <c:pt idx="95">
                  <c:v>91.815905666829494</c:v>
                </c:pt>
                <c:pt idx="96">
                  <c:v>86.855039719095473</c:v>
                </c:pt>
                <c:pt idx="97">
                  <c:v>82.146632884296352</c:v>
                </c:pt>
                <c:pt idx="98">
                  <c:v>77.679541989884129</c:v>
                </c:pt>
                <c:pt idx="99">
                  <c:v>73.442924079897608</c:v>
                </c:pt>
                <c:pt idx="100">
                  <c:v>69.426252146063547</c:v>
                </c:pt>
                <c:pt idx="101">
                  <c:v>65.619326996884283</c:v>
                </c:pt>
                <c:pt idx="102">
                  <c:v>62.01228571203081</c:v>
                </c:pt>
                <c:pt idx="103">
                  <c:v>58.595607093297346</c:v>
                </c:pt>
                <c:pt idx="104">
                  <c:v>55.360114488545136</c:v>
                </c:pt>
                <c:pt idx="105">
                  <c:v>52.2969763317397</c:v>
                </c:pt>
                <c:pt idx="106">
                  <c:v>49.397704710556958</c:v>
                </c:pt>
                <c:pt idx="107">
                  <c:v>46.654152243223812</c:v>
                </c:pt>
                <c:pt idx="108">
                  <c:v>44.058507518337066</c:v>
                </c:pt>
                <c:pt idx="109">
                  <c:v>41.603289325397796</c:v>
                </c:pt>
                <c:pt idx="110">
                  <c:v>39.281339879695516</c:v>
                </c:pt>
                <c:pt idx="111">
                  <c:v>37.085817222942119</c:v>
                </c:pt>
                <c:pt idx="112">
                  <c:v>35.010186960631266</c:v>
                </c:pt>
                <c:pt idx="113">
                  <c:v>33.048213478410531</c:v>
                </c:pt>
                <c:pt idx="114">
                  <c:v>31.193950762718114</c:v>
                </c:pt>
                <c:pt idx="115">
                  <c:v>29.441732935459989</c:v>
                </c:pt>
                <c:pt idx="116">
                  <c:v>27.786164598491933</c:v>
                </c:pt>
                <c:pt idx="117">
                  <c:v>26.222111071025701</c:v>
                </c:pt>
                <c:pt idx="118">
                  <c:v>24.744688591702015</c:v>
                </c:pt>
                <c:pt idx="119">
                  <c:v>23.349254546869322</c:v>
                </c:pt>
                <c:pt idx="120">
                  <c:v>22.031397777482304</c:v>
                </c:pt>
                <c:pt idx="121">
                  <c:v>20.786929008899723</c:v>
                </c:pt>
                <c:pt idx="122">
                  <c:v>19.611871440630562</c:v>
                </c:pt>
                <c:pt idx="123">
                  <c:v>18.502451526671067</c:v>
                </c:pt>
                <c:pt idx="124">
                  <c:v>17.455089971416843</c:v>
                </c:pt>
                <c:pt idx="125">
                  <c:v>16.466392961153058</c:v>
                </c:pt>
                <c:pt idx="126">
                  <c:v>15.533143646756336</c:v>
                </c:pt>
                <c:pt idx="127">
                  <c:v>14.65229388942319</c:v>
                </c:pt>
                <c:pt idx="128">
                  <c:v>13.820956277915833</c:v>
                </c:pt>
                <c:pt idx="129">
                  <c:v>13.036396422935409</c:v>
                </c:pt>
                <c:pt idx="130">
                  <c:v>12.296025531748043</c:v>
                </c:pt>
                <c:pt idx="131">
                  <c:v>11.597393264057835</c:v>
                </c:pt>
                <c:pt idx="132">
                  <c:v>10.938180868303405</c:v>
                </c:pt>
                <c:pt idx="133">
                  <c:v>10.316194596016205</c:v>
                </c:pt>
                <c:pt idx="134">
                  <c:v>9.7293593905866711</c:v>
                </c:pt>
                <c:pt idx="135">
                  <c:v>9.1757128457099686</c:v>
                </c:pt>
                <c:pt idx="136">
                  <c:v>8.6533994279003039</c:v>
                </c:pt>
                <c:pt idx="137">
                  <c:v>8.1606649567480414</c:v>
                </c:pt>
                <c:pt idx="138">
                  <c:v>7.6958513360263945</c:v>
                </c:pt>
                <c:pt idx="139">
                  <c:v>7.2573915283150701</c:v>
                </c:pt>
                <c:pt idx="140">
                  <c:v>6.843804765480562</c:v>
                </c:pt>
                <c:pt idx="141">
                  <c:v>6.4536919871214504</c:v>
                </c:pt>
                <c:pt idx="142">
                  <c:v>6.0857314989390492</c:v>
                </c:pt>
                <c:pt idx="143">
                  <c:v>5.7386748429169847</c:v>
                </c:pt>
                <c:pt idx="144">
                  <c:v>5.4113428711775375</c:v>
                </c:pt>
                <c:pt idx="145">
                  <c:v>5.102622015418369</c:v>
                </c:pt>
                <c:pt idx="146">
                  <c:v>4.8114607439125487</c:v>
                </c:pt>
                <c:pt idx="147">
                  <c:v>4.5368661981703786</c:v>
                </c:pt>
                <c:pt idx="148">
                  <c:v>4.2779010015070327</c:v>
                </c:pt>
                <c:pt idx="149">
                  <c:v>4.0336802319299849</c:v>
                </c:pt>
                <c:pt idx="150">
                  <c:v>3.803368551949796</c:v>
                </c:pt>
                <c:pt idx="151">
                  <c:v>3.5861774881227722</c:v>
                </c:pt>
                <c:pt idx="152">
                  <c:v>3.3813628533507694</c:v>
                </c:pt>
                <c:pt idx="153">
                  <c:v>3.1882223051887308</c:v>
                </c:pt>
                <c:pt idx="154">
                  <c:v>3.561558505103378</c:v>
                </c:pt>
                <c:pt idx="155">
                  <c:v>3.9785365448018299</c:v>
                </c:pt>
                <c:pt idx="156">
                  <c:v>4.4442393486737988</c:v>
                </c:pt>
                <c:pt idx="157">
                  <c:v>4.9643372139683288</c:v>
                </c:pt>
                <c:pt idx="158">
                  <c:v>5.5451545368198127</c:v>
                </c:pt>
                <c:pt idx="159">
                  <c:v>6.1937438319256009</c:v>
                </c:pt>
                <c:pt idx="160">
                  <c:v>6.9179677709781728</c:v>
                </c:pt>
                <c:pt idx="161">
                  <c:v>7.7265900183430887</c:v>
                </c:pt>
                <c:pt idx="162">
                  <c:v>8.629375694538048</c:v>
                </c:pt>
                <c:pt idx="163">
                  <c:v>9.6372023468758954</c:v>
                </c:pt>
                <c:pt idx="164">
                  <c:v>10.762182349626023</c:v>
                </c:pt>
                <c:pt idx="165">
                  <c:v>12.0177976898813</c:v>
                </c:pt>
                <c:pt idx="166">
                  <c:v>13.419048115673684</c:v>
                </c:pt>
                <c:pt idx="167">
                  <c:v>14.98261362424004</c:v>
                </c:pt>
                <c:pt idx="168">
                  <c:v>16.727032243702574</c:v>
                </c:pt>
                <c:pt idx="169">
                  <c:v>18.672894001997957</c:v>
                </c:pt>
                <c:pt idx="170">
                  <c:v>20.843051871690012</c:v>
                </c:pt>
                <c:pt idx="171">
                  <c:v>23.262850314744668</c:v>
                </c:pt>
                <c:pt idx="172">
                  <c:v>25.960371810737136</c:v>
                </c:pt>
                <c:pt idx="173">
                  <c:v>28.966701414950069</c:v>
                </c:pt>
                <c:pt idx="174">
                  <c:v>32.316208934813858</c:v>
                </c:pt>
                <c:pt idx="175">
                  <c:v>36.046847704686684</c:v>
                </c:pt>
                <c:pt idx="176">
                  <c:v>40.200468145178021</c:v>
                </c:pt>
                <c:pt idx="177">
                  <c:v>44.823143273232823</c:v>
                </c:pt>
                <c:pt idx="178">
                  <c:v>49.965502035863622</c:v>
                </c:pt>
                <c:pt idx="179">
                  <c:v>55.683064720259715</c:v>
                </c:pt>
                <c:pt idx="180">
                  <c:v>62.036572686654075</c:v>
                </c:pt>
                <c:pt idx="181">
                  <c:v>69.09230221375492</c:v>
                </c:pt>
                <c:pt idx="182">
                  <c:v>76.922349273347379</c:v>
                </c:pt>
                <c:pt idx="183">
                  <c:v>85.604868495907638</c:v>
                </c:pt>
                <c:pt idx="184">
                  <c:v>80.496539612830929</c:v>
                </c:pt>
                <c:pt idx="185">
                  <c:v>75.679947476310943</c:v>
                </c:pt>
                <c:pt idx="186">
                  <c:v>71.139994202476643</c:v>
                </c:pt>
                <c:pt idx="187">
                  <c:v>66.862172959126539</c:v>
                </c:pt>
                <c:pt idx="188">
                  <c:v>62.832569570991211</c:v>
                </c:pt>
                <c:pt idx="189">
                  <c:v>59.037860019431498</c:v>
                </c:pt>
                <c:pt idx="190">
                  <c:v>55.46530447156502</c:v>
                </c:pt>
                <c:pt idx="191">
                  <c:v>52.102738405249006</c:v>
                </c:pt>
                <c:pt idx="192">
                  <c:v>48.938561332947558</c:v>
                </c:pt>
                <c:pt idx="193">
                  <c:v>45.961723569231374</c:v>
                </c:pt>
                <c:pt idx="194">
                  <c:v>43.161711433372595</c:v>
                </c:pt>
                <c:pt idx="195">
                  <c:v>40.528531230016497</c:v>
                </c:pt>
                <c:pt idx="196">
                  <c:v>38.052692307003689</c:v>
                </c:pt>
                <c:pt idx="197">
                  <c:v>35.725189449818949</c:v>
                </c:pt>
                <c:pt idx="198">
                  <c:v>33.537484836576589</c:v>
                </c:pt>
                <c:pt idx="199">
                  <c:v>31.481489745629617</c:v>
                </c:pt>
                <c:pt idx="200">
                  <c:v>29.549546179523645</c:v>
                </c:pt>
                <c:pt idx="201">
                  <c:v>27.734408543821537</c:v>
                </c:pt>
                <c:pt idx="202">
                  <c:v>26.029225497028229</c:v>
                </c:pt>
                <c:pt idx="203">
                  <c:v>24.427522068183311</c:v>
                </c:pt>
                <c:pt idx="204">
                  <c:v>22.923182121413458</c:v>
                </c:pt>
                <c:pt idx="205">
                  <c:v>21.510431231614433</c:v>
                </c:pt>
                <c:pt idx="206">
                  <c:v>20.183820022245254</c:v>
                </c:pt>
                <c:pt idx="207">
                  <c:v>18.938208004764014</c:v>
                </c:pt>
                <c:pt idx="208">
                  <c:v>17.768747949330333</c:v>
                </c:pt>
                <c:pt idx="209">
                  <c:v>16.670870807873467</c:v>
                </c:pt>
                <c:pt idx="210">
                  <c:v>15.640271203322978</c:v>
                </c:pt>
                <c:pt idx="211">
                  <c:v>14.672893492579776</c:v>
                </c:pt>
                <c:pt idx="212">
                  <c:v>13.764918405541763</c:v>
                </c:pt>
                <c:pt idx="213">
                  <c:v>12.912750258076032</c:v>
                </c:pt>
                <c:pt idx="214">
                  <c:v>14.309551264044023</c:v>
                </c:pt>
                <c:pt idx="215">
                  <c:v>15.856251194172414</c:v>
                </c:pt>
                <c:pt idx="216">
                  <c:v>17.568663323790396</c:v>
                </c:pt>
                <c:pt idx="217">
                  <c:v>19.464206660202972</c:v>
                </c:pt>
                <c:pt idx="218">
                  <c:v>21.562054640666275</c:v>
                </c:pt>
                <c:pt idx="219">
                  <c:v>23.883294234389147</c:v>
                </c:pt>
                <c:pt idx="220">
                  <c:v>26.451095332851075</c:v>
                </c:pt>
                <c:pt idx="221">
                  <c:v>29.290890042081671</c:v>
                </c:pt>
                <c:pt idx="222">
                  <c:v>32.430561141161178</c:v>
                </c:pt>
                <c:pt idx="223">
                  <c:v>35.90063852657542</c:v>
                </c:pt>
                <c:pt idx="224">
                  <c:v>39.734501903192943</c:v>
                </c:pt>
                <c:pt idx="225">
                  <c:v>43.968587287931982</c:v>
                </c:pt>
                <c:pt idx="226">
                  <c:v>48.642594037508566</c:v>
                </c:pt>
                <c:pt idx="227">
                  <c:v>53.799688070551007</c:v>
                </c:pt>
                <c:pt idx="228">
                  <c:v>59.486695698607612</c:v>
                </c:pt>
                <c:pt idx="229">
                  <c:v>65.75428098111108</c:v>
                </c:pt>
                <c:pt idx="230">
                  <c:v>72.657097747838677</c:v>
                </c:pt>
                <c:pt idx="231">
                  <c:v>80.253905363422518</c:v>
                </c:pt>
                <c:pt idx="232">
                  <c:v>88.607634922843729</c:v>
                </c:pt>
                <c:pt idx="233">
                  <c:v>97.785389856133776</c:v>
                </c:pt>
                <c:pt idx="234">
                  <c:v>107.8583618930152</c:v>
                </c:pt>
                <c:pt idx="235">
                  <c:v>118.90164002687546</c:v>
                </c:pt>
                <c:pt idx="236">
                  <c:v>130.99388658978569</c:v>
                </c:pt>
                <c:pt idx="237">
                  <c:v>144.21685092048818</c:v>
                </c:pt>
                <c:pt idx="238">
                  <c:v>158.6546875507276</c:v>
                </c:pt>
                <c:pt idx="239">
                  <c:v>174.39304260462967</c:v>
                </c:pt>
                <c:pt idx="240">
                  <c:v>191.51786954810677</c:v>
                </c:pt>
                <c:pt idx="241">
                  <c:v>210.11393399849419</c:v>
                </c:pt>
                <c:pt idx="242">
                  <c:v>230.26296759099023</c:v>
                </c:pt>
                <c:pt idx="243">
                  <c:v>252.04143361056308</c:v>
                </c:pt>
                <c:pt idx="244">
                  <c:v>234.39093200639178</c:v>
                </c:pt>
                <c:pt idx="245">
                  <c:v>217.87002517462858</c:v>
                </c:pt>
                <c:pt idx="246">
                  <c:v>202.42176685644583</c:v>
                </c:pt>
                <c:pt idx="247">
                  <c:v>187.98976151174844</c:v>
                </c:pt>
                <c:pt idx="248">
                  <c:v>174.51858336193573</c:v>
                </c:pt>
                <c:pt idx="249">
                  <c:v>161.95411408917511</c:v>
                </c:pt>
                <c:pt idx="250">
                  <c:v>150.24380923864956</c:v>
                </c:pt>
                <c:pt idx="251">
                  <c:v>139.33690264678978</c:v>
                </c:pt>
                <c:pt idx="252">
                  <c:v>129.18455744350314</c:v>
                </c:pt>
                <c:pt idx="253">
                  <c:v>119.73997138396813</c:v>
                </c:pt>
                <c:pt idx="254">
                  <c:v>110.95844348126919</c:v>
                </c:pt>
                <c:pt idx="255">
                  <c:v>102.79740815354455</c:v>
                </c:pt>
                <c:pt idx="256">
                  <c:v>95.21644238124496</c:v>
                </c:pt>
                <c:pt idx="257">
                  <c:v>88.177250699832939</c:v>
                </c:pt>
                <c:pt idx="258">
                  <c:v>81.643632235511319</c:v>
                </c:pt>
                <c:pt idx="259">
                  <c:v>75.581433428358181</c:v>
                </c:pt>
                <c:pt idx="260">
                  <c:v>69.958489578533928</c:v>
                </c:pt>
                <c:pt idx="261">
                  <c:v>64.744557895521467</c:v>
                </c:pt>
                <c:pt idx="262">
                  <c:v>59.911244325148552</c:v>
                </c:pt>
                <c:pt idx="263">
                  <c:v>55.431926071253336</c:v>
                </c:pt>
                <c:pt idx="264">
                  <c:v>51.281671414727292</c:v>
                </c:pt>
                <c:pt idx="265">
                  <c:v>47.437158158566405</c:v>
                </c:pt>
                <c:pt idx="266">
                  <c:v>43.876591789718923</c:v>
                </c:pt>
                <c:pt idx="267">
                  <c:v>40.579624243255992</c:v>
                </c:pt>
                <c:pt idx="268">
                  <c:v>37.527273978197911</c:v>
                </c:pt>
                <c:pt idx="269">
                  <c:v>34.701847923898654</c:v>
                </c:pt>
                <c:pt idx="270">
                  <c:v>32.086865728165463</c:v>
                </c:pt>
                <c:pt idx="271">
                  <c:v>29.66698663046505</c:v>
                </c:pt>
                <c:pt idx="272">
                  <c:v>27.42793919309732</c:v>
                </c:pt>
                <c:pt idx="273">
                  <c:v>25.356454047812104</c:v>
                </c:pt>
                <c:pt idx="274">
                  <c:v>27.457418323241082</c:v>
                </c:pt>
                <c:pt idx="275">
                  <c:v>29.728264916336517</c:v>
                </c:pt>
                <c:pt idx="276">
                  <c:v>32.182001087656033</c:v>
                </c:pt>
                <c:pt idx="277">
                  <c:v>34.832502901308629</c:v>
                </c:pt>
                <c:pt idx="278">
                  <c:v>37.694550594269444</c:v>
                </c:pt>
                <c:pt idx="279">
                  <c:v>40.783860953746327</c:v>
                </c:pt>
                <c:pt idx="280">
                  <c:v>44.117115587543786</c:v>
                </c:pt>
                <c:pt idx="281">
                  <c:v>47.711983774672881</c:v>
                </c:pt>
                <c:pt idx="282">
                  <c:v>51.587138362459136</c:v>
                </c:pt>
                <c:pt idx="283">
                  <c:v>55.762262931557686</c:v>
                </c:pt>
                <c:pt idx="284">
                  <c:v>60.258048181760252</c:v>
                </c:pt>
                <c:pt idx="285">
                  <c:v>65.096175200399529</c:v>
                </c:pt>
                <c:pt idx="286">
                  <c:v>70.299282963938936</c:v>
                </c:pt>
                <c:pt idx="287">
                  <c:v>75.890917096054991</c:v>
                </c:pt>
                <c:pt idx="288">
                  <c:v>81.895456568360061</c:v>
                </c:pt>
                <c:pt idx="289">
                  <c:v>88.338014691667524</c:v>
                </c:pt>
                <c:pt idx="290">
                  <c:v>95.244310418332262</c:v>
                </c:pt>
                <c:pt idx="291">
                  <c:v>102.64050567544933</c:v>
                </c:pt>
                <c:pt idx="292">
                  <c:v>110.55300419469201</c:v>
                </c:pt>
                <c:pt idx="293">
                  <c:v>119.00820712244541</c:v>
                </c:pt>
                <c:pt idx="294">
                  <c:v>128.03222061428102</c:v>
                </c:pt>
                <c:pt idx="295">
                  <c:v>137.65051067722862</c:v>
                </c:pt>
                <c:pt idx="296">
                  <c:v>147.88750076422681</c:v>
                </c:pt>
                <c:pt idx="297">
                  <c:v>158.76610809574223</c:v>
                </c:pt>
                <c:pt idx="298">
                  <c:v>170.30721543688139</c:v>
                </c:pt>
                <c:pt idx="299">
                  <c:v>182.52907615070222</c:v>
                </c:pt>
                <c:pt idx="300">
                  <c:v>195.44665183701835</c:v>
                </c:pt>
                <c:pt idx="301">
                  <c:v>209.07088380514341</c:v>
                </c:pt>
                <c:pt idx="302">
                  <c:v>223.40790206543866</c:v>
                </c:pt>
                <c:pt idx="303">
                  <c:v>238.45817849093564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B5-4C0D-81E0-8905C0EBC5CA}"/>
            </c:ext>
          </c:extLst>
        </c:ser>
        <c:ser>
          <c:idx val="3"/>
          <c:order val="2"/>
          <c:tx>
            <c:v>UK death rate (2018)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(Calculation!$B$19,Calculation!$B$322)</c:f>
              <c:numCache>
                <c:formatCode>m/d/yyyy</c:formatCode>
                <c:ptCount val="2"/>
                <c:pt idx="0">
                  <c:v>43889</c:v>
                </c:pt>
                <c:pt idx="1">
                  <c:v>44192</c:v>
                </c:pt>
              </c:numCache>
            </c:numRef>
          </c:xVal>
          <c:yVal>
            <c:numRef>
              <c:f>(Calculation!$T$6,Calculation!$T$6)</c:f>
              <c:numCache>
                <c:formatCode>0</c:formatCode>
                <c:ptCount val="2"/>
                <c:pt idx="0">
                  <c:v>1483.8054794520549</c:v>
                </c:pt>
                <c:pt idx="1">
                  <c:v>1483.8054794520549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2-4A82-AF41-BC87D4BAD41F}"/>
            </c:ext>
          </c:extLst>
        </c:ser>
        <c:ser>
          <c:idx val="0"/>
          <c:order val="3"/>
          <c:tx>
            <c:v>Reported Fataility Rate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Calculation!$E$19:$E$388</c:f>
              <c:numCache>
                <c:formatCode>General</c:formatCode>
                <c:ptCount val="370"/>
                <c:pt idx="6" formatCode="0">
                  <c:v>1</c:v>
                </c:pt>
                <c:pt idx="7" formatCode="0">
                  <c:v>1</c:v>
                </c:pt>
                <c:pt idx="8" formatCode="0">
                  <c:v>0</c:v>
                </c:pt>
                <c:pt idx="9" formatCode="0">
                  <c:v>1</c:v>
                </c:pt>
                <c:pt idx="10" formatCode="0">
                  <c:v>2</c:v>
                </c:pt>
                <c:pt idx="11" formatCode="0">
                  <c:v>1</c:v>
                </c:pt>
                <c:pt idx="12" formatCode="0">
                  <c:v>2</c:v>
                </c:pt>
                <c:pt idx="13" formatCode="0">
                  <c:v>2</c:v>
                </c:pt>
                <c:pt idx="14" formatCode="0">
                  <c:v>1</c:v>
                </c:pt>
                <c:pt idx="15" formatCode="0">
                  <c:v>10</c:v>
                </c:pt>
                <c:pt idx="16" formatCode="0">
                  <c:v>14</c:v>
                </c:pt>
                <c:pt idx="17" formatCode="0">
                  <c:v>20</c:v>
                </c:pt>
                <c:pt idx="18" formatCode="0">
                  <c:v>16</c:v>
                </c:pt>
                <c:pt idx="19" formatCode="0">
                  <c:v>32</c:v>
                </c:pt>
                <c:pt idx="20" formatCode="0">
                  <c:v>41</c:v>
                </c:pt>
                <c:pt idx="21" formatCode="0">
                  <c:v>33</c:v>
                </c:pt>
                <c:pt idx="22" formatCode="0">
                  <c:v>56</c:v>
                </c:pt>
                <c:pt idx="23" formatCode="0">
                  <c:v>48</c:v>
                </c:pt>
                <c:pt idx="24" formatCode="0">
                  <c:v>54</c:v>
                </c:pt>
                <c:pt idx="25" formatCode="0">
                  <c:v>87</c:v>
                </c:pt>
                <c:pt idx="26" formatCode="0">
                  <c:v>156</c:v>
                </c:pt>
                <c:pt idx="27" formatCode="0">
                  <c:v>181</c:v>
                </c:pt>
                <c:pt idx="28" formatCode="0">
                  <c:v>260</c:v>
                </c:pt>
                <c:pt idx="29" formatCode="0">
                  <c:v>209</c:v>
                </c:pt>
                <c:pt idx="30" formatCode="0">
                  <c:v>180</c:v>
                </c:pt>
                <c:pt idx="31" formatCode="0">
                  <c:v>381</c:v>
                </c:pt>
                <c:pt idx="32" formatCode="0">
                  <c:v>563</c:v>
                </c:pt>
                <c:pt idx="33" formatCode="0">
                  <c:v>569</c:v>
                </c:pt>
                <c:pt idx="34" formatCode="0">
                  <c:v>684</c:v>
                </c:pt>
                <c:pt idx="35" formatCode="0">
                  <c:v>708</c:v>
                </c:pt>
                <c:pt idx="36" formatCode="0">
                  <c:v>621</c:v>
                </c:pt>
                <c:pt idx="37" formatCode="0">
                  <c:v>439</c:v>
                </c:pt>
                <c:pt idx="38" formatCode="0">
                  <c:v>786</c:v>
                </c:pt>
                <c:pt idx="39" formatCode="0">
                  <c:v>938</c:v>
                </c:pt>
                <c:pt idx="40" formatCode="0">
                  <c:v>881</c:v>
                </c:pt>
                <c:pt idx="41" formatCode="0">
                  <c:v>980</c:v>
                </c:pt>
                <c:pt idx="42" formatCode="0">
                  <c:v>917</c:v>
                </c:pt>
                <c:pt idx="43" formatCode="0">
                  <c:v>737</c:v>
                </c:pt>
                <c:pt idx="44" formatCode="0">
                  <c:v>717</c:v>
                </c:pt>
                <c:pt idx="45" formatCode="0">
                  <c:v>778</c:v>
                </c:pt>
                <c:pt idx="46" formatCode="0">
                  <c:v>761</c:v>
                </c:pt>
                <c:pt idx="47" formatCode="0">
                  <c:v>861</c:v>
                </c:pt>
                <c:pt idx="48" formatCode="0">
                  <c:v>847</c:v>
                </c:pt>
                <c:pt idx="49" formatCode="0">
                  <c:v>888</c:v>
                </c:pt>
                <c:pt idx="50" formatCode="0">
                  <c:v>596</c:v>
                </c:pt>
                <c:pt idx="51" formatCode="0">
                  <c:v>449</c:v>
                </c:pt>
                <c:pt idx="52" formatCode="0">
                  <c:v>823</c:v>
                </c:pt>
                <c:pt idx="53" formatCode="0">
                  <c:v>759</c:v>
                </c:pt>
                <c:pt idx="54" formatCode="0">
                  <c:v>616</c:v>
                </c:pt>
                <c:pt idx="55" formatCode="0">
                  <c:v>684</c:v>
                </c:pt>
                <c:pt idx="56" formatCode="0">
                  <c:v>813</c:v>
                </c:pt>
                <c:pt idx="57" formatCode="0">
                  <c:v>413</c:v>
                </c:pt>
                <c:pt idx="58" formatCode="0">
                  <c:v>360</c:v>
                </c:pt>
                <c:pt idx="59" formatCode="0">
                  <c:v>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B5-4C0D-81E0-8905C0EBC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Fatalitiies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5.1905774978750756E-2"/>
              <c:y val="0.42918566333944363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551003930198836"/>
          <c:y val="0.12418683298829836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Deceased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1846953791302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Calculation!$R$19:$R$386</c:f>
              <c:numCache>
                <c:formatCode>0</c:formatCode>
                <c:ptCount val="368"/>
                <c:pt idx="0">
                  <c:v>1</c:v>
                </c:pt>
                <c:pt idx="1">
                  <c:v>1.2672226343326083</c:v>
                </c:pt>
                <c:pt idx="2">
                  <c:v>1.6064137317008458</c:v>
                </c:pt>
                <c:pt idx="3">
                  <c:v>2.0369540868392559</c:v>
                </c:pt>
                <c:pt idx="4">
                  <c:v>2.5834425773849659</c:v>
                </c:pt>
                <c:pt idx="5">
                  <c:v>3.2771004192434772</c:v>
                </c:pt>
                <c:pt idx="6">
                  <c:v>4.1575529219350198</c:v>
                </c:pt>
                <c:pt idx="7">
                  <c:v>5.2750899788205015</c:v>
                </c:pt>
                <c:pt idx="8">
                  <c:v>6.6935335245229615</c:v>
                </c:pt>
                <c:pt idx="9">
                  <c:v>8.493874296525421</c:v>
                </c:pt>
                <c:pt idx="10">
                  <c:v>10.778883264022205</c:v>
                </c:pt>
                <c:pt idx="11">
                  <c:v>13.678957276582423</c:v>
                </c:pt>
                <c:pt idx="12">
                  <c:v>17.359526586117408</c:v>
                </c:pt>
                <c:pt idx="13">
                  <c:v>22.030437239446893</c:v>
                </c:pt>
                <c:pt idx="14">
                  <c:v>27.957827902826654</c:v>
                </c:pt>
                <c:pt idx="15">
                  <c:v>35.479153110644503</c:v>
                </c:pt>
                <c:pt idx="16">
                  <c:v>45.022168483767317</c:v>
                </c:pt>
                <c:pt idx="17">
                  <c:v>57.128893786411751</c:v>
                </c:pt>
                <c:pt idx="18">
                  <c:v>72.485812326848091</c:v>
                </c:pt>
                <c:pt idx="19">
                  <c:v>91.961854620093575</c:v>
                </c:pt>
                <c:pt idx="20">
                  <c:v>116.65605203622125</c:v>
                </c:pt>
                <c:pt idx="21">
                  <c:v>147.95712807626327</c:v>
                </c:pt>
                <c:pt idx="22">
                  <c:v>187.61770570419782</c:v>
                </c:pt>
                <c:pt idx="23">
                  <c:v>237.84621443721957</c:v>
                </c:pt>
                <c:pt idx="24">
                  <c:v>301.41991435372222</c:v>
                </c:pt>
                <c:pt idx="25">
                  <c:v>381.82259822057495</c:v>
                </c:pt>
                <c:pt idx="26">
                  <c:v>483.41029045986215</c:v>
                </c:pt>
                <c:pt idx="27">
                  <c:v>611.60731710285017</c:v>
                </c:pt>
                <c:pt idx="28">
                  <c:v>773.13299066216177</c:v>
                </c:pt>
                <c:pt idx="29">
                  <c:v>976.25513221390872</c:v>
                </c:pt>
                <c:pt idx="30">
                  <c:v>1231.0597716338666</c:v>
                </c:pt>
                <c:pt idx="31">
                  <c:v>1549.7154124294511</c:v>
                </c:pt>
                <c:pt idx="32">
                  <c:v>1946.6939229445888</c:v>
                </c:pt>
                <c:pt idx="33">
                  <c:v>2438.8874950695463</c:v>
                </c:pt>
                <c:pt idx="34">
                  <c:v>3045.5326022441795</c:v>
                </c:pt>
                <c:pt idx="35">
                  <c:v>3787.8209193164989</c:v>
                </c:pt>
                <c:pt idx="36">
                  <c:v>4688.0526177631555</c:v>
                </c:pt>
                <c:pt idx="37">
                  <c:v>5768.1861638112223</c:v>
                </c:pt>
                <c:pt idx="38">
                  <c:v>7047.6860631084055</c:v>
                </c:pt>
                <c:pt idx="39">
                  <c:v>8540.6943219131535</c:v>
                </c:pt>
                <c:pt idx="40">
                  <c:v>10252.768018287072</c:v>
                </c:pt>
                <c:pt idx="41">
                  <c:v>12177.708795302153</c:v>
                </c:pt>
                <c:pt idx="42">
                  <c:v>14295.267234542413</c:v>
                </c:pt>
                <c:pt idx="43">
                  <c:v>16570.580301537451</c:v>
                </c:pt>
                <c:pt idx="44">
                  <c:v>18955.945300657881</c:v>
                </c:pt>
                <c:pt idx="45">
                  <c:v>21394.933201584819</c:v>
                </c:pt>
                <c:pt idx="46">
                  <c:v>23828.101410467916</c:v>
                </c:pt>
                <c:pt idx="47">
                  <c:v>26199.034336361994</c:v>
                </c:pt>
                <c:pt idx="48">
                  <c:v>28459.395557457268</c:v>
                </c:pt>
                <c:pt idx="49">
                  <c:v>30572.115214437868</c:v>
                </c:pt>
                <c:pt idx="50">
                  <c:v>32512.494335563304</c:v>
                </c:pt>
                <c:pt idx="51">
                  <c:v>34267.564109766288</c:v>
                </c:pt>
                <c:pt idx="52">
                  <c:v>35834.316736218309</c:v>
                </c:pt>
                <c:pt idx="53">
                  <c:v>37217.434703233717</c:v>
                </c:pt>
                <c:pt idx="54">
                  <c:v>38426.998160966796</c:v>
                </c:pt>
                <c:pt idx="55">
                  <c:v>39476.46018805007</c:v>
                </c:pt>
                <c:pt idx="56">
                  <c:v>40381.017538293338</c:v>
                </c:pt>
                <c:pt idx="57">
                  <c:v>41156.394532829727</c:v>
                </c:pt>
                <c:pt idx="58">
                  <c:v>41817.997061983653</c:v>
                </c:pt>
                <c:pt idx="59">
                  <c:v>42380.368608490731</c:v>
                </c:pt>
                <c:pt idx="60">
                  <c:v>42856.876759322535</c:v>
                </c:pt>
                <c:pt idx="61">
                  <c:v>43259.566187784912</c:v>
                </c:pt>
                <c:pt idx="62">
                  <c:v>43599.125766465084</c:v>
                </c:pt>
                <c:pt idx="63">
                  <c:v>43884.929547583248</c:v>
                </c:pt>
                <c:pt idx="64">
                  <c:v>44125.122046905941</c:v>
                </c:pt>
                <c:pt idx="65">
                  <c:v>44326.726978467123</c:v>
                </c:pt>
                <c:pt idx="66">
                  <c:v>44495.765298798025</c:v>
                </c:pt>
                <c:pt idx="67">
                  <c:v>44637.373384690502</c:v>
                </c:pt>
                <c:pt idx="68">
                  <c:v>44755.915722323545</c:v>
                </c:pt>
                <c:pt idx="69">
                  <c:v>44855.088953708044</c:v>
                </c:pt>
                <c:pt idx="70">
                  <c:v>44938.015788822297</c:v>
                </c:pt>
                <c:pt idx="71">
                  <c:v>45007.328372961063</c:v>
                </c:pt>
                <c:pt idx="72">
                  <c:v>45065.24137076817</c:v>
                </c:pt>
                <c:pt idx="73">
                  <c:v>45113.615418946145</c:v>
                </c:pt>
                <c:pt idx="74">
                  <c:v>45154.011801318942</c:v>
                </c:pt>
                <c:pt idx="75">
                  <c:v>45187.739278475041</c:v>
                </c:pt>
                <c:pt idx="76">
                  <c:v>45215.894005403701</c:v>
                </c:pt>
                <c:pt idx="77">
                  <c:v>45239.393425642185</c:v>
                </c:pt>
                <c:pt idx="78">
                  <c:v>45259.004960431572</c:v>
                </c:pt>
                <c:pt idx="79">
                  <c:v>45275.370229937711</c:v>
                </c:pt>
                <c:pt idx="80">
                  <c:v>45289.025459419026</c:v>
                </c:pt>
                <c:pt idx="81">
                  <c:v>45300.418641585988</c:v>
                </c:pt>
                <c:pt idx="82">
                  <c:v>45309.923950281634</c:v>
                </c:pt>
                <c:pt idx="83">
                  <c:v>45317.853831502362</c:v>
                </c:pt>
                <c:pt idx="84">
                  <c:v>45324.469136197898</c:v>
                </c:pt>
                <c:pt idx="85">
                  <c:v>45329.987605173905</c:v>
                </c:pt>
                <c:pt idx="86">
                  <c:v>45334.590969360754</c:v>
                </c:pt>
                <c:pt idx="87">
                  <c:v>45338.430888118441</c:v>
                </c:pt>
                <c:pt idx="88">
                  <c:v>45341.633913452206</c:v>
                </c:pt>
                <c:pt idx="89">
                  <c:v>45344.305638338883</c:v>
                </c:pt>
                <c:pt idx="90">
                  <c:v>45346.534162157834</c:v>
                </c:pt>
                <c:pt idx="91">
                  <c:v>45348.39298487924</c:v>
                </c:pt>
                <c:pt idx="92">
                  <c:v>45349.943423641846</c:v>
                </c:pt>
                <c:pt idx="93">
                  <c:v>45351.236630167725</c:v>
                </c:pt>
                <c:pt idx="94">
                  <c:v>45352.31527468963</c:v>
                </c:pt>
                <c:pt idx="95">
                  <c:v>45353.214951339149</c:v>
                </c:pt>
                <c:pt idx="96">
                  <c:v>45353.965350944731</c:v>
                </c:pt>
                <c:pt idx="97">
                  <c:v>45354.591239646594</c:v>
                </c:pt>
                <c:pt idx="98">
                  <c:v>45355.113275419782</c:v>
                </c:pt>
                <c:pt idx="99">
                  <c:v>45355.548689311552</c:v>
                </c:pt>
                <c:pt idx="100">
                  <c:v>45355.91185377878</c:v>
                </c:pt>
                <c:pt idx="101">
                  <c:v>45356.214756815891</c:v>
                </c:pt>
                <c:pt idx="102">
                  <c:v>45356.467397475688</c:v>
                </c:pt>
                <c:pt idx="103">
                  <c:v>45356.678115805822</c:v>
                </c:pt>
                <c:pt idx="104">
                  <c:v>45356.853868069142</c:v>
                </c:pt>
                <c:pt idx="105">
                  <c:v>45357.000456317233</c:v>
                </c:pt>
                <c:pt idx="106">
                  <c:v>45357.122719884646</c:v>
                </c:pt>
                <c:pt idx="107">
                  <c:v>45357.224695117664</c:v>
                </c:pt>
                <c:pt idx="108">
                  <c:v>45357.309748605432</c:v>
                </c:pt>
                <c:pt idx="109">
                  <c:v>45357.380688307989</c:v>
                </c:pt>
                <c:pt idx="110">
                  <c:v>45357.43985624738</c:v>
                </c:pt>
                <c:pt idx="111">
                  <c:v>45357.489205820159</c:v>
                </c:pt>
                <c:pt idx="112">
                  <c:v>45357.530366282328</c:v>
                </c:pt>
                <c:pt idx="113">
                  <c:v>45357.564696534871</c:v>
                </c:pt>
                <c:pt idx="114">
                  <c:v>45357.593329984913</c:v>
                </c:pt>
                <c:pt idx="115">
                  <c:v>45357.61721196313</c:v>
                </c:pt>
                <c:pt idx="116">
                  <c:v>45357.63713093254</c:v>
                </c:pt>
                <c:pt idx="117">
                  <c:v>45357.653744518691</c:v>
                </c:pt>
                <c:pt idx="118">
                  <c:v>45357.667601220623</c:v>
                </c:pt>
                <c:pt idx="119">
                  <c:v>45357.679158519175</c:v>
                </c:pt>
                <c:pt idx="120">
                  <c:v>45357.688797980474</c:v>
                </c:pt>
                <c:pt idx="121">
                  <c:v>45357.696837853218</c:v>
                </c:pt>
                <c:pt idx="122">
                  <c:v>45357.703543575582</c:v>
                </c:pt>
                <c:pt idx="123">
                  <c:v>45357.709136538593</c:v>
                </c:pt>
                <c:pt idx="124">
                  <c:v>45357.713801395366</c:v>
                </c:pt>
                <c:pt idx="125">
                  <c:v>45357.717692157406</c:v>
                </c:pt>
                <c:pt idx="126">
                  <c:v>45357.72093727933</c:v>
                </c:pt>
                <c:pt idx="127">
                  <c:v>45357.723643899779</c:v>
                </c:pt>
                <c:pt idx="128">
                  <c:v>45357.725901378653</c:v>
                </c:pt>
                <c:pt idx="129">
                  <c:v>45357.727784247305</c:v>
                </c:pt>
                <c:pt idx="130">
                  <c:v>45357.729354669231</c:v>
                </c:pt>
                <c:pt idx="131">
                  <c:v>45357.730664492417</c:v>
                </c:pt>
                <c:pt idx="132">
                  <c:v>45357.73175696109</c:v>
                </c:pt>
                <c:pt idx="133">
                  <c:v>45357.732668143464</c:v>
                </c:pt>
                <c:pt idx="134">
                  <c:v>45357.733428122527</c:v>
                </c:pt>
                <c:pt idx="135">
                  <c:v>45357.734061989227</c:v>
                </c:pt>
                <c:pt idx="136">
                  <c:v>45357.734590670894</c:v>
                </c:pt>
                <c:pt idx="137">
                  <c:v>45357.735031622127</c:v>
                </c:pt>
                <c:pt idx="138">
                  <c:v>45357.735399401085</c:v>
                </c:pt>
                <c:pt idx="139">
                  <c:v>45357.735706150102</c:v>
                </c:pt>
                <c:pt idx="140">
                  <c:v>45357.735961996608</c:v>
                </c:pt>
                <c:pt idx="141">
                  <c:v>45357.736175387465</c:v>
                </c:pt>
                <c:pt idx="142">
                  <c:v>45357.736353367836</c:v>
                </c:pt>
                <c:pt idx="143">
                  <c:v>45357.736501813808</c:v>
                </c:pt>
                <c:pt idx="144">
                  <c:v>45357.73662562637</c:v>
                </c:pt>
                <c:pt idx="145">
                  <c:v>45357.736728893244</c:v>
                </c:pt>
                <c:pt idx="146">
                  <c:v>45357.736815023818</c:v>
                </c:pt>
                <c:pt idx="147">
                  <c:v>45357.73688686172</c:v>
                </c:pt>
                <c:pt idx="148">
                  <c:v>45357.736946778707</c:v>
                </c:pt>
                <c:pt idx="149">
                  <c:v>45357.736996752952</c:v>
                </c:pt>
                <c:pt idx="150">
                  <c:v>45357.737038434374</c:v>
                </c:pt>
                <c:pt idx="151">
                  <c:v>45357.737073199103</c:v>
                </c:pt>
                <c:pt idx="152">
                  <c:v>45357.737102194907</c:v>
                </c:pt>
                <c:pt idx="153">
                  <c:v>45357.737126379092</c:v>
                </c:pt>
                <c:pt idx="154">
                  <c:v>45357.737146550106</c:v>
                </c:pt>
                <c:pt idx="155">
                  <c:v>45357.737163373902</c:v>
                </c:pt>
                <c:pt idx="156">
                  <c:v>45357.737177405928</c:v>
                </c:pt>
                <c:pt idx="157">
                  <c:v>45357.737189109452</c:v>
                </c:pt>
                <c:pt idx="158">
                  <c:v>45357.737198870869</c:v>
                </c:pt>
                <c:pt idx="159">
                  <c:v>45357.737207012462</c:v>
                </c:pt>
                <c:pt idx="160">
                  <c:v>45357.737213803026</c:v>
                </c:pt>
                <c:pt idx="161">
                  <c:v>45357.737219466748</c:v>
                </c:pt>
                <c:pt idx="162">
                  <c:v>45357.73722419062</c:v>
                </c:pt>
                <c:pt idx="163">
                  <c:v>45357.737228130602</c:v>
                </c:pt>
                <c:pt idx="164">
                  <c:v>45357.737231416781</c:v>
                </c:pt>
                <c:pt idx="165">
                  <c:v>45357.737234157641</c:v>
                </c:pt>
                <c:pt idx="166">
                  <c:v>45357.737236443681</c:v>
                </c:pt>
                <c:pt idx="167">
                  <c:v>45357.737238350368</c:v>
                </c:pt>
                <c:pt idx="168">
                  <c:v>45357.737239940659</c:v>
                </c:pt>
                <c:pt idx="169">
                  <c:v>45357.737241267052</c:v>
                </c:pt>
                <c:pt idx="170">
                  <c:v>45357.73724237334</c:v>
                </c:pt>
                <c:pt idx="171">
                  <c:v>45357.737243296047</c:v>
                </c:pt>
                <c:pt idx="172">
                  <c:v>45357.73724406564</c:v>
                </c:pt>
                <c:pt idx="173">
                  <c:v>45357.737244707525</c:v>
                </c:pt>
                <c:pt idx="174">
                  <c:v>45357.737245242897</c:v>
                </c:pt>
                <c:pt idx="175">
                  <c:v>45357.73724568943</c:v>
                </c:pt>
                <c:pt idx="176">
                  <c:v>45357.737246061864</c:v>
                </c:pt>
                <c:pt idx="177">
                  <c:v>45357.737246372497</c:v>
                </c:pt>
                <c:pt idx="178">
                  <c:v>45357.737246631579</c:v>
                </c:pt>
                <c:pt idx="179">
                  <c:v>45357.737246847668</c:v>
                </c:pt>
                <c:pt idx="180">
                  <c:v>45357.737247027901</c:v>
                </c:pt>
                <c:pt idx="181">
                  <c:v>45357.737247178222</c:v>
                </c:pt>
                <c:pt idx="182">
                  <c:v>45357.737247303601</c:v>
                </c:pt>
                <c:pt idx="183">
                  <c:v>45357.737247408171</c:v>
                </c:pt>
                <c:pt idx="184">
                  <c:v>45357.737247495388</c:v>
                </c:pt>
                <c:pt idx="185">
                  <c:v>45357.737247568133</c:v>
                </c:pt>
                <c:pt idx="186">
                  <c:v>45357.737247628807</c:v>
                </c:pt>
                <c:pt idx="187">
                  <c:v>45357.737247679412</c:v>
                </c:pt>
                <c:pt idx="188">
                  <c:v>45357.737247721619</c:v>
                </c:pt>
                <c:pt idx="189">
                  <c:v>45357.737247756821</c:v>
                </c:pt>
                <c:pt idx="190">
                  <c:v>45357.737247786186</c:v>
                </c:pt>
                <c:pt idx="191">
                  <c:v>45357.737247810677</c:v>
                </c:pt>
                <c:pt idx="192">
                  <c:v>45357.737247831101</c:v>
                </c:pt>
                <c:pt idx="193">
                  <c:v>45357.737247848134</c:v>
                </c:pt>
                <c:pt idx="194">
                  <c:v>45357.737247862344</c:v>
                </c:pt>
                <c:pt idx="195">
                  <c:v>45357.737247874196</c:v>
                </c:pt>
                <c:pt idx="196">
                  <c:v>45357.737247884084</c:v>
                </c:pt>
                <c:pt idx="197">
                  <c:v>45357.737247892328</c:v>
                </c:pt>
                <c:pt idx="198">
                  <c:v>45357.737247899204</c:v>
                </c:pt>
                <c:pt idx="199">
                  <c:v>45357.737247904937</c:v>
                </c:pt>
                <c:pt idx="200">
                  <c:v>45357.737247909718</c:v>
                </c:pt>
                <c:pt idx="201">
                  <c:v>45357.737247913705</c:v>
                </c:pt>
                <c:pt idx="202">
                  <c:v>45357.73724791703</c:v>
                </c:pt>
                <c:pt idx="203">
                  <c:v>45357.737247919802</c:v>
                </c:pt>
                <c:pt idx="204">
                  <c:v>45357.737247922116</c:v>
                </c:pt>
                <c:pt idx="205">
                  <c:v>45357.737247924044</c:v>
                </c:pt>
                <c:pt idx="206">
                  <c:v>45357.737247925652</c:v>
                </c:pt>
                <c:pt idx="207">
                  <c:v>45357.737247926998</c:v>
                </c:pt>
                <c:pt idx="208">
                  <c:v>45357.737247928118</c:v>
                </c:pt>
                <c:pt idx="209">
                  <c:v>45357.73724792905</c:v>
                </c:pt>
                <c:pt idx="210">
                  <c:v>45357.737247929828</c:v>
                </c:pt>
                <c:pt idx="211">
                  <c:v>45357.737247930476</c:v>
                </c:pt>
                <c:pt idx="212">
                  <c:v>45357.737247931022</c:v>
                </c:pt>
                <c:pt idx="213">
                  <c:v>45357.737247931473</c:v>
                </c:pt>
                <c:pt idx="214">
                  <c:v>45357.737247931851</c:v>
                </c:pt>
                <c:pt idx="215">
                  <c:v>45357.737247932164</c:v>
                </c:pt>
                <c:pt idx="216">
                  <c:v>45357.737247932426</c:v>
                </c:pt>
                <c:pt idx="217">
                  <c:v>45357.737247932644</c:v>
                </c:pt>
                <c:pt idx="218">
                  <c:v>45357.737247932826</c:v>
                </c:pt>
                <c:pt idx="219">
                  <c:v>45357.737247932979</c:v>
                </c:pt>
                <c:pt idx="220">
                  <c:v>45357.737247933102</c:v>
                </c:pt>
                <c:pt idx="221">
                  <c:v>45357.737247933212</c:v>
                </c:pt>
                <c:pt idx="222">
                  <c:v>45357.737247933299</c:v>
                </c:pt>
                <c:pt idx="223">
                  <c:v>45357.737247933372</c:v>
                </c:pt>
                <c:pt idx="224">
                  <c:v>45357.73724793343</c:v>
                </c:pt>
                <c:pt idx="225">
                  <c:v>45357.737247933481</c:v>
                </c:pt>
                <c:pt idx="226">
                  <c:v>45357.737247933524</c:v>
                </c:pt>
                <c:pt idx="227">
                  <c:v>45357.737247933561</c:v>
                </c:pt>
                <c:pt idx="228">
                  <c:v>45357.73724793359</c:v>
                </c:pt>
                <c:pt idx="229">
                  <c:v>45357.737247933612</c:v>
                </c:pt>
                <c:pt idx="230">
                  <c:v>45357.737247933634</c:v>
                </c:pt>
                <c:pt idx="231">
                  <c:v>45357.737247933648</c:v>
                </c:pt>
                <c:pt idx="232">
                  <c:v>45357.737247933663</c:v>
                </c:pt>
                <c:pt idx="233">
                  <c:v>45357.737247933677</c:v>
                </c:pt>
                <c:pt idx="234">
                  <c:v>45357.737247933685</c:v>
                </c:pt>
                <c:pt idx="235">
                  <c:v>45357.737247933692</c:v>
                </c:pt>
                <c:pt idx="236">
                  <c:v>45357.737247933699</c:v>
                </c:pt>
                <c:pt idx="237">
                  <c:v>45357.737247933706</c:v>
                </c:pt>
                <c:pt idx="238">
                  <c:v>45357.737247933714</c:v>
                </c:pt>
                <c:pt idx="239">
                  <c:v>45357.737247933721</c:v>
                </c:pt>
                <c:pt idx="240">
                  <c:v>45357.737247933721</c:v>
                </c:pt>
                <c:pt idx="241">
                  <c:v>45357.737247933721</c:v>
                </c:pt>
                <c:pt idx="242">
                  <c:v>45357.737247933721</c:v>
                </c:pt>
                <c:pt idx="243">
                  <c:v>45357.737247933721</c:v>
                </c:pt>
                <c:pt idx="244">
                  <c:v>45357.737247933721</c:v>
                </c:pt>
                <c:pt idx="245">
                  <c:v>45357.737247933721</c:v>
                </c:pt>
                <c:pt idx="246">
                  <c:v>45357.737247933721</c:v>
                </c:pt>
                <c:pt idx="247">
                  <c:v>45357.737247933721</c:v>
                </c:pt>
                <c:pt idx="248">
                  <c:v>45357.737247933721</c:v>
                </c:pt>
                <c:pt idx="249">
                  <c:v>45357.737247933721</c:v>
                </c:pt>
                <c:pt idx="250">
                  <c:v>45357.737247933721</c:v>
                </c:pt>
                <c:pt idx="251">
                  <c:v>45357.737247933721</c:v>
                </c:pt>
                <c:pt idx="252">
                  <c:v>45357.737247933721</c:v>
                </c:pt>
                <c:pt idx="253">
                  <c:v>45357.737247933721</c:v>
                </c:pt>
                <c:pt idx="254">
                  <c:v>45357.737247933721</c:v>
                </c:pt>
                <c:pt idx="255">
                  <c:v>45357.737247933721</c:v>
                </c:pt>
                <c:pt idx="256">
                  <c:v>45357.737247933721</c:v>
                </c:pt>
                <c:pt idx="257">
                  <c:v>45357.737247933721</c:v>
                </c:pt>
                <c:pt idx="258">
                  <c:v>45357.737247933721</c:v>
                </c:pt>
                <c:pt idx="259">
                  <c:v>45357.737247933721</c:v>
                </c:pt>
                <c:pt idx="260">
                  <c:v>45357.737247933721</c:v>
                </c:pt>
                <c:pt idx="261">
                  <c:v>45357.737247933721</c:v>
                </c:pt>
                <c:pt idx="262">
                  <c:v>45357.737247933721</c:v>
                </c:pt>
                <c:pt idx="263">
                  <c:v>45357.737247933721</c:v>
                </c:pt>
                <c:pt idx="264">
                  <c:v>45357.737247933721</c:v>
                </c:pt>
                <c:pt idx="265">
                  <c:v>45357.737247933721</c:v>
                </c:pt>
                <c:pt idx="266">
                  <c:v>45357.737247933721</c:v>
                </c:pt>
                <c:pt idx="267">
                  <c:v>45357.737247933721</c:v>
                </c:pt>
                <c:pt idx="268">
                  <c:v>45357.737247933721</c:v>
                </c:pt>
                <c:pt idx="269">
                  <c:v>45357.737247933721</c:v>
                </c:pt>
                <c:pt idx="270">
                  <c:v>45357.737247933721</c:v>
                </c:pt>
                <c:pt idx="271">
                  <c:v>45357.737247933721</c:v>
                </c:pt>
                <c:pt idx="272">
                  <c:v>45357.737247933721</c:v>
                </c:pt>
                <c:pt idx="273">
                  <c:v>45357.737247933721</c:v>
                </c:pt>
                <c:pt idx="274">
                  <c:v>45357.737247933721</c:v>
                </c:pt>
                <c:pt idx="275">
                  <c:v>45357.737247933721</c:v>
                </c:pt>
                <c:pt idx="276">
                  <c:v>45357.737247933721</c:v>
                </c:pt>
                <c:pt idx="277">
                  <c:v>45357.737247933721</c:v>
                </c:pt>
                <c:pt idx="278">
                  <c:v>45357.737247933721</c:v>
                </c:pt>
                <c:pt idx="279">
                  <c:v>45357.737247933721</c:v>
                </c:pt>
                <c:pt idx="280">
                  <c:v>45357.737247933721</c:v>
                </c:pt>
                <c:pt idx="281">
                  <c:v>45357.737247933721</c:v>
                </c:pt>
                <c:pt idx="282">
                  <c:v>45357.737247933721</c:v>
                </c:pt>
                <c:pt idx="283">
                  <c:v>45357.737247933721</c:v>
                </c:pt>
                <c:pt idx="284">
                  <c:v>45357.737247933721</c:v>
                </c:pt>
                <c:pt idx="285">
                  <c:v>45357.737247933721</c:v>
                </c:pt>
                <c:pt idx="286">
                  <c:v>45357.737247933721</c:v>
                </c:pt>
                <c:pt idx="287">
                  <c:v>45357.737247933721</c:v>
                </c:pt>
                <c:pt idx="288">
                  <c:v>45357.737247933721</c:v>
                </c:pt>
                <c:pt idx="289">
                  <c:v>45357.737247933721</c:v>
                </c:pt>
                <c:pt idx="290">
                  <c:v>45357.737247933721</c:v>
                </c:pt>
                <c:pt idx="291">
                  <c:v>45357.737247933721</c:v>
                </c:pt>
                <c:pt idx="292">
                  <c:v>45357.737247933721</c:v>
                </c:pt>
                <c:pt idx="293">
                  <c:v>45357.737247933721</c:v>
                </c:pt>
                <c:pt idx="294">
                  <c:v>45357.737247933721</c:v>
                </c:pt>
                <c:pt idx="295">
                  <c:v>45357.737247933721</c:v>
                </c:pt>
                <c:pt idx="296">
                  <c:v>45357.737247933721</c:v>
                </c:pt>
                <c:pt idx="297">
                  <c:v>45357.737247933721</c:v>
                </c:pt>
                <c:pt idx="298">
                  <c:v>45357.737247933721</c:v>
                </c:pt>
                <c:pt idx="299">
                  <c:v>45357.737247933721</c:v>
                </c:pt>
                <c:pt idx="300">
                  <c:v>45357.737247933721</c:v>
                </c:pt>
                <c:pt idx="301">
                  <c:v>45357.737247933721</c:v>
                </c:pt>
                <c:pt idx="302">
                  <c:v>45357.737247933721</c:v>
                </c:pt>
                <c:pt idx="303">
                  <c:v>45357.737247933721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5-436A-8ED7-0E63DB6FF638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Calculation!$AT$19:$AT$386</c:f>
              <c:numCache>
                <c:formatCode>0</c:formatCode>
                <c:ptCount val="368"/>
                <c:pt idx="0">
                  <c:v>1</c:v>
                </c:pt>
                <c:pt idx="1">
                  <c:v>1.2672226343326083</c:v>
                </c:pt>
                <c:pt idx="2">
                  <c:v>1.6064137317008458</c:v>
                </c:pt>
                <c:pt idx="3">
                  <c:v>2.0369540868392559</c:v>
                </c:pt>
                <c:pt idx="4">
                  <c:v>2.5834425773849659</c:v>
                </c:pt>
                <c:pt idx="5">
                  <c:v>3.2771004192434772</c:v>
                </c:pt>
                <c:pt idx="6">
                  <c:v>4.1575529219350198</c:v>
                </c:pt>
                <c:pt idx="7">
                  <c:v>5.2750899788205015</c:v>
                </c:pt>
                <c:pt idx="8">
                  <c:v>6.6935335245229615</c:v>
                </c:pt>
                <c:pt idx="9">
                  <c:v>8.493874296525421</c:v>
                </c:pt>
                <c:pt idx="10">
                  <c:v>10.778883264022205</c:v>
                </c:pt>
                <c:pt idx="11">
                  <c:v>13.678957276582423</c:v>
                </c:pt>
                <c:pt idx="12">
                  <c:v>17.359526586117408</c:v>
                </c:pt>
                <c:pt idx="13">
                  <c:v>22.030437239446893</c:v>
                </c:pt>
                <c:pt idx="14">
                  <c:v>27.957827902826654</c:v>
                </c:pt>
                <c:pt idx="15">
                  <c:v>35.479153110644503</c:v>
                </c:pt>
                <c:pt idx="16">
                  <c:v>45.022168483767317</c:v>
                </c:pt>
                <c:pt idx="17">
                  <c:v>57.128893786411751</c:v>
                </c:pt>
                <c:pt idx="18">
                  <c:v>72.485812326848091</c:v>
                </c:pt>
                <c:pt idx="19">
                  <c:v>91.961854620093575</c:v>
                </c:pt>
                <c:pt idx="20">
                  <c:v>116.65605203622125</c:v>
                </c:pt>
                <c:pt idx="21">
                  <c:v>147.95712807626327</c:v>
                </c:pt>
                <c:pt idx="22">
                  <c:v>187.61770570419782</c:v>
                </c:pt>
                <c:pt idx="23">
                  <c:v>237.84621443721957</c:v>
                </c:pt>
                <c:pt idx="24">
                  <c:v>301.41991435372222</c:v>
                </c:pt>
                <c:pt idx="25">
                  <c:v>381.82259822057495</c:v>
                </c:pt>
                <c:pt idx="26">
                  <c:v>483.41029045986215</c:v>
                </c:pt>
                <c:pt idx="27">
                  <c:v>752.12177590409487</c:v>
                </c:pt>
                <c:pt idx="28">
                  <c:v>1064.9564630615407</c:v>
                </c:pt>
                <c:pt idx="29">
                  <c:v>1428.6475677331043</c:v>
                </c:pt>
                <c:pt idx="30">
                  <c:v>1850.7724114703865</c:v>
                </c:pt>
                <c:pt idx="31">
                  <c:v>2339.7922804435402</c:v>
                </c:pt>
                <c:pt idx="32">
                  <c:v>2905.0679829651258</c:v>
                </c:pt>
                <c:pt idx="33">
                  <c:v>3556.8398418844044</c:v>
                </c:pt>
                <c:pt idx="34">
                  <c:v>4306.7555100910167</c:v>
                </c:pt>
                <c:pt idx="35">
                  <c:v>5062.4605701386026</c:v>
                </c:pt>
                <c:pt idx="36">
                  <c:v>5822.5616391191561</c:v>
                </c:pt>
                <c:pt idx="37">
                  <c:v>6585.6370167992591</c:v>
                </c:pt>
                <c:pt idx="38">
                  <c:v>7350.2473983967138</c:v>
                </c:pt>
                <c:pt idx="39">
                  <c:v>8114.9468121166356</c:v>
                </c:pt>
                <c:pt idx="40">
                  <c:v>8878.2936038292119</c:v>
                </c:pt>
                <c:pt idx="41">
                  <c:v>9638.8612912741901</c:v>
                </c:pt>
                <c:pt idx="42">
                  <c:v>10395.249115104216</c:v>
                </c:pt>
                <c:pt idx="43">
                  <c:v>11146.092123677379</c:v>
                </c:pt>
                <c:pt idx="44">
                  <c:v>11890.070642335286</c:v>
                </c:pt>
                <c:pt idx="45">
                  <c:v>12625.918995350678</c:v>
                </c:pt>
                <c:pt idx="46">
                  <c:v>13352.433369066546</c:v>
                </c:pt>
                <c:pt idx="47">
                  <c:v>14068.47872716163</c:v>
                </c:pt>
                <c:pt idx="48">
                  <c:v>14772.994712611144</c:v>
                </c:pt>
                <c:pt idx="49">
                  <c:v>15465.000494917682</c:v>
                </c:pt>
                <c:pt idx="50">
                  <c:v>16143.598544761502</c:v>
                </c:pt>
                <c:pt idx="51">
                  <c:v>16807.977340637768</c:v>
                </c:pt>
                <c:pt idx="52">
                  <c:v>17457.413032692664</c:v>
                </c:pt>
                <c:pt idx="53">
                  <c:v>18091.27010734714</c:v>
                </c:pt>
                <c:pt idx="54">
                  <c:v>18709.001112046932</c:v>
                </c:pt>
                <c:pt idx="55">
                  <c:v>19310.145512376024</c:v>
                </c:pt>
                <c:pt idx="56">
                  <c:v>19894.32776372338</c:v>
                </c:pt>
                <c:pt idx="57">
                  <c:v>20461.254686722015</c:v>
                </c:pt>
                <c:pt idx="58">
                  <c:v>21010.712239909644</c:v>
                </c:pt>
                <c:pt idx="59">
                  <c:v>21542.561784697842</c:v>
                </c:pt>
                <c:pt idx="60">
                  <c:v>22056.735937050722</c:v>
                </c:pt>
                <c:pt idx="61">
                  <c:v>22553.234097575936</c:v>
                </c:pt>
                <c:pt idx="62">
                  <c:v>23032.117747354961</c:v>
                </c:pt>
                <c:pt idx="63">
                  <c:v>23493.505591127396</c:v>
                </c:pt>
                <c:pt idx="64">
                  <c:v>23937.568622729061</c:v>
                </c:pt>
                <c:pt idx="65">
                  <c:v>24364.525180280682</c:v>
                </c:pt>
                <c:pt idx="66">
                  <c:v>24774.63605081955</c:v>
                </c:pt>
                <c:pt idx="67">
                  <c:v>25168.199676114644</c:v>
                </c:pt>
                <c:pt idx="68">
                  <c:v>25545.547503522808</c:v>
                </c:pt>
                <c:pt idx="69">
                  <c:v>25907.039518108868</c:v>
                </c:pt>
                <c:pt idx="70">
                  <c:v>26253.059985007723</c:v>
                </c:pt>
                <c:pt idx="71">
                  <c:v>26584.013424258221</c:v>
                </c:pt>
                <c:pt idx="72">
                  <c:v>26900.320834161343</c:v>
                </c:pt>
                <c:pt idx="73">
                  <c:v>27202.416173654801</c:v>
                </c:pt>
                <c:pt idx="74">
                  <c:v>27490.743109273953</c:v>
                </c:pt>
                <c:pt idx="75">
                  <c:v>27765.752027985622</c:v>
                </c:pt>
                <c:pt idx="76">
                  <c:v>28027.897313521356</c:v>
                </c:pt>
                <c:pt idx="77">
                  <c:v>28277.634880771213</c:v>
                </c:pt>
                <c:pt idx="78">
                  <c:v>28515.41996029027</c:v>
                </c:pt>
                <c:pt idx="79">
                  <c:v>28741.705122973297</c:v>
                </c:pt>
                <c:pt idx="80">
                  <c:v>28956.938533419958</c:v>
                </c:pt>
                <c:pt idx="81">
                  <c:v>29161.56241939346</c:v>
                </c:pt>
                <c:pt idx="82">
                  <c:v>29356.011744019408</c:v>
                </c:pt>
                <c:pt idx="83">
                  <c:v>29540.713066930028</c:v>
                </c:pt>
                <c:pt idx="84">
                  <c:v>29716.083580385333</c:v>
                </c:pt>
                <c:pt idx="85">
                  <c:v>29882.530306453606</c:v>
                </c:pt>
                <c:pt idx="86">
                  <c:v>30040.449441568984</c:v>
                </c:pt>
                <c:pt idx="87">
                  <c:v>30190.22583516769</c:v>
                </c:pt>
                <c:pt idx="88">
                  <c:v>30332.232589604249</c:v>
                </c:pt>
                <c:pt idx="89">
                  <c:v>30466.830769136541</c:v>
                </c:pt>
                <c:pt idx="90">
                  <c:v>30594.36920641888</c:v>
                </c:pt>
                <c:pt idx="91">
                  <c:v>30715.184395634551</c:v>
                </c:pt>
                <c:pt idx="92">
                  <c:v>30829.600462115111</c:v>
                </c:pt>
                <c:pt idx="93">
                  <c:v>30937.929199018687</c:v>
                </c:pt>
                <c:pt idx="94">
                  <c:v>31040.470162360863</c:v>
                </c:pt>
                <c:pt idx="95">
                  <c:v>31137.510816400129</c:v>
                </c:pt>
                <c:pt idx="96">
                  <c:v>31229.326722066959</c:v>
                </c:pt>
                <c:pt idx="97">
                  <c:v>31316.181761786054</c:v>
                </c:pt>
                <c:pt idx="98">
                  <c:v>31398.328394670352</c:v>
                </c:pt>
                <c:pt idx="99">
                  <c:v>31476.007936660237</c:v>
                </c:pt>
                <c:pt idx="100">
                  <c:v>31549.450860740133</c:v>
                </c:pt>
                <c:pt idx="101">
                  <c:v>31618.877112886195</c:v>
                </c:pt>
                <c:pt idx="102">
                  <c:v>31684.496439883078</c:v>
                </c:pt>
                <c:pt idx="103">
                  <c:v>31746.508725595108</c:v>
                </c:pt>
                <c:pt idx="104">
                  <c:v>31805.104332688406</c:v>
                </c:pt>
                <c:pt idx="105">
                  <c:v>31860.46444717695</c:v>
                </c:pt>
                <c:pt idx="106">
                  <c:v>31912.761423508691</c:v>
                </c:pt>
                <c:pt idx="107">
                  <c:v>31962.159128219249</c:v>
                </c:pt>
                <c:pt idx="108">
                  <c:v>32008.813280462473</c:v>
                </c:pt>
                <c:pt idx="109">
                  <c:v>32052.87178798081</c:v>
                </c:pt>
                <c:pt idx="110">
                  <c:v>32094.475077306208</c:v>
                </c:pt>
                <c:pt idx="111">
                  <c:v>32133.756417185905</c:v>
                </c:pt>
                <c:pt idx="112">
                  <c:v>32170.842234408847</c:v>
                </c:pt>
                <c:pt idx="113">
                  <c:v>32205.852421369476</c:v>
                </c:pt>
                <c:pt idx="114">
                  <c:v>32238.900634847887</c:v>
                </c:pt>
                <c:pt idx="115">
                  <c:v>32270.094585610605</c:v>
                </c:pt>
                <c:pt idx="116">
                  <c:v>32299.536318546063</c:v>
                </c:pt>
                <c:pt idx="117">
                  <c:v>32327.322483144555</c:v>
                </c:pt>
                <c:pt idx="118">
                  <c:v>32353.544594215582</c:v>
                </c:pt>
                <c:pt idx="119">
                  <c:v>32378.289282807284</c:v>
                </c:pt>
                <c:pt idx="120">
                  <c:v>32401.638537354153</c:v>
                </c:pt>
                <c:pt idx="121">
                  <c:v>32423.669935131635</c:v>
                </c:pt>
                <c:pt idx="122">
                  <c:v>32444.456864140535</c:v>
                </c:pt>
                <c:pt idx="123">
                  <c:v>32464.068735581164</c:v>
                </c:pt>
                <c:pt idx="124">
                  <c:v>32482.571187107835</c:v>
                </c:pt>
                <c:pt idx="125">
                  <c:v>32500.026277079251</c:v>
                </c:pt>
                <c:pt idx="126">
                  <c:v>32516.492670040403</c:v>
                </c:pt>
                <c:pt idx="127">
                  <c:v>32532.02581368716</c:v>
                </c:pt>
                <c:pt idx="128">
                  <c:v>32546.678107576583</c:v>
                </c:pt>
                <c:pt idx="129">
                  <c:v>32560.499063854499</c:v>
                </c:pt>
                <c:pt idx="130">
                  <c:v>32573.535460277435</c:v>
                </c:pt>
                <c:pt idx="131">
                  <c:v>32585.831485809184</c:v>
                </c:pt>
                <c:pt idx="132">
                  <c:v>32597.428879073243</c:v>
                </c:pt>
                <c:pt idx="133">
                  <c:v>32608.367059941545</c:v>
                </c:pt>
                <c:pt idx="134">
                  <c:v>32618.683254537562</c:v>
                </c:pt>
                <c:pt idx="135">
                  <c:v>32628.412613928147</c:v>
                </c:pt>
                <c:pt idx="136">
                  <c:v>32637.588326773857</c:v>
                </c:pt>
                <c:pt idx="137">
                  <c:v>32646.241726201759</c:v>
                </c:pt>
                <c:pt idx="138">
                  <c:v>32654.402391158506</c:v>
                </c:pt>
                <c:pt idx="139">
                  <c:v>32662.098242494532</c:v>
                </c:pt>
                <c:pt idx="140">
                  <c:v>32669.355634022846</c:v>
                </c:pt>
                <c:pt idx="141">
                  <c:v>32676.199438788328</c:v>
                </c:pt>
                <c:pt idx="142">
                  <c:v>32682.653130775449</c:v>
                </c:pt>
                <c:pt idx="143">
                  <c:v>32688.738862274389</c:v>
                </c:pt>
                <c:pt idx="144">
                  <c:v>32694.477537117305</c:v>
                </c:pt>
                <c:pt idx="145">
                  <c:v>32699.888879988484</c:v>
                </c:pt>
                <c:pt idx="146">
                  <c:v>32704.991502003904</c:v>
                </c:pt>
                <c:pt idx="147">
                  <c:v>32709.802962747817</c:v>
                </c:pt>
                <c:pt idx="148">
                  <c:v>32714.339828945987</c:v>
                </c:pt>
                <c:pt idx="149">
                  <c:v>32718.617729947495</c:v>
                </c:pt>
                <c:pt idx="150">
                  <c:v>32722.651410179424</c:v>
                </c:pt>
                <c:pt idx="151">
                  <c:v>32726.454778731375</c:v>
                </c:pt>
                <c:pt idx="152">
                  <c:v>32730.040956219498</c:v>
                </c:pt>
                <c:pt idx="153">
                  <c:v>32733.422319072848</c:v>
                </c:pt>
                <c:pt idx="154">
                  <c:v>32736.610541378035</c:v>
                </c:pt>
                <c:pt idx="155">
                  <c:v>32740.172099883137</c:v>
                </c:pt>
                <c:pt idx="156">
                  <c:v>32744.150636427938</c:v>
                </c:pt>
                <c:pt idx="157">
                  <c:v>32748.594875776613</c:v>
                </c:pt>
                <c:pt idx="158">
                  <c:v>32753.559212990582</c:v>
                </c:pt>
                <c:pt idx="159">
                  <c:v>32759.104367527401</c:v>
                </c:pt>
                <c:pt idx="160">
                  <c:v>32765.298111359327</c:v>
                </c:pt>
                <c:pt idx="161">
                  <c:v>32772.216079130303</c:v>
                </c:pt>
                <c:pt idx="162">
                  <c:v>32779.942669148644</c:v>
                </c:pt>
                <c:pt idx="163">
                  <c:v>32788.572044843182</c:v>
                </c:pt>
                <c:pt idx="164">
                  <c:v>32798.209247190061</c:v>
                </c:pt>
                <c:pt idx="165">
                  <c:v>32808.971429539684</c:v>
                </c:pt>
                <c:pt idx="166">
                  <c:v>32820.989227229569</c:v>
                </c:pt>
                <c:pt idx="167">
                  <c:v>32834.408275345246</c:v>
                </c:pt>
                <c:pt idx="168">
                  <c:v>32849.390888969487</c:v>
                </c:pt>
                <c:pt idx="169">
                  <c:v>32866.11792121319</c:v>
                </c:pt>
                <c:pt idx="170">
                  <c:v>32884.790815215187</c:v>
                </c:pt>
                <c:pt idx="171">
                  <c:v>32905.633867086879</c:v>
                </c:pt>
                <c:pt idx="172">
                  <c:v>32928.896717401622</c:v>
                </c:pt>
                <c:pt idx="173">
                  <c:v>32954.857089212361</c:v>
                </c:pt>
                <c:pt idx="174">
                  <c:v>32983.823790627313</c:v>
                </c:pt>
                <c:pt idx="175">
                  <c:v>33016.139999562125</c:v>
                </c:pt>
                <c:pt idx="176">
                  <c:v>33052.186847266814</c:v>
                </c:pt>
                <c:pt idx="177">
                  <c:v>33092.387315411994</c:v>
                </c:pt>
                <c:pt idx="178">
                  <c:v>33137.210458685229</c:v>
                </c:pt>
                <c:pt idx="179">
                  <c:v>33187.175960721092</c:v>
                </c:pt>
                <c:pt idx="180">
                  <c:v>33242.85902544135</c:v>
                </c:pt>
                <c:pt idx="181">
                  <c:v>33304.895598128001</c:v>
                </c:pt>
                <c:pt idx="182">
                  <c:v>33373.987900341759</c:v>
                </c:pt>
                <c:pt idx="183">
                  <c:v>33450.91024961511</c:v>
                </c:pt>
                <c:pt idx="184">
                  <c:v>33536.51511811102</c:v>
                </c:pt>
                <c:pt idx="185">
                  <c:v>33617.011657723851</c:v>
                </c:pt>
                <c:pt idx="186">
                  <c:v>33692.691605200162</c:v>
                </c:pt>
                <c:pt idx="187">
                  <c:v>33763.831599402642</c:v>
                </c:pt>
                <c:pt idx="188">
                  <c:v>33830.693772361767</c:v>
                </c:pt>
                <c:pt idx="189">
                  <c:v>33893.52634193276</c:v>
                </c:pt>
                <c:pt idx="190">
                  <c:v>33952.564201952191</c:v>
                </c:pt>
                <c:pt idx="191">
                  <c:v>34008.029506423758</c:v>
                </c:pt>
                <c:pt idx="192">
                  <c:v>34060.132244829008</c:v>
                </c:pt>
                <c:pt idx="193">
                  <c:v>34109.070806161959</c:v>
                </c:pt>
                <c:pt idx="194">
                  <c:v>34155.032529731194</c:v>
                </c:pt>
                <c:pt idx="195">
                  <c:v>34198.194241164565</c:v>
                </c:pt>
                <c:pt idx="196">
                  <c:v>34238.722772394583</c:v>
                </c:pt>
                <c:pt idx="197">
                  <c:v>34276.77546470159</c:v>
                </c:pt>
                <c:pt idx="198">
                  <c:v>34312.500654151409</c:v>
                </c:pt>
                <c:pt idx="199">
                  <c:v>34346.038138987984</c:v>
                </c:pt>
                <c:pt idx="200">
                  <c:v>34377.519628733615</c:v>
                </c:pt>
                <c:pt idx="201">
                  <c:v>34407.069174913137</c:v>
                </c:pt>
                <c:pt idx="202">
                  <c:v>34434.80358345696</c:v>
                </c:pt>
                <c:pt idx="203">
                  <c:v>34460.832808953986</c:v>
                </c:pt>
                <c:pt idx="204">
                  <c:v>34485.260331022168</c:v>
                </c:pt>
                <c:pt idx="205">
                  <c:v>34508.18351314358</c:v>
                </c:pt>
                <c:pt idx="206">
                  <c:v>34529.693944375198</c:v>
                </c:pt>
                <c:pt idx="207">
                  <c:v>34549.877764397446</c:v>
                </c:pt>
                <c:pt idx="208">
                  <c:v>34568.815972402212</c:v>
                </c:pt>
                <c:pt idx="209">
                  <c:v>34586.584720351544</c:v>
                </c:pt>
                <c:pt idx="210">
                  <c:v>34603.255591159417</c:v>
                </c:pt>
                <c:pt idx="211">
                  <c:v>34618.89586236274</c:v>
                </c:pt>
                <c:pt idx="212">
                  <c:v>34633.568755855318</c:v>
                </c:pt>
                <c:pt idx="213">
                  <c:v>34647.333674260859</c:v>
                </c:pt>
                <c:pt idx="214">
                  <c:v>34660.246424518933</c:v>
                </c:pt>
                <c:pt idx="215">
                  <c:v>34674.555975782976</c:v>
                </c:pt>
                <c:pt idx="216">
                  <c:v>34690.412226977147</c:v>
                </c:pt>
                <c:pt idx="217">
                  <c:v>34707.98089030094</c:v>
                </c:pt>
                <c:pt idx="218">
                  <c:v>34727.445096961143</c:v>
                </c:pt>
                <c:pt idx="219">
                  <c:v>34749.007151601807</c:v>
                </c:pt>
                <c:pt idx="220">
                  <c:v>34772.890445836194</c:v>
                </c:pt>
                <c:pt idx="221">
                  <c:v>34799.341541169044</c:v>
                </c:pt>
                <c:pt idx="222">
                  <c:v>34828.632431211125</c:v>
                </c:pt>
                <c:pt idx="223">
                  <c:v>34861.062992352287</c:v>
                </c:pt>
                <c:pt idx="224">
                  <c:v>34896.963630878861</c:v>
                </c:pt>
                <c:pt idx="225">
                  <c:v>34936.698132782054</c:v>
                </c:pt>
                <c:pt idx="226">
                  <c:v>34980.666720069989</c:v>
                </c:pt>
                <c:pt idx="227">
                  <c:v>35029.309314107501</c:v>
                </c:pt>
                <c:pt idx="228">
                  <c:v>35083.109002178055</c:v>
                </c:pt>
                <c:pt idx="229">
                  <c:v>35142.595697876663</c:v>
                </c:pt>
                <c:pt idx="230">
                  <c:v>35208.349978857776</c:v>
                </c:pt>
                <c:pt idx="231">
                  <c:v>35281.007076605616</c:v>
                </c:pt>
                <c:pt idx="232">
                  <c:v>35361.260981969041</c:v>
                </c:pt>
                <c:pt idx="233">
                  <c:v>35449.868616891887</c:v>
                </c:pt>
                <c:pt idx="234">
                  <c:v>35547.654006748024</c:v>
                </c:pt>
                <c:pt idx="235">
                  <c:v>35655.512368641037</c:v>
                </c:pt>
                <c:pt idx="236">
                  <c:v>35774.414008667911</c:v>
                </c:pt>
                <c:pt idx="237">
                  <c:v>35905.407895257697</c:v>
                </c:pt>
                <c:pt idx="238">
                  <c:v>36049.624746178182</c:v>
                </c:pt>
                <c:pt idx="239">
                  <c:v>36208.279433728909</c:v>
                </c:pt>
                <c:pt idx="240">
                  <c:v>36382.672476333537</c:v>
                </c:pt>
                <c:pt idx="241">
                  <c:v>36574.190345881645</c:v>
                </c:pt>
                <c:pt idx="242">
                  <c:v>36784.30427988014</c:v>
                </c:pt>
                <c:pt idx="243">
                  <c:v>37014.567247471132</c:v>
                </c:pt>
                <c:pt idx="244">
                  <c:v>37266.608681081692</c:v>
                </c:pt>
                <c:pt idx="245">
                  <c:v>37500.999613088083</c:v>
                </c:pt>
                <c:pt idx="246">
                  <c:v>37718.869638262709</c:v>
                </c:pt>
                <c:pt idx="247">
                  <c:v>37921.291405119155</c:v>
                </c:pt>
                <c:pt idx="248">
                  <c:v>38109.281166630906</c:v>
                </c:pt>
                <c:pt idx="249">
                  <c:v>38283.799749992839</c:v>
                </c:pt>
                <c:pt idx="250">
                  <c:v>38445.753864082013</c:v>
                </c:pt>
                <c:pt idx="251">
                  <c:v>38595.997673320664</c:v>
                </c:pt>
                <c:pt idx="252">
                  <c:v>38735.334575967456</c:v>
                </c:pt>
                <c:pt idx="253">
                  <c:v>38864.519133410962</c:v>
                </c:pt>
                <c:pt idx="254">
                  <c:v>38984.259104794932</c:v>
                </c:pt>
                <c:pt idx="255">
                  <c:v>39095.217548276203</c:v>
                </c:pt>
                <c:pt idx="256">
                  <c:v>39198.014956429746</c:v>
                </c:pt>
                <c:pt idx="257">
                  <c:v>39293.231398810989</c:v>
                </c:pt>
                <c:pt idx="258">
                  <c:v>39381.40864951082</c:v>
                </c:pt>
                <c:pt idx="259">
                  <c:v>39463.052281746335</c:v>
                </c:pt>
                <c:pt idx="260">
                  <c:v>39538.633715174692</c:v>
                </c:pt>
                <c:pt idx="261">
                  <c:v>39608.592204753229</c:v>
                </c:pt>
                <c:pt idx="262">
                  <c:v>39673.336762648752</c:v>
                </c:pt>
                <c:pt idx="263">
                  <c:v>39733.248006973903</c:v>
                </c:pt>
                <c:pt idx="264">
                  <c:v>39788.679933045154</c:v>
                </c:pt>
                <c:pt idx="265">
                  <c:v>39839.961604459881</c:v>
                </c:pt>
                <c:pt idx="266">
                  <c:v>39887.398762618446</c:v>
                </c:pt>
                <c:pt idx="267">
                  <c:v>39931.275354408164</c:v>
                </c:pt>
                <c:pt idx="268">
                  <c:v>39971.85497865142</c:v>
                </c:pt>
                <c:pt idx="269">
                  <c:v>40009.382252629621</c:v>
                </c:pt>
                <c:pt idx="270">
                  <c:v>40044.084100553519</c:v>
                </c:pt>
                <c:pt idx="271">
                  <c:v>40076.170966281687</c:v>
                </c:pt>
                <c:pt idx="272">
                  <c:v>40105.837952912152</c:v>
                </c:pt>
                <c:pt idx="273">
                  <c:v>40133.26589210525</c:v>
                </c:pt>
                <c:pt idx="274">
                  <c:v>40158.622346153061</c:v>
                </c:pt>
                <c:pt idx="275">
                  <c:v>40186.079764476301</c:v>
                </c:pt>
                <c:pt idx="276">
                  <c:v>40215.80802939264</c:v>
                </c:pt>
                <c:pt idx="277">
                  <c:v>40247.990030480294</c:v>
                </c:pt>
                <c:pt idx="278">
                  <c:v>40282.822533381601</c:v>
                </c:pt>
                <c:pt idx="279">
                  <c:v>40320.517083975872</c:v>
                </c:pt>
                <c:pt idx="280">
                  <c:v>40361.300944929615</c:v>
                </c:pt>
                <c:pt idx="281">
                  <c:v>40405.418060517157</c:v>
                </c:pt>
                <c:pt idx="282">
                  <c:v>40453.130044291829</c:v>
                </c:pt>
                <c:pt idx="283">
                  <c:v>40504.717182654291</c:v>
                </c:pt>
                <c:pt idx="284">
                  <c:v>40560.47944558585</c:v>
                </c:pt>
                <c:pt idx="285">
                  <c:v>40620.737493767607</c:v>
                </c:pt>
                <c:pt idx="286">
                  <c:v>40685.833668968007</c:v>
                </c:pt>
                <c:pt idx="287">
                  <c:v>40756.132951931948</c:v>
                </c:pt>
                <c:pt idx="288">
                  <c:v>40832.023869028002</c:v>
                </c:pt>
                <c:pt idx="289">
                  <c:v>40913.919325596362</c:v>
                </c:pt>
                <c:pt idx="290">
                  <c:v>41002.25734028803</c:v>
                </c:pt>
                <c:pt idx="291">
                  <c:v>41097.501650706363</c:v>
                </c:pt>
                <c:pt idx="292">
                  <c:v>41200.142156381815</c:v>
                </c:pt>
                <c:pt idx="293">
                  <c:v>41310.695160576506</c:v>
                </c:pt>
                <c:pt idx="294">
                  <c:v>41429.703367698952</c:v>
                </c:pt>
                <c:pt idx="295">
                  <c:v>41557.735588313233</c:v>
                </c:pt>
                <c:pt idx="296">
                  <c:v>41695.386098990464</c:v>
                </c:pt>
                <c:pt idx="297">
                  <c:v>41843.273599754692</c:v>
                </c:pt>
                <c:pt idx="298">
                  <c:v>42002.039707850432</c:v>
                </c:pt>
                <c:pt idx="299">
                  <c:v>42172.34692328731</c:v>
                </c:pt>
                <c:pt idx="300">
                  <c:v>42354.875999438016</c:v>
                </c:pt>
                <c:pt idx="301">
                  <c:v>42550.322651275033</c:v>
                </c:pt>
                <c:pt idx="302">
                  <c:v>42759.393535080177</c:v>
                </c:pt>
                <c:pt idx="303">
                  <c:v>42982.801437145616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5-436A-8ED7-0E63DB6FF638}"/>
            </c:ext>
          </c:extLst>
        </c:ser>
        <c:ser>
          <c:idx val="3"/>
          <c:order val="2"/>
          <c:tx>
            <c:v>Reported deaths (2018)</c:v>
          </c:tx>
          <c:spPr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Calculation!$B$19:$B$188</c:f>
              <c:numCache>
                <c:formatCode>m/d/yyyy</c:formatCode>
                <c:ptCount val="1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</c:numCache>
            </c:numRef>
          </c:xVal>
          <c:yVal>
            <c:numRef>
              <c:f>Calculation!$BU$19:$BU$188</c:f>
              <c:numCache>
                <c:formatCode>0</c:formatCode>
                <c:ptCount val="17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1483.8054794520549</c:v>
                </c:pt>
                <c:pt idx="36">
                  <c:v>2967.6109589041098</c:v>
                </c:pt>
                <c:pt idx="37">
                  <c:v>4451.4164383561647</c:v>
                </c:pt>
                <c:pt idx="38">
                  <c:v>5935.2219178082196</c:v>
                </c:pt>
                <c:pt idx="39">
                  <c:v>7419.0273972602745</c:v>
                </c:pt>
                <c:pt idx="40">
                  <c:v>8902.8328767123294</c:v>
                </c:pt>
                <c:pt idx="41">
                  <c:v>10386.638356164385</c:v>
                </c:pt>
                <c:pt idx="42">
                  <c:v>11870.443835616439</c:v>
                </c:pt>
                <c:pt idx="43">
                  <c:v>13354.249315068493</c:v>
                </c:pt>
                <c:pt idx="44">
                  <c:v>14838.054794520549</c:v>
                </c:pt>
                <c:pt idx="45">
                  <c:v>16321.860273972605</c:v>
                </c:pt>
                <c:pt idx="46">
                  <c:v>17805.665753424659</c:v>
                </c:pt>
                <c:pt idx="47">
                  <c:v>19289.471232876713</c:v>
                </c:pt>
                <c:pt idx="48">
                  <c:v>20773.27671232877</c:v>
                </c:pt>
                <c:pt idx="49">
                  <c:v>22257.082191780824</c:v>
                </c:pt>
                <c:pt idx="50">
                  <c:v>23740.887671232878</c:v>
                </c:pt>
                <c:pt idx="51">
                  <c:v>25224.693150684932</c:v>
                </c:pt>
                <c:pt idx="52">
                  <c:v>26708.498630136986</c:v>
                </c:pt>
                <c:pt idx="53">
                  <c:v>28192.304109589044</c:v>
                </c:pt>
                <c:pt idx="54">
                  <c:v>29676.109589041098</c:v>
                </c:pt>
                <c:pt idx="55">
                  <c:v>31159.915068493152</c:v>
                </c:pt>
                <c:pt idx="56">
                  <c:v>32643.72054794521</c:v>
                </c:pt>
                <c:pt idx="57">
                  <c:v>34127.52602739726</c:v>
                </c:pt>
                <c:pt idx="58">
                  <c:v>35611.331506849318</c:v>
                </c:pt>
                <c:pt idx="59">
                  <c:v>37095.136986301375</c:v>
                </c:pt>
                <c:pt idx="60">
                  <c:v>38578.942465753425</c:v>
                </c:pt>
                <c:pt idx="61">
                  <c:v>40062.747945205483</c:v>
                </c:pt>
                <c:pt idx="62">
                  <c:v>41546.553424657541</c:v>
                </c:pt>
                <c:pt idx="63">
                  <c:v>43030.358904109591</c:v>
                </c:pt>
                <c:pt idx="64">
                  <c:v>44514.164383561649</c:v>
                </c:pt>
                <c:pt idx="65">
                  <c:v>45997.969863013699</c:v>
                </c:pt>
                <c:pt idx="66">
                  <c:v>47481.775342465757</c:v>
                </c:pt>
                <c:pt idx="67">
                  <c:v>48965.580821917814</c:v>
                </c:pt>
                <c:pt idx="68">
                  <c:v>50449.386301369865</c:v>
                </c:pt>
                <c:pt idx="69">
                  <c:v>51933.191780821922</c:v>
                </c:pt>
                <c:pt idx="70">
                  <c:v>53416.997260273973</c:v>
                </c:pt>
                <c:pt idx="71">
                  <c:v>54900.80273972603</c:v>
                </c:pt>
                <c:pt idx="72">
                  <c:v>56384.608219178088</c:v>
                </c:pt>
                <c:pt idx="73">
                  <c:v>57868.413698630138</c:v>
                </c:pt>
                <c:pt idx="74">
                  <c:v>59352.219178082196</c:v>
                </c:pt>
                <c:pt idx="75">
                  <c:v>60836.024657534253</c:v>
                </c:pt>
                <c:pt idx="76">
                  <c:v>62319.830136986304</c:v>
                </c:pt>
                <c:pt idx="77">
                  <c:v>63803.635616438361</c:v>
                </c:pt>
                <c:pt idx="78">
                  <c:v>65287.441095890419</c:v>
                </c:pt>
                <c:pt idx="79">
                  <c:v>66771.246575342477</c:v>
                </c:pt>
                <c:pt idx="80">
                  <c:v>68255.05205479452</c:v>
                </c:pt>
                <c:pt idx="81">
                  <c:v>69738.857534246577</c:v>
                </c:pt>
                <c:pt idx="82">
                  <c:v>71222.663013698635</c:v>
                </c:pt>
                <c:pt idx="83">
                  <c:v>72706.468493150693</c:v>
                </c:pt>
                <c:pt idx="84">
                  <c:v>74190.27397260275</c:v>
                </c:pt>
                <c:pt idx="85">
                  <c:v>75674.079452054793</c:v>
                </c:pt>
                <c:pt idx="86">
                  <c:v>77157.884931506851</c:v>
                </c:pt>
                <c:pt idx="87">
                  <c:v>78641.690410958909</c:v>
                </c:pt>
                <c:pt idx="88">
                  <c:v>80125.495890410966</c:v>
                </c:pt>
                <c:pt idx="89">
                  <c:v>81609.301369863024</c:v>
                </c:pt>
                <c:pt idx="90">
                  <c:v>83093.106849315081</c:v>
                </c:pt>
                <c:pt idx="91">
                  <c:v>84576.912328767125</c:v>
                </c:pt>
                <c:pt idx="92">
                  <c:v>86060.717808219182</c:v>
                </c:pt>
                <c:pt idx="93">
                  <c:v>87544.52328767124</c:v>
                </c:pt>
                <c:pt idx="94">
                  <c:v>89028.328767123297</c:v>
                </c:pt>
                <c:pt idx="95">
                  <c:v>90512.134246575355</c:v>
                </c:pt>
                <c:pt idx="96">
                  <c:v>91995.939726027398</c:v>
                </c:pt>
                <c:pt idx="97">
                  <c:v>93479.745205479456</c:v>
                </c:pt>
                <c:pt idx="98">
                  <c:v>94963.550684931513</c:v>
                </c:pt>
                <c:pt idx="99">
                  <c:v>96447.356164383571</c:v>
                </c:pt>
                <c:pt idx="100">
                  <c:v>97931.161643835629</c:v>
                </c:pt>
                <c:pt idx="101">
                  <c:v>99414.967123287672</c:v>
                </c:pt>
                <c:pt idx="102">
                  <c:v>100898.77260273973</c:v>
                </c:pt>
                <c:pt idx="103">
                  <c:v>102382.57808219179</c:v>
                </c:pt>
                <c:pt idx="104">
                  <c:v>103866.38356164384</c:v>
                </c:pt>
                <c:pt idx="105">
                  <c:v>105350.1890410959</c:v>
                </c:pt>
                <c:pt idx="106">
                  <c:v>106833.99452054795</c:v>
                </c:pt>
                <c:pt idx="107">
                  <c:v>108317.8</c:v>
                </c:pt>
                <c:pt idx="108">
                  <c:v>109801.60547945206</c:v>
                </c:pt>
                <c:pt idx="109">
                  <c:v>111285.41095890412</c:v>
                </c:pt>
                <c:pt idx="110">
                  <c:v>112769.21643835618</c:v>
                </c:pt>
                <c:pt idx="111">
                  <c:v>114253.02191780823</c:v>
                </c:pt>
                <c:pt idx="112">
                  <c:v>115736.82739726028</c:v>
                </c:pt>
                <c:pt idx="113">
                  <c:v>117220.63287671233</c:v>
                </c:pt>
                <c:pt idx="114">
                  <c:v>118704.43835616439</c:v>
                </c:pt>
                <c:pt idx="115">
                  <c:v>120188.24383561645</c:v>
                </c:pt>
                <c:pt idx="116">
                  <c:v>121672.04931506851</c:v>
                </c:pt>
                <c:pt idx="117">
                  <c:v>123155.85479452055</c:v>
                </c:pt>
                <c:pt idx="118">
                  <c:v>124639.66027397261</c:v>
                </c:pt>
                <c:pt idx="119">
                  <c:v>126123.46575342467</c:v>
                </c:pt>
                <c:pt idx="120">
                  <c:v>127607.27123287672</c:v>
                </c:pt>
                <c:pt idx="121">
                  <c:v>129091.07671232878</c:v>
                </c:pt>
                <c:pt idx="122">
                  <c:v>130574.88219178084</c:v>
                </c:pt>
                <c:pt idx="123">
                  <c:v>132058.68767123288</c:v>
                </c:pt>
                <c:pt idx="124">
                  <c:v>133542.49315068495</c:v>
                </c:pt>
                <c:pt idx="125">
                  <c:v>135026.298630137</c:v>
                </c:pt>
                <c:pt idx="126">
                  <c:v>136510.10410958904</c:v>
                </c:pt>
                <c:pt idx="127">
                  <c:v>137993.90958904111</c:v>
                </c:pt>
                <c:pt idx="128">
                  <c:v>139477.71506849315</c:v>
                </c:pt>
                <c:pt idx="129">
                  <c:v>140961.52054794523</c:v>
                </c:pt>
                <c:pt idx="130">
                  <c:v>142445.32602739727</c:v>
                </c:pt>
                <c:pt idx="131">
                  <c:v>143929.13150684931</c:v>
                </c:pt>
                <c:pt idx="132">
                  <c:v>145412.93698630139</c:v>
                </c:pt>
                <c:pt idx="133">
                  <c:v>146896.74246575343</c:v>
                </c:pt>
                <c:pt idx="134">
                  <c:v>148380.5479452055</c:v>
                </c:pt>
                <c:pt idx="135">
                  <c:v>149864.35342465754</c:v>
                </c:pt>
                <c:pt idx="136">
                  <c:v>151348.15890410959</c:v>
                </c:pt>
                <c:pt idx="137">
                  <c:v>152831.96438356166</c:v>
                </c:pt>
                <c:pt idx="138">
                  <c:v>154315.7698630137</c:v>
                </c:pt>
                <c:pt idx="139">
                  <c:v>155799.57534246577</c:v>
                </c:pt>
                <c:pt idx="140">
                  <c:v>157283.38082191782</c:v>
                </c:pt>
                <c:pt idx="141">
                  <c:v>158767.18630136986</c:v>
                </c:pt>
                <c:pt idx="142">
                  <c:v>160250.99178082193</c:v>
                </c:pt>
                <c:pt idx="143">
                  <c:v>161734.79726027398</c:v>
                </c:pt>
                <c:pt idx="144">
                  <c:v>163218.60273972605</c:v>
                </c:pt>
                <c:pt idx="145">
                  <c:v>164702.40821917809</c:v>
                </c:pt>
                <c:pt idx="146">
                  <c:v>166186.21369863016</c:v>
                </c:pt>
                <c:pt idx="147">
                  <c:v>167670.01917808221</c:v>
                </c:pt>
                <c:pt idx="148">
                  <c:v>169153.82465753425</c:v>
                </c:pt>
                <c:pt idx="149">
                  <c:v>170637.63013698632</c:v>
                </c:pt>
                <c:pt idx="150">
                  <c:v>172121.43561643836</c:v>
                </c:pt>
                <c:pt idx="151">
                  <c:v>173605.24109589044</c:v>
                </c:pt>
                <c:pt idx="152">
                  <c:v>175089.04657534248</c:v>
                </c:pt>
                <c:pt idx="153">
                  <c:v>176572.85205479452</c:v>
                </c:pt>
                <c:pt idx="154">
                  <c:v>178056.65753424659</c:v>
                </c:pt>
                <c:pt idx="155">
                  <c:v>179540.46301369864</c:v>
                </c:pt>
                <c:pt idx="156">
                  <c:v>181024.26849315071</c:v>
                </c:pt>
                <c:pt idx="157">
                  <c:v>182508.07397260275</c:v>
                </c:pt>
                <c:pt idx="158">
                  <c:v>183991.8794520548</c:v>
                </c:pt>
                <c:pt idx="159">
                  <c:v>185475.68493150687</c:v>
                </c:pt>
                <c:pt idx="160">
                  <c:v>186959.49041095891</c:v>
                </c:pt>
                <c:pt idx="161">
                  <c:v>188443.29589041098</c:v>
                </c:pt>
                <c:pt idx="162">
                  <c:v>189927.10136986303</c:v>
                </c:pt>
                <c:pt idx="163">
                  <c:v>191410.90684931507</c:v>
                </c:pt>
                <c:pt idx="164">
                  <c:v>192894.71232876714</c:v>
                </c:pt>
                <c:pt idx="165">
                  <c:v>194378.51780821919</c:v>
                </c:pt>
                <c:pt idx="166">
                  <c:v>195862.32328767126</c:v>
                </c:pt>
                <c:pt idx="167">
                  <c:v>197346.1287671233</c:v>
                </c:pt>
                <c:pt idx="168">
                  <c:v>198829.93424657534</c:v>
                </c:pt>
                <c:pt idx="169">
                  <c:v>200313.73972602742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BC-472E-B798-D8D50BB5874F}"/>
            </c:ext>
          </c:extLst>
        </c:ser>
        <c:ser>
          <c:idx val="0"/>
          <c:order val="3"/>
          <c:tx>
            <c:v>Reported deaths (2020)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Calculation!$F$19:$F$386</c:f>
              <c:numCache>
                <c:formatCode>General</c:formatCode>
                <c:ptCount val="368"/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6</c:v>
                </c:pt>
                <c:pt idx="12">
                  <c:v>8</c:v>
                </c:pt>
                <c:pt idx="13">
                  <c:v>10</c:v>
                </c:pt>
                <c:pt idx="14">
                  <c:v>11</c:v>
                </c:pt>
                <c:pt idx="15">
                  <c:v>21</c:v>
                </c:pt>
                <c:pt idx="16">
                  <c:v>35</c:v>
                </c:pt>
                <c:pt idx="17">
                  <c:v>55</c:v>
                </c:pt>
                <c:pt idx="18">
                  <c:v>71</c:v>
                </c:pt>
                <c:pt idx="19">
                  <c:v>103</c:v>
                </c:pt>
                <c:pt idx="20">
                  <c:v>144</c:v>
                </c:pt>
                <c:pt idx="21">
                  <c:v>177</c:v>
                </c:pt>
                <c:pt idx="22">
                  <c:v>233</c:v>
                </c:pt>
                <c:pt idx="23">
                  <c:v>281</c:v>
                </c:pt>
                <c:pt idx="24">
                  <c:v>335</c:v>
                </c:pt>
                <c:pt idx="25">
                  <c:v>422</c:v>
                </c:pt>
                <c:pt idx="26">
                  <c:v>578</c:v>
                </c:pt>
                <c:pt idx="27">
                  <c:v>759</c:v>
                </c:pt>
                <c:pt idx="28">
                  <c:v>1019</c:v>
                </c:pt>
                <c:pt idx="29">
                  <c:v>1228</c:v>
                </c:pt>
                <c:pt idx="30">
                  <c:v>1408</c:v>
                </c:pt>
                <c:pt idx="31">
                  <c:v>1789</c:v>
                </c:pt>
                <c:pt idx="32">
                  <c:v>2352</c:v>
                </c:pt>
                <c:pt idx="33">
                  <c:v>2921</c:v>
                </c:pt>
                <c:pt idx="34">
                  <c:v>3605</c:v>
                </c:pt>
                <c:pt idx="35">
                  <c:v>4313</c:v>
                </c:pt>
                <c:pt idx="36">
                  <c:v>4934</c:v>
                </c:pt>
                <c:pt idx="37">
                  <c:v>5373</c:v>
                </c:pt>
                <c:pt idx="38">
                  <c:v>6159</c:v>
                </c:pt>
                <c:pt idx="39">
                  <c:v>7097</c:v>
                </c:pt>
                <c:pt idx="40">
                  <c:v>7978</c:v>
                </c:pt>
                <c:pt idx="41">
                  <c:v>8958</c:v>
                </c:pt>
                <c:pt idx="42">
                  <c:v>9875</c:v>
                </c:pt>
                <c:pt idx="43">
                  <c:v>10612</c:v>
                </c:pt>
                <c:pt idx="44">
                  <c:v>11329</c:v>
                </c:pt>
                <c:pt idx="45">
                  <c:v>12107</c:v>
                </c:pt>
                <c:pt idx="46">
                  <c:v>12868</c:v>
                </c:pt>
                <c:pt idx="47">
                  <c:v>13729</c:v>
                </c:pt>
                <c:pt idx="48">
                  <c:v>14576</c:v>
                </c:pt>
                <c:pt idx="49">
                  <c:v>15464</c:v>
                </c:pt>
                <c:pt idx="50">
                  <c:v>16060</c:v>
                </c:pt>
                <c:pt idx="51">
                  <c:v>16509</c:v>
                </c:pt>
                <c:pt idx="52">
                  <c:v>17332</c:v>
                </c:pt>
                <c:pt idx="53">
                  <c:v>18091</c:v>
                </c:pt>
                <c:pt idx="54">
                  <c:v>18707</c:v>
                </c:pt>
                <c:pt idx="55">
                  <c:v>19391</c:v>
                </c:pt>
                <c:pt idx="56">
                  <c:v>20204</c:v>
                </c:pt>
                <c:pt idx="57">
                  <c:v>20617</c:v>
                </c:pt>
                <c:pt idx="58">
                  <c:v>20977</c:v>
                </c:pt>
                <c:pt idx="59">
                  <c:v>21563</c:v>
                </c:pt>
                <c:pt idx="60">
                  <c:v>21563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5-436A-8ED7-0E63DB6FF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Days since start of outbreak</a:t>
                </a:r>
              </a:p>
            </c:rich>
          </c:tx>
          <c:layout>
            <c:manualLayout>
              <c:xMode val="edge"/>
              <c:yMode val="edge"/>
              <c:x val="0.48228449980261268"/>
              <c:y val="0.94257628489473511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orientation val="minMax"/>
          <c:max val="6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Deceased</a:t>
                </a:r>
              </a:p>
            </c:rich>
          </c:tx>
          <c:layout>
            <c:manualLayout>
              <c:xMode val="edge"/>
              <c:yMode val="edge"/>
              <c:x val="4.1537506532806148E-2"/>
              <c:y val="0.47542774820264949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204060828673704"/>
          <c:y val="0.64303793578978874"/>
          <c:w val="0.1945923682616596"/>
          <c:h val="0.1583773464968649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Hospitalisation Rate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5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Calculation!$S$19:$S$399</c:f>
              <c:numCache>
                <c:formatCode>0</c:formatCode>
                <c:ptCount val="381"/>
                <c:pt idx="1">
                  <c:v>3.9836294552248717</c:v>
                </c:pt>
                <c:pt idx="2">
                  <c:v>5.0564035775786316</c:v>
                </c:pt>
                <c:pt idx="3">
                  <c:v>6.4180112788882724</c:v>
                </c:pt>
                <c:pt idx="4">
                  <c:v>8.1461815087779854</c:v>
                </c:pt>
                <c:pt idx="5">
                  <c:v>10.339538758870184</c:v>
                </c:pt>
                <c:pt idx="6">
                  <c:v>13.123206660648904</c:v>
                </c:pt>
                <c:pt idx="7">
                  <c:v>16.655905956004297</c:v>
                </c:pt>
                <c:pt idx="8">
                  <c:v>21.138940243925987</c:v>
                </c:pt>
                <c:pt idx="9">
                  <c:v>26.827563326259138</c:v>
                </c:pt>
                <c:pt idx="10">
                  <c:v>34.045346073055612</c:v>
                </c:pt>
                <c:pt idx="11">
                  <c:v>43.202312840193798</c:v>
                </c:pt>
                <c:pt idx="12">
                  <c:v>54.817801874046467</c:v>
                </c:pt>
                <c:pt idx="13">
                  <c:v>69.549224296474847</c:v>
                </c:pt>
                <c:pt idx="14">
                  <c:v>88.228153459113173</c:v>
                </c:pt>
                <c:pt idx="15">
                  <c:v>111.90546736923125</c:v>
                </c:pt>
                <c:pt idx="16">
                  <c:v>141.9075795024105</c:v>
                </c:pt>
                <c:pt idx="17">
                  <c:v>179.9061001320905</c:v>
                </c:pt>
                <c:pt idx="18">
                  <c:v>228.00351736403434</c:v>
                </c:pt>
                <c:pt idx="19">
                  <c:v>288.83757652508189</c:v>
                </c:pt>
                <c:pt idx="20">
                  <c:v>365.70679966155444</c:v>
                </c:pt>
                <c:pt idx="21">
                  <c:v>462.7187430700244</c:v>
                </c:pt>
                <c:pt idx="22">
                  <c:v>584.96068771360115</c:v>
                </c:pt>
                <c:pt idx="23">
                  <c:v>738.68878730678216</c:v>
                </c:pt>
                <c:pt idx="24">
                  <c:v>931.52518948378702</c:v>
                </c:pt>
                <c:pt idx="25">
                  <c:v>1172.6417350310148</c:v>
                </c:pt>
                <c:pt idx="26">
                  <c:v>1472.8913727396584</c:v>
                </c:pt>
                <c:pt idx="27">
                  <c:v>1844.8216615787242</c:v>
                </c:pt>
                <c:pt idx="28">
                  <c:v>2302.4656653560778</c:v>
                </c:pt>
                <c:pt idx="29">
                  <c:v>2860.7519480508581</c:v>
                </c:pt>
                <c:pt idx="30">
                  <c:v>3534.3082108009712</c:v>
                </c:pt>
                <c:pt idx="31">
                  <c:v>4335.3613190000651</c:v>
                </c:pt>
                <c:pt idx="32">
                  <c:v>5270.3852216789674</c:v>
                </c:pt>
                <c:pt idx="33">
                  <c:v>6335.1708093845773</c:v>
                </c:pt>
                <c:pt idx="34">
                  <c:v>7508.1815500515004</c:v>
                </c:pt>
                <c:pt idx="35">
                  <c:v>8742.5502749605002</c:v>
                </c:pt>
                <c:pt idx="36">
                  <c:v>9958.0047832834607</c:v>
                </c:pt>
                <c:pt idx="37">
                  <c:v>11035.412508264453</c:v>
                </c:pt>
                <c:pt idx="38">
                  <c:v>11818.206947812738</c:v>
                </c:pt>
                <c:pt idx="39">
                  <c:v>12125.8047332516</c:v>
                </c:pt>
                <c:pt idx="40">
                  <c:v>5232.5571686254989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-2852.6196949820296</c:v>
                </c:pt>
                <c:pt idx="51">
                  <c:v>-10423.812112442873</c:v>
                </c:pt>
                <c:pt idx="52">
                  <c:v>-10164.624996503175</c:v>
                </c:pt>
                <c:pt idx="53">
                  <c:v>-9606.6641706926021</c:v>
                </c:pt>
                <c:pt idx="54">
                  <c:v>-8862.003550700545</c:v>
                </c:pt>
                <c:pt idx="55">
                  <c:v>-8020.8262690549163</c:v>
                </c:pt>
                <c:pt idx="56">
                  <c:v>-7150.4468530276572</c:v>
                </c:pt>
                <c:pt idx="57">
                  <c:v>-6297.6933566814041</c:v>
                </c:pt>
                <c:pt idx="58">
                  <c:v>-5492.6762177371675</c:v>
                </c:pt>
                <c:pt idx="59">
                  <c:v>-4752.7477690930755</c:v>
                </c:pt>
                <c:pt idx="60">
                  <c:v>-4086.045809153009</c:v>
                </c:pt>
                <c:pt idx="61">
                  <c:v>-3494.3907162754767</c:v>
                </c:pt>
                <c:pt idx="62">
                  <c:v>-2975.5141283354478</c:v>
                </c:pt>
                <c:pt idx="63">
                  <c:v>-2524.695373320159</c:v>
                </c:pt>
                <c:pt idx="64">
                  <c:v>-2135.9157199751498</c:v>
                </c:pt>
                <c:pt idx="65">
                  <c:v>-1802.6411330968349</c:v>
                </c:pt>
                <c:pt idx="66">
                  <c:v>-1518.3301860779538</c:v>
                </c:pt>
                <c:pt idx="67">
                  <c:v>-1276.7452617070621</c:v>
                </c:pt>
                <c:pt idx="68">
                  <c:v>-1072.1271362273847</c:v>
                </c:pt>
                <c:pt idx="69">
                  <c:v>-899.27754454573824</c:v>
                </c:pt>
                <c:pt idx="70">
                  <c:v>-753.58190114377976</c:v>
                </c:pt>
                <c:pt idx="71">
                  <c:v>-630.99482707714651</c:v>
                </c:pt>
                <c:pt idx="72">
                  <c:v>-528.0040605522795</c:v>
                </c:pt>
                <c:pt idx="73">
                  <c:v>-441.58320387777621</c:v>
                </c:pt>
                <c:pt idx="74">
                  <c:v>-369.14012242002514</c:v>
                </c:pt>
                <c:pt idx="75">
                  <c:v>-308.46527793204405</c:v>
                </c:pt>
                <c:pt idx="76">
                  <c:v>-257.68254693616336</c:v>
                </c:pt>
                <c:pt idx="77">
                  <c:v>-215.20391488558494</c:v>
                </c:pt>
                <c:pt idx="78">
                  <c:v>-179.68867829538328</c:v>
                </c:pt>
                <c:pt idx="79">
                  <c:v>-150.00730614967836</c:v>
                </c:pt>
                <c:pt idx="80">
                  <c:v>-125.20982011397973</c:v>
                </c:pt>
                <c:pt idx="81">
                  <c:v>-104.49838791690615</c:v>
                </c:pt>
                <c:pt idx="82">
                  <c:v>-87.203742152514678</c:v>
                </c:pt>
                <c:pt idx="83">
                  <c:v>-72.765007698939542</c:v>
                </c:pt>
                <c:pt idx="84">
                  <c:v>-60.712524564132593</c:v>
                </c:pt>
                <c:pt idx="85">
                  <c:v>-50.653275600452872</c:v>
                </c:pt>
                <c:pt idx="86">
                  <c:v>-42.258561191644475</c:v>
                </c:pt>
                <c:pt idx="87">
                  <c:v>-35.253599929441094</c:v>
                </c:pt>
                <c:pt idx="88">
                  <c:v>-29.408771860677973</c:v>
                </c:pt>
                <c:pt idx="89">
                  <c:v>-24.532256956785744</c:v>
                </c:pt>
                <c:pt idx="90">
                  <c:v>-20.463854856620728</c:v>
                </c:pt>
                <c:pt idx="91">
                  <c:v>-17.069802104795926</c:v>
                </c:pt>
                <c:pt idx="92">
                  <c:v>-14.238429887597249</c:v>
                </c:pt>
                <c:pt idx="93">
                  <c:v>-11.876528731419249</c:v>
                </c:pt>
                <c:pt idx="94">
                  <c:v>-9.9063069837164903</c:v>
                </c:pt>
                <c:pt idx="95">
                  <c:v>-8.2628474213757173</c:v>
                </c:pt>
                <c:pt idx="96">
                  <c:v>-6.8919813297509194</c:v>
                </c:pt>
                <c:pt idx="97">
                  <c:v>-5.7485121708639859</c:v>
                </c:pt>
                <c:pt idx="98">
                  <c:v>-4.7947317996712897</c:v>
                </c:pt>
                <c:pt idx="99">
                  <c:v>-3.9991813576945283</c:v>
                </c:pt>
                <c:pt idx="100">
                  <c:v>-3.3356167116808138</c:v>
                </c:pt>
                <c:pt idx="101">
                  <c:v>-2.7821448216583384</c:v>
                </c:pt>
                <c:pt idx="102">
                  <c:v>-2.3205029015317908</c:v>
                </c:pt>
                <c:pt idx="103">
                  <c:v>-1.9354568352337829</c:v>
                </c:pt>
                <c:pt idx="104">
                  <c:v>-1.6142991690625514</c:v>
                </c:pt>
                <c:pt idx="105">
                  <c:v>-1.3464302329610911</c:v>
                </c:pt>
                <c:pt idx="106">
                  <c:v>-1.1230086494668052</c:v>
                </c:pt>
                <c:pt idx="107">
                  <c:v>-0.93665975309345306</c:v>
                </c:pt>
                <c:pt idx="108">
                  <c:v>-0.78123233617739984</c:v>
                </c:pt>
                <c:pt idx="109">
                  <c:v>-0.65159571975100983</c:v>
                </c:pt>
                <c:pt idx="110">
                  <c:v>-0.54347047031787721</c:v>
                </c:pt>
                <c:pt idx="111">
                  <c:v>-0.45328718795147793</c:v>
                </c:pt>
                <c:pt idx="112">
                  <c:v>-0.37806871355148064</c:v>
                </c:pt>
                <c:pt idx="113">
                  <c:v>-0.3153318732420991</c:v>
                </c:pt>
                <c:pt idx="114">
                  <c:v>-0.26300552080658623</c:v>
                </c:pt>
                <c:pt idx="115">
                  <c:v>-0.21936217566527283</c:v>
                </c:pt>
                <c:pt idx="116">
                  <c:v>-0.10256339934532033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21A-4817-8764-CE316F5F6CC1}"/>
            </c:ext>
          </c:extLst>
        </c:ser>
        <c:ser>
          <c:idx val="6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Calculation!$AU$19:$AU$399</c:f>
              <c:numCache>
                <c:formatCode>0</c:formatCode>
                <c:ptCount val="381"/>
                <c:pt idx="1">
                  <c:v>3.9836294552248717</c:v>
                </c:pt>
                <c:pt idx="2">
                  <c:v>5.0564035775786316</c:v>
                </c:pt>
                <c:pt idx="3">
                  <c:v>6.4180112788882724</c:v>
                </c:pt>
                <c:pt idx="4">
                  <c:v>8.1461815087779854</c:v>
                </c:pt>
                <c:pt idx="5">
                  <c:v>10.339538758870184</c:v>
                </c:pt>
                <c:pt idx="6">
                  <c:v>13.123206660648904</c:v>
                </c:pt>
                <c:pt idx="7">
                  <c:v>16.655905956004297</c:v>
                </c:pt>
                <c:pt idx="8">
                  <c:v>21.138940243925987</c:v>
                </c:pt>
                <c:pt idx="9">
                  <c:v>26.827563326259138</c:v>
                </c:pt>
                <c:pt idx="10">
                  <c:v>34.045346073055612</c:v>
                </c:pt>
                <c:pt idx="11">
                  <c:v>43.202312840193798</c:v>
                </c:pt>
                <c:pt idx="12">
                  <c:v>54.817801874046467</c:v>
                </c:pt>
                <c:pt idx="13">
                  <c:v>69.549224296474847</c:v>
                </c:pt>
                <c:pt idx="14">
                  <c:v>88.228153459113173</c:v>
                </c:pt>
                <c:pt idx="15">
                  <c:v>111.90546736923125</c:v>
                </c:pt>
                <c:pt idx="16">
                  <c:v>141.9075795024105</c:v>
                </c:pt>
                <c:pt idx="17">
                  <c:v>179.9061001320905</c:v>
                </c:pt>
                <c:pt idx="18">
                  <c:v>228.00351736403434</c:v>
                </c:pt>
                <c:pt idx="19">
                  <c:v>288.83757652508189</c:v>
                </c:pt>
                <c:pt idx="20">
                  <c:v>365.70679966155444</c:v>
                </c:pt>
                <c:pt idx="21">
                  <c:v>462.7187430700244</c:v>
                </c:pt>
                <c:pt idx="22">
                  <c:v>584.96068771360115</c:v>
                </c:pt>
                <c:pt idx="23">
                  <c:v>738.68878730678216</c:v>
                </c:pt>
                <c:pt idx="24">
                  <c:v>931.52518948378702</c:v>
                </c:pt>
                <c:pt idx="25">
                  <c:v>1172.6417350310148</c:v>
                </c:pt>
                <c:pt idx="26">
                  <c:v>1472.8913727396584</c:v>
                </c:pt>
                <c:pt idx="27">
                  <c:v>1165.1865109738701</c:v>
                </c:pt>
                <c:pt idx="28">
                  <c:v>1342.9943744576503</c:v>
                </c:pt>
                <c:pt idx="29">
                  <c:v>1543.0930191258758</c:v>
                </c:pt>
                <c:pt idx="30">
                  <c:v>1766.5350207973006</c:v>
                </c:pt>
                <c:pt idx="31">
                  <c:v>2013.7312158626446</c:v>
                </c:pt>
                <c:pt idx="32">
                  <c:v>2284.1532520859073</c:v>
                </c:pt>
                <c:pt idx="33">
                  <c:v>2575.9732498338599</c:v>
                </c:pt>
                <c:pt idx="34">
                  <c:v>152.76205077169652</c:v>
                </c:pt>
                <c:pt idx="35">
                  <c:v>115.99548938076623</c:v>
                </c:pt>
                <c:pt idx="36">
                  <c:v>78.481731596693862</c:v>
                </c:pt>
                <c:pt idx="37">
                  <c:v>40.503450586573308</c:v>
                </c:pt>
                <c:pt idx="38">
                  <c:v>2.3492501434120641</c:v>
                </c:pt>
                <c:pt idx="39">
                  <c:v>-35.69102203424336</c:v>
                </c:pt>
                <c:pt idx="40">
                  <c:v>-73.330960986611899</c:v>
                </c:pt>
                <c:pt idx="41">
                  <c:v>-110.29216112944778</c:v>
                </c:pt>
                <c:pt idx="42">
                  <c:v>-146.30851962610541</c:v>
                </c:pt>
                <c:pt idx="43">
                  <c:v>-181.13017494077212</c:v>
                </c:pt>
                <c:pt idx="44">
                  <c:v>-214.52698500633414</c:v>
                </c:pt>
                <c:pt idx="45">
                  <c:v>-246.29146874531943</c:v>
                </c:pt>
                <c:pt idx="46">
                  <c:v>-276.24115619077929</c:v>
                </c:pt>
                <c:pt idx="47">
                  <c:v>-304.2203149877023</c:v>
                </c:pt>
                <c:pt idx="48">
                  <c:v>-330.10104345781292</c:v>
                </c:pt>
                <c:pt idx="49">
                  <c:v>-353.78374161983083</c:v>
                </c:pt>
                <c:pt idx="50">
                  <c:v>-375.19699066726753</c:v>
                </c:pt>
                <c:pt idx="51">
                  <c:v>-394.29688771302244</c:v>
                </c:pt>
                <c:pt idx="52">
                  <c:v>-411.06589563216767</c:v>
                </c:pt>
                <c:pt idx="53">
                  <c:v>-425.51127732116402</c:v>
                </c:pt>
                <c:pt idx="54">
                  <c:v>-437.6631896072704</c:v>
                </c:pt>
                <c:pt idx="55">
                  <c:v>-447.57251454394827</c:v>
                </c:pt>
                <c:pt idx="56">
                  <c:v>-455.30850522746005</c:v>
                </c:pt>
                <c:pt idx="57">
                  <c:v>-460.9563199939912</c:v>
                </c:pt>
                <c:pt idx="58">
                  <c:v>-464.61451340454732</c:v>
                </c:pt>
                <c:pt idx="59">
                  <c:v>-466.39254532814994</c:v>
                </c:pt>
                <c:pt idx="60">
                  <c:v>-466.40836122152723</c:v>
                </c:pt>
                <c:pt idx="61">
                  <c:v>-464.78608787260237</c:v>
                </c:pt>
                <c:pt idx="62">
                  <c:v>-461.65387986961105</c:v>
                </c:pt>
                <c:pt idx="63">
                  <c:v>-457.1419432538878</c:v>
                </c:pt>
                <c:pt idx="64">
                  <c:v>-451.38075451423902</c:v>
                </c:pt>
                <c:pt idx="65">
                  <c:v>-444.4994855095847</c:v>
                </c:pt>
                <c:pt idx="66">
                  <c:v>-436.62463821695383</c:v>
                </c:pt>
                <c:pt idx="67">
                  <c:v>-427.87888748086152</c:v>
                </c:pt>
                <c:pt idx="68">
                  <c:v>-418.38012521697601</c:v>
                </c:pt>
                <c:pt idx="69">
                  <c:v>-408.24069578127819</c:v>
                </c:pt>
                <c:pt idx="70">
                  <c:v>-397.56680940251681</c:v>
                </c:pt>
                <c:pt idx="71">
                  <c:v>-386.4581186115629</c:v>
                </c:pt>
                <c:pt idx="72">
                  <c:v>-375.00744139070412</c:v>
                </c:pt>
                <c:pt idx="73">
                  <c:v>-363.30061420370839</c:v>
                </c:pt>
                <c:pt idx="74">
                  <c:v>-351.41645804667405</c:v>
                </c:pt>
                <c:pt idx="75">
                  <c:v>-339.42684107563764</c:v>
                </c:pt>
                <c:pt idx="76">
                  <c:v>-327.39682212100524</c:v>
                </c:pt>
                <c:pt idx="77">
                  <c:v>-315.38486040241514</c:v>
                </c:pt>
                <c:pt idx="78">
                  <c:v>-303.44307793142889</c:v>
                </c:pt>
                <c:pt idx="79">
                  <c:v>-291.61756236625115</c:v>
                </c:pt>
                <c:pt idx="80">
                  <c:v>-279.94869940594162</c:v>
                </c:pt>
                <c:pt idx="81">
                  <c:v>-268.47152513581841</c:v>
                </c:pt>
                <c:pt idx="82">
                  <c:v>-257.21609002527657</c:v>
                </c:pt>
                <c:pt idx="83">
                  <c:v>-246.2078275071417</c:v>
                </c:pt>
                <c:pt idx="84">
                  <c:v>-235.46792121509679</c:v>
                </c:pt>
                <c:pt idx="85">
                  <c:v>-225.01366601009067</c:v>
                </c:pt>
                <c:pt idx="86">
                  <c:v>-214.85881888097356</c:v>
                </c:pt>
                <c:pt idx="87">
                  <c:v>-205.01393665653313</c:v>
                </c:pt>
                <c:pt idx="88">
                  <c:v>-195.48669821619751</c:v>
                </c:pt>
                <c:pt idx="89">
                  <c:v>-186.28220953876325</c:v>
                </c:pt>
                <c:pt idx="90">
                  <c:v>-177.40329048766262</c:v>
                </c:pt>
                <c:pt idx="91">
                  <c:v>-168.85074270435825</c:v>
                </c:pt>
                <c:pt idx="92">
                  <c:v>-160.62359837567374</c:v>
                </c:pt>
                <c:pt idx="93">
                  <c:v>-152.7193499641694</c:v>
                </c:pt>
                <c:pt idx="94">
                  <c:v>-145.13416125065669</c:v>
                </c:pt>
                <c:pt idx="95">
                  <c:v>-137.86306024246824</c:v>
                </c:pt>
                <c:pt idx="96">
                  <c:v>-130.90011465726866</c:v>
                </c:pt>
                <c:pt idx="97">
                  <c:v>-124.23859080687225</c:v>
                </c:pt>
                <c:pt idx="98">
                  <c:v>-117.87109678504657</c:v>
                </c:pt>
                <c:pt idx="99">
                  <c:v>-111.78971091318977</c:v>
                </c:pt>
                <c:pt idx="100">
                  <c:v>-105.98609642328165</c:v>
                </c:pt>
                <c:pt idx="101">
                  <c:v>-100.45160336308368</c:v>
                </c:pt>
                <c:pt idx="102">
                  <c:v>-95.17735869813032</c:v>
                </c:pt>
                <c:pt idx="103">
                  <c:v>-90.154345562096069</c:v>
                </c:pt>
                <c:pt idx="104">
                  <c:v>-85.373472574533935</c:v>
                </c:pt>
                <c:pt idx="105">
                  <c:v>-80.825634105278596</c:v>
                </c:pt>
                <c:pt idx="106">
                  <c:v>-76.501762320091757</c:v>
                </c:pt>
                <c:pt idx="107">
                  <c:v>-72.392871794123494</c:v>
                </c:pt>
                <c:pt idx="108">
                  <c:v>-68.490097429947127</c:v>
                </c:pt>
                <c:pt idx="109">
                  <c:v>-64.784726366404357</c:v>
                </c:pt>
                <c:pt idx="110">
                  <c:v>-61.268224514238909</c:v>
                </c:pt>
                <c:pt idx="111">
                  <c:v>-57.932258305210553</c:v>
                </c:pt>
                <c:pt idx="112">
                  <c:v>-54.768712193622605</c:v>
                </c:pt>
                <c:pt idx="113">
                  <c:v>-51.769702403372435</c:v>
                </c:pt>
                <c:pt idx="114">
                  <c:v>-48.927587370044762</c:v>
                </c:pt>
                <c:pt idx="115">
                  <c:v>-46.234975286394615</c:v>
                </c:pt>
                <c:pt idx="116">
                  <c:v>-43.684729120941142</c:v>
                </c:pt>
                <c:pt idx="117">
                  <c:v>-41.269969443329273</c:v>
                </c:pt>
                <c:pt idx="118">
                  <c:v>-38.984075356648873</c:v>
                </c:pt>
                <c:pt idx="119">
                  <c:v>-36.820683805957401</c:v>
                </c:pt>
                <c:pt idx="120">
                  <c:v>-34.77368750377434</c:v>
                </c:pt>
                <c:pt idx="121">
                  <c:v>-32.837231687193366</c:v>
                </c:pt>
                <c:pt idx="122">
                  <c:v>-31.005709897398674</c:v>
                </c:pt>
                <c:pt idx="123">
                  <c:v>-29.273758950630111</c:v>
                </c:pt>
                <c:pt idx="124">
                  <c:v>-27.63625324990204</c:v>
                </c:pt>
                <c:pt idx="125">
                  <c:v>-26.088298568910886</c:v>
                </c:pt>
                <c:pt idx="126">
                  <c:v>-24.625225423426059</c:v>
                </c:pt>
                <c:pt idx="127">
                  <c:v>-23.242582130928895</c:v>
                </c:pt>
                <c:pt idx="128">
                  <c:v>-21.936127646206444</c:v>
                </c:pt>
                <c:pt idx="129">
                  <c:v>-20.701824248917262</c:v>
                </c:pt>
                <c:pt idx="130">
                  <c:v>-19.535830148685591</c:v>
                </c:pt>
                <c:pt idx="131">
                  <c:v>-18.434492063968776</c:v>
                </c:pt>
                <c:pt idx="132">
                  <c:v>-17.394337822646264</c:v>
                </c:pt>
                <c:pt idx="133">
                  <c:v>-16.41206902493127</c:v>
                </c:pt>
                <c:pt idx="134">
                  <c:v>-15.48455380269553</c:v>
                </c:pt>
                <c:pt idx="135">
                  <c:v>-14.608819703556833</c:v>
                </c:pt>
                <c:pt idx="136">
                  <c:v>-13.78204672302121</c:v>
                </c:pt>
                <c:pt idx="137">
                  <c:v>-13.001560503540929</c:v>
                </c:pt>
                <c:pt idx="138">
                  <c:v>-12.264825715461143</c:v>
                </c:pt>
                <c:pt idx="139">
                  <c:v>-11.56943963144829</c:v>
                </c:pt>
                <c:pt idx="140">
                  <c:v>-10.913125903048183</c:v>
                </c:pt>
                <c:pt idx="141">
                  <c:v>-10.293728545476739</c:v>
                </c:pt>
                <c:pt idx="142">
                  <c:v>-9.7092061345503282</c:v>
                </c:pt>
                <c:pt idx="143">
                  <c:v>-9.1576262177790966</c:v>
                </c:pt>
                <c:pt idx="144">
                  <c:v>-8.6371599400413004</c:v>
                </c:pt>
                <c:pt idx="145">
                  <c:v>-8.1460768828926007</c:v>
                </c:pt>
                <c:pt idx="146">
                  <c:v>-7.6827401154181558</c:v>
                </c:pt>
                <c:pt idx="147">
                  <c:v>-7.2456014535786863</c:v>
                </c:pt>
                <c:pt idx="148">
                  <c:v>-6.8331969242099859</c:v>
                </c:pt>
                <c:pt idx="149">
                  <c:v>-6.4441424291910749</c:v>
                </c:pt>
                <c:pt idx="150">
                  <c:v>-6.0771296047790884</c:v>
                </c:pt>
                <c:pt idx="151">
                  <c:v>-5.7309218707023604</c:v>
                </c:pt>
                <c:pt idx="152">
                  <c:v>-5.4043506632925471</c:v>
                </c:pt>
                <c:pt idx="153">
                  <c:v>-5.096311846710293</c:v>
                </c:pt>
                <c:pt idx="154">
                  <c:v>9.8510525963433082</c:v>
                </c:pt>
                <c:pt idx="155">
                  <c:v>11.002609984053706</c:v>
                </c:pt>
                <c:pt idx="156">
                  <c:v>12.288288187044685</c:v>
                </c:pt>
                <c:pt idx="157">
                  <c:v>13.723585945948017</c:v>
                </c:pt>
                <c:pt idx="158">
                  <c:v>15.325762670711754</c:v>
                </c:pt>
                <c:pt idx="159">
                  <c:v>17.114030894869217</c:v>
                </c:pt>
                <c:pt idx="160">
                  <c:v>19.109767862770553</c:v>
                </c:pt>
                <c:pt idx="161">
                  <c:v>21.33674765850796</c:v>
                </c:pt>
                <c:pt idx="162">
                  <c:v>23.821395250326987</c:v>
                </c:pt>
                <c:pt idx="163">
                  <c:v>26.593063738385212</c:v>
                </c:pt>
                <c:pt idx="164">
                  <c:v>29.684335940258592</c:v>
                </c:pt>
                <c:pt idx="165">
                  <c:v>33.131351206923057</c:v>
                </c:pt>
                <c:pt idx="166">
                  <c:v>36.97415800633604</c:v>
                </c:pt>
                <c:pt idx="167">
                  <c:v>41.257092310461303</c:v>
                </c:pt>
                <c:pt idx="168">
                  <c:v>46.029181135648571</c:v>
                </c:pt>
                <c:pt idx="169">
                  <c:v>51.344569668205907</c:v>
                </c:pt>
                <c:pt idx="170">
                  <c:v>57.262969199322981</c:v>
                </c:pt>
                <c:pt idx="171">
                  <c:v>63.850121527274496</c:v>
                </c:pt>
                <c:pt idx="172">
                  <c:v>71.178273478070878</c:v>
                </c:pt>
                <c:pt idx="173">
                  <c:v>79.326652651996483</c:v>
                </c:pt>
                <c:pt idx="174">
                  <c:v>88.381932310794468</c:v>
                </c:pt>
                <c:pt idx="175">
                  <c:v>98.438669350512214</c:v>
                </c:pt>
                <c:pt idx="176">
                  <c:v>109.59969441452881</c:v>
                </c:pt>
                <c:pt idx="177">
                  <c:v>121.97642723284503</c:v>
                </c:pt>
                <c:pt idx="178">
                  <c:v>135.68908306112371</c:v>
                </c:pt>
                <c:pt idx="179">
                  <c:v>150.86672746910858</c:v>
                </c:pt>
                <c:pt idx="180">
                  <c:v>167.64712653781248</c:v>
                </c:pt>
                <c:pt idx="181">
                  <c:v>186.17632764498489</c:v>
                </c:pt>
                <c:pt idx="182">
                  <c:v>206.60789238633447</c:v>
                </c:pt>
                <c:pt idx="183">
                  <c:v>229.10168783460404</c:v>
                </c:pt>
                <c:pt idx="184">
                  <c:v>-134.79115209859901</c:v>
                </c:pt>
                <c:pt idx="185">
                  <c:v>-127.09322718461203</c:v>
                </c:pt>
                <c:pt idx="186">
                  <c:v>-119.793683269148</c:v>
                </c:pt>
                <c:pt idx="187">
                  <c:v>-112.87692454048374</c:v>
                </c:pt>
                <c:pt idx="188">
                  <c:v>-106.32731282956138</c:v>
                </c:pt>
                <c:pt idx="189">
                  <c:v>-100.1292759416508</c:v>
                </c:pt>
                <c:pt idx="190">
                  <c:v>-94.267399232747039</c:v>
                </c:pt>
                <c:pt idx="191">
                  <c:v>-88.726502239888077</c:v>
                </c:pt>
                <c:pt idx="192">
                  <c:v>-83.491702038300446</c:v>
                </c:pt>
                <c:pt idx="193">
                  <c:v>-78.548464863180925</c:v>
                </c:pt>
                <c:pt idx="194">
                  <c:v>-73.882647402128214</c:v>
                </c:pt>
                <c:pt idx="195">
                  <c:v>-69.480529037476799</c:v>
                </c:pt>
                <c:pt idx="196">
                  <c:v>-65.328836197103556</c:v>
                </c:pt>
                <c:pt idx="197">
                  <c:v>-61.414759858562093</c:v>
                </c:pt>
                <c:pt idx="198">
                  <c:v>-57.725967145003551</c:v>
                </c:pt>
                <c:pt idx="199">
                  <c:v>-54.250607852580856</c:v>
                </c:pt>
                <c:pt idx="200">
                  <c:v>-50.97731665782203</c:v>
                </c:pt>
                <c:pt idx="201">
                  <c:v>-47.89521166978102</c:v>
                </c:pt>
                <c:pt idx="202">
                  <c:v>-44.993889915293948</c:v>
                </c:pt>
                <c:pt idx="203">
                  <c:v>-42.263420276153283</c:v>
                </c:pt>
                <c:pt idx="204">
                  <c:v>-39.69433433403492</c:v>
                </c:pt>
                <c:pt idx="205">
                  <c:v>-37.277615522209544</c:v>
                </c:pt>
                <c:pt idx="206">
                  <c:v>-35.00468693199889</c:v>
                </c:pt>
                <c:pt idx="207">
                  <c:v>-32.867398076185168</c:v>
                </c:pt>
                <c:pt idx="208">
                  <c:v>-30.858010870720761</c:v>
                </c:pt>
                <c:pt idx="209">
                  <c:v>-28.969185059705524</c:v>
                </c:pt>
                <c:pt idx="210">
                  <c:v>-27.193963276313752</c:v>
                </c:pt>
                <c:pt idx="211">
                  <c:v>-25.525755903767617</c:v>
                </c:pt>
                <c:pt idx="212">
                  <c:v>-23.958325875245293</c:v>
                </c:pt>
                <c:pt idx="213">
                  <c:v>-22.485773529415496</c:v>
                </c:pt>
                <c:pt idx="214">
                  <c:v>36.85675318804266</c:v>
                </c:pt>
                <c:pt idx="215">
                  <c:v>40.812067958956845</c:v>
                </c:pt>
                <c:pt idx="216">
                  <c:v>45.184640437599114</c:v>
                </c:pt>
                <c:pt idx="217">
                  <c:v>50.016840343683441</c:v>
                </c:pt>
                <c:pt idx="218">
                  <c:v>55.354961022802627</c:v>
                </c:pt>
                <c:pt idx="219">
                  <c:v>61.249493972742016</c:v>
                </c:pt>
                <c:pt idx="220">
                  <c:v>67.755400316603755</c:v>
                </c:pt>
                <c:pt idx="221">
                  <c:v>74.932372081367248</c:v>
                </c:pt>
                <c:pt idx="222">
                  <c:v>82.845074062794424</c:v>
                </c:pt>
                <c:pt idx="223">
                  <c:v>91.563354544542904</c:v>
                </c:pt>
                <c:pt idx="224">
                  <c:v>101.16241012494379</c:v>
                </c:pt>
                <c:pt idx="225">
                  <c:v>111.72288632071741</c:v>
                </c:pt>
                <c:pt idx="226">
                  <c:v>123.33089139566187</c:v>
                </c:pt>
                <c:pt idx="227">
                  <c:v>136.0778959431309</c:v>
                </c:pt>
                <c:pt idx="228">
                  <c:v>150.06048508716594</c:v>
                </c:pt>
                <c:pt idx="229">
                  <c:v>165.37992373663315</c:v>
                </c:pt>
                <c:pt idx="230">
                  <c:v>182.14148814794908</c:v>
                </c:pt>
                <c:pt idx="231">
                  <c:v>200.45350920303736</c:v>
                </c:pt>
                <c:pt idx="232">
                  <c:v>220.42606445423735</c:v>
                </c:pt>
                <c:pt idx="233">
                  <c:v>242.16924740986633</c:v>
                </c:pt>
                <c:pt idx="234">
                  <c:v>265.79093417541662</c:v>
                </c:pt>
                <c:pt idx="235">
                  <c:v>291.39396007560072</c:v>
                </c:pt>
                <c:pt idx="236">
                  <c:v>319.07261317390066</c:v>
                </c:pt>
                <c:pt idx="237">
                  <c:v>348.9083489120585</c:v>
                </c:pt>
                <c:pt idx="238">
                  <c:v>380.96463202447831</c:v>
                </c:pt>
                <c:pt idx="239">
                  <c:v>415.28082048127089</c:v>
                </c:pt>
                <c:pt idx="240">
                  <c:v>451.86502397045206</c:v>
                </c:pt>
                <c:pt idx="241">
                  <c:v>490.68589927158973</c:v>
                </c:pt>
                <c:pt idx="242">
                  <c:v>531.66339007721581</c:v>
                </c:pt>
                <c:pt idx="243">
                  <c:v>574.65848282469233</c:v>
                </c:pt>
                <c:pt idx="244">
                  <c:v>-465.73576228151796</c:v>
                </c:pt>
                <c:pt idx="245">
                  <c:v>-435.92965851207009</c:v>
                </c:pt>
                <c:pt idx="246">
                  <c:v>-407.62616978773713</c:v>
                </c:pt>
                <c:pt idx="247">
                  <c:v>-380.8107645436603</c:v>
                </c:pt>
                <c:pt idx="248">
                  <c:v>-355.45785412412442</c:v>
                </c:pt>
                <c:pt idx="249">
                  <c:v>-331.53293915618451</c:v>
                </c:pt>
                <c:pt idx="250">
                  <c:v>-308.9944908318962</c:v>
                </c:pt>
                <c:pt idx="251">
                  <c:v>-287.79558618847614</c:v>
                </c:pt>
                <c:pt idx="252">
                  <c:v>-267.885317835975</c:v>
                </c:pt>
                <c:pt idx="253">
                  <c:v>-249.20999904226028</c:v>
                </c:pt>
                <c:pt idx="254">
                  <c:v>-231.71418487015444</c:v>
                </c:pt>
                <c:pt idx="255">
                  <c:v>-215.34152935721522</c:v>
                </c:pt>
                <c:pt idx="256">
                  <c:v>-200.03549768566563</c:v>
                </c:pt>
                <c:pt idx="257">
                  <c:v>-185.73995102855133</c:v>
                </c:pt>
                <c:pt idx="258">
                  <c:v>-172.39962037216492</c:v>
                </c:pt>
                <c:pt idx="259">
                  <c:v>-159.96048417594761</c:v>
                </c:pt>
                <c:pt idx="260">
                  <c:v>-148.37006329299834</c:v>
                </c:pt>
                <c:pt idx="261">
                  <c:v>-137.57764517568648</c:v>
                </c:pt>
                <c:pt idx="262">
                  <c:v>-127.53444805847607</c:v>
                </c:pt>
                <c:pt idx="263">
                  <c:v>-118.19373456142375</c:v>
                </c:pt>
                <c:pt idx="264">
                  <c:v>-109.5108830030515</c:v>
                </c:pt>
                <c:pt idx="265">
                  <c:v>-101.44342365524267</c:v>
                </c:pt>
                <c:pt idx="266">
                  <c:v>-93.951046216001942</c:v>
                </c:pt>
                <c:pt idx="267">
                  <c:v>-86.995583916236001</c:v>
                </c:pt>
                <c:pt idx="268">
                  <c:v>-80.540978909690352</c:v>
                </c:pt>
                <c:pt idx="269">
                  <c:v>-74.553232915383091</c:v>
                </c:pt>
                <c:pt idx="270">
                  <c:v>-69.000346482763575</c:v>
                </c:pt>
                <c:pt idx="271">
                  <c:v>-63.852249724748162</c:v>
                </c:pt>
                <c:pt idx="272">
                  <c:v>-59.080726905828783</c:v>
                </c:pt>
                <c:pt idx="273">
                  <c:v>-54.659336874950327</c:v>
                </c:pt>
                <c:pt idx="274">
                  <c:v>55.437189281459723</c:v>
                </c:pt>
                <c:pt idx="275">
                  <c:v>59.919796772786526</c:v>
                </c:pt>
                <c:pt idx="276">
                  <c:v>64.745620935619968</c:v>
                </c:pt>
                <c:pt idx="277">
                  <c:v>69.937586494329935</c:v>
                </c:pt>
                <c:pt idx="278">
                  <c:v>75.519551447316644</c:v>
                </c:pt>
                <c:pt idx="279">
                  <c:v>81.516228119836001</c:v>
                </c:pt>
                <c:pt idx="280">
                  <c:v>87.953074794383156</c:v>
                </c:pt>
                <c:pt idx="281">
                  <c:v>94.85615270211224</c:v>
                </c:pt>
                <c:pt idx="282">
                  <c:v>102.25194254393455</c:v>
                </c:pt>
                <c:pt idx="283">
                  <c:v>110.16711408076185</c:v>
                </c:pt>
                <c:pt idx="284">
                  <c:v>118.62824170743443</c:v>
                </c:pt>
                <c:pt idx="285">
                  <c:v>127.66145832978805</c:v>
                </c:pt>
                <c:pt idx="286">
                  <c:v>137.29203933287795</c:v>
                </c:pt>
                <c:pt idx="287">
                  <c:v>147.54390800457281</c:v>
                </c:pt>
                <c:pt idx="288">
                  <c:v>158.43905351803528</c:v>
                </c:pt>
                <c:pt idx="289">
                  <c:v>169.99685254794576</c:v>
                </c:pt>
                <c:pt idx="290">
                  <c:v>182.23328588234745</c:v>
                </c:pt>
                <c:pt idx="291">
                  <c:v>195.16004209434504</c:v>
                </c:pt>
                <c:pt idx="292">
                  <c:v>208.78350157142086</c:v>
                </c:pt>
                <c:pt idx="293">
                  <c:v>223.1035960967547</c:v>
                </c:pt>
                <c:pt idx="294">
                  <c:v>238.11254188184103</c:v>
                </c:pt>
                <c:pt idx="295">
                  <c:v>253.79344761811262</c:v>
                </c:pt>
                <c:pt idx="296">
                  <c:v>270.11880390468286</c:v>
                </c:pt>
                <c:pt idx="297">
                  <c:v>287.04886647001968</c:v>
                </c:pt>
                <c:pt idx="298">
                  <c:v>304.52995306535558</c:v>
                </c:pt>
                <c:pt idx="299">
                  <c:v>322.49268285410471</c:v>
                </c:pt>
                <c:pt idx="300">
                  <c:v>340.85019757590635</c:v>
                </c:pt>
                <c:pt idx="301">
                  <c:v>359.49641565287766</c:v>
                </c:pt>
                <c:pt idx="302">
                  <c:v>378.30438352667716</c:v>
                </c:pt>
                <c:pt idx="303">
                  <c:v>397.12480249965483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1A-4817-8764-CE316F5F6CC1}"/>
            </c:ext>
          </c:extLst>
        </c:ser>
        <c:ser>
          <c:idx val="7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43950.532753935186</c:v>
                </c:pt>
              </c:numCache>
            </c:numRef>
          </c:xVal>
          <c:yVal>
            <c:numRef>
              <c:f>'Summary Results'!$H$17</c:f>
              <c:numCache>
                <c:formatCode>0</c:formatCode>
                <c:ptCount val="1"/>
                <c:pt idx="0">
                  <c:v>-464.78608787260237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21A-4817-8764-CE316F5F6CC1}"/>
            </c:ext>
          </c:extLst>
        </c:ser>
        <c:ser>
          <c:idx val="0"/>
          <c:order val="3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1A-4817-8764-CE316F5F6CC1}"/>
            </c:ext>
          </c:extLst>
        </c:ser>
        <c:ser>
          <c:idx val="2"/>
          <c:order val="4"/>
          <c:tx>
            <c:v>No beds available (lockdown)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Calculation!$BI$19:$BI$399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1A-4817-8764-CE316F5F6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low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Hospitalisation Rate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low"/>
        <c:crossAx val="3335950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5055633947091149"/>
          <c:y val="0.12587874899314314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Reported infections in</a:t>
            </a:r>
            <a:r>
              <a:rPr lang="en-GB" baseline="0"/>
              <a:t> Lancashire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Calculation!$AI$19:$AI$388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0.64729761105741723</c:v>
                </c:pt>
                <c:pt idx="7" formatCode="0">
                  <c:v>0.821624581267686</c:v>
                </c:pt>
                <c:pt idx="8" formatCode="0">
                  <c:v>1.0428949849959628</c:v>
                </c:pt>
                <c:pt idx="9" formatCode="0">
                  <c:v>1.323746605998934</c:v>
                </c:pt>
                <c:pt idx="10" formatCode="0">
                  <c:v>1.6802174528273099</c:v>
                </c:pt>
                <c:pt idx="11" formatCode="0">
                  <c:v>2.1326593557518527</c:v>
                </c:pt>
                <c:pt idx="12" formatCode="0">
                  <c:v>2.7068962766915856</c:v>
                </c:pt>
                <c:pt idx="13" formatCode="0">
                  <c:v>3.4356924160108728</c:v>
                </c:pt>
                <c:pt idx="14" formatCode="0">
                  <c:v>4.3606122253253128</c:v>
                </c:pt>
                <c:pt idx="15" formatCode="0">
                  <c:v>5.5343757391779738</c:v>
                </c:pt>
                <c:pt idx="16" formatCode="0">
                  <c:v>7.0238391864595524</c:v>
                </c:pt>
                <c:pt idx="17" formatCode="0">
                  <c:v>8.9137637479925793</c:v>
                </c:pt>
                <c:pt idx="18" formatCode="0">
                  <c:v>11.311575822535264</c:v>
                </c:pt>
                <c:pt idx="19" formatCode="0">
                  <c:v>14.353371526496685</c:v>
                </c:pt>
                <c:pt idx="20" formatCode="0">
                  <c:v>18.211477545356853</c:v>
                </c:pt>
                <c:pt idx="21" formatCode="0">
                  <c:v>23.103950625279509</c:v>
                </c:pt>
                <c:pt idx="22" formatCode="0">
                  <c:v>29.306478741793342</c:v>
                </c:pt>
                <c:pt idx="23" formatCode="0">
                  <c:v>37.16723624849346</c:v>
                </c:pt>
                <c:pt idx="24" formatCode="0">
                  <c:v>47.125337659102463</c:v>
                </c:pt>
                <c:pt idx="25" formatCode="0">
                  <c:v>59.733618899347519</c:v>
                </c:pt>
                <c:pt idx="26" formatCode="0">
                  <c:v>75.686529955851626</c:v>
                </c:pt>
                <c:pt idx="27" formatCode="0">
                  <c:v>95.853912328850413</c:v>
                </c:pt>
                <c:pt idx="28" formatCode="0">
                  <c:v>121.32129764407777</c:v>
                </c:pt>
                <c:pt idx="29" formatCode="0">
                  <c:v>153.43700230763216</c:v>
                </c:pt>
                <c:pt idx="30" formatCode="0">
                  <c:v>193.86555546279035</c:v>
                </c:pt>
                <c:pt idx="31" formatCode="0">
                  <c:v>244.64565766766734</c:v>
                </c:pt>
                <c:pt idx="32" formatCode="0">
                  <c:v>308.24860508020339</c:v>
                </c:pt>
                <c:pt idx="33" formatCode="0">
                  <c:v>387.62950442821523</c:v>
                </c:pt>
                <c:pt idx="34" formatCode="0">
                  <c:v>486.25814669842867</c:v>
                </c:pt>
                <c:pt idx="35" formatCode="0">
                  <c:v>608.10863444633401</c:v>
                </c:pt>
                <c:pt idx="36" formatCode="0">
                  <c:v>757.57660944329689</c:v>
                </c:pt>
                <c:pt idx="37" formatCode="0">
                  <c:v>939.28091240090282</c:v>
                </c:pt>
                <c:pt idx="38" formatCode="0">
                  <c:v>1157.6952687750061</c:v>
                </c:pt>
                <c:pt idx="39" formatCode="0">
                  <c:v>1416.5509003177524</c:v>
                </c:pt>
                <c:pt idx="40" formatCode="0">
                  <c:v>1717.9632140228719</c:v>
                </c:pt>
                <c:pt idx="41" formatCode="0">
                  <c:v>2061.2801143800357</c:v>
                </c:pt>
                <c:pt idx="42" formatCode="0">
                  <c:v>2441.7422349506182</c:v>
                </c:pt>
                <c:pt idx="43" formatCode="0">
                  <c:v>2849.1923482417587</c:v>
                </c:pt>
                <c:pt idx="44" formatCode="0">
                  <c:v>3267.2473488122146</c:v>
                </c:pt>
                <c:pt idx="45" formatCode="0">
                  <c:v>3673.4736732673164</c:v>
                </c:pt>
                <c:pt idx="46" formatCode="0">
                  <c:v>4041.0568839506573</c:v>
                </c:pt>
                <c:pt idx="47" formatCode="0">
                  <c:v>4342.1089884168978</c:v>
                </c:pt>
                <c:pt idx="48" formatCode="0">
                  <c:v>4552.1273329717387</c:v>
                </c:pt>
                <c:pt idx="49" formatCode="0">
                  <c:v>4654.4589581430173</c:v>
                </c:pt>
                <c:pt idx="50" formatCode="0">
                  <c:v>4643.3529097051387</c:v>
                </c:pt>
                <c:pt idx="51" formatCode="0">
                  <c:v>4524.5857890028519</c:v>
                </c:pt>
                <c:pt idx="52" formatCode="0">
                  <c:v>4313.57553277225</c:v>
                </c:pt>
                <c:pt idx="53" formatCode="0">
                  <c:v>4031.8227612941173</c:v>
                </c:pt>
                <c:pt idx="54" formatCode="0">
                  <c:v>3702.9355410428893</c:v>
                </c:pt>
                <c:pt idx="55" formatCode="0">
                  <c:v>3349.2992030015962</c:v>
                </c:pt>
                <c:pt idx="56" formatCode="0">
                  <c:v>2989.9229080276391</c:v>
                </c:pt>
                <c:pt idx="57" formatCode="0">
                  <c:v>2639.4824711089332</c:v>
                </c:pt>
                <c:pt idx="58" formatCode="0">
                  <c:v>2308.2785565063818</c:v>
                </c:pt>
                <c:pt idx="59" formatCode="0">
                  <c:v>2002.747914957775</c:v>
                </c:pt>
                <c:pt idx="60" formatCode="0">
                  <c:v>1726.21810071046</c:v>
                </c:pt>
                <c:pt idx="61" formatCode="0">
                  <c:v>1479.6959004127568</c:v>
                </c:pt>
                <c:pt idx="62" formatCode="0">
                  <c:v>1262.5736344900395</c:v>
                </c:pt>
                <c:pt idx="63" formatCode="0">
                  <c:v>1073.205521622227</c:v>
                </c:pt>
                <c:pt idx="64" formatCode="0">
                  <c:v>909.34753322242238</c:v>
                </c:pt>
                <c:pt idx="65" formatCode="0">
                  <c:v>768.47507810262857</c:v>
                </c:pt>
                <c:pt idx="66" formatCode="0">
                  <c:v>648.00080484635748</c:v>
                </c:pt>
                <c:pt idx="67" formatCode="0">
                  <c:v>545.41556716662228</c:v>
                </c:pt>
                <c:pt idx="68" formatCode="0">
                  <c:v>458.37297090583303</c:v>
                </c:pt>
                <c:pt idx="69" formatCode="0">
                  <c:v>384.73412654245266</c:v>
                </c:pt>
                <c:pt idx="70" formatCode="0">
                  <c:v>322.58541505458078</c:v>
                </c:pt>
                <c:pt idx="71" formatCode="0">
                  <c:v>270.23874274949662</c:v>
                </c:pt>
                <c:pt idx="72" formatCode="0">
                  <c:v>226.2210669866985</c:v>
                </c:pt>
                <c:pt idx="73" formatCode="0">
                  <c:v>189.25790285804842</c:v>
                </c:pt>
                <c:pt idx="74" formatCode="0">
                  <c:v>158.25398331057821</c:v>
                </c:pt>
                <c:pt idx="75" formatCode="0">
                  <c:v>132.27313593237136</c:v>
                </c:pt>
                <c:pt idx="76" formatCode="0">
                  <c:v>110.51865871649474</c:v>
                </c:pt>
                <c:pt idx="77" formatCode="0">
                  <c:v>92.314940061015861</c:v>
                </c:pt>
                <c:pt idx="78" formatCode="0">
                  <c:v>77.09070788755875</c:v>
                </c:pt>
                <c:pt idx="79" formatCode="0">
                  <c:v>64.364057781962046</c:v>
                </c:pt>
                <c:pt idx="80" formatCode="0">
                  <c:v>53.729262419620234</c:v>
                </c:pt>
                <c:pt idx="81" formatCode="0">
                  <c:v>44.845276599612141</c:v>
                </c:pt>
                <c:pt idx="82" formatCode="0">
                  <c:v>37.425804264423682</c:v>
                </c:pt>
                <c:pt idx="83" formatCode="0">
                  <c:v>31.230772086370695</c:v>
                </c:pt>
                <c:pt idx="84" formatCode="0">
                  <c:v>26.059048985304401</c:v>
                </c:pt>
                <c:pt idx="85" formatCode="0">
                  <c:v>21.742255785127245</c:v>
                </c:pt>
                <c:pt idx="86" formatCode="0">
                  <c:v>18.139519753891552</c:v>
                </c:pt>
                <c:pt idx="87" formatCode="0">
                  <c:v>15.133042140463946</c:v>
                </c:pt>
                <c:pt idx="88" formatCode="0">
                  <c:v>12.62436119068156</c:v>
                </c:pt>
                <c:pt idx="89" formatCode="0">
                  <c:v>10.53120737123306</c:v>
                </c:pt>
                <c:pt idx="90" formatCode="0">
                  <c:v>8.7848609945695841</c:v>
                </c:pt>
                <c:pt idx="91" formatCode="0">
                  <c:v>7.3279347771586734</c:v>
                </c:pt>
                <c:pt idx="92" formatCode="0">
                  <c:v>6.1125149297485928</c:v>
                </c:pt>
                <c:pt idx="93" formatCode="0">
                  <c:v>5.0986041496023491</c:v>
                </c:pt>
                <c:pt idx="94" formatCode="0">
                  <c:v>4.2528184123522763</c:v>
                </c:pt>
                <c:pt idx="95" formatCode="0">
                  <c:v>3.5472968373347786</c:v>
                </c:pt>
                <c:pt idx="96" formatCode="0">
                  <c:v>2.958790236276851</c:v>
                </c:pt>
                <c:pt idx="97" formatCode="0">
                  <c:v>2.467899367940587</c:v>
                </c:pt>
                <c:pt idx="98" formatCode="0">
                  <c:v>2.0584385251502293</c:v>
                </c:pt>
                <c:pt idx="99" formatCode="0">
                  <c:v>1.7169039826738743</c:v>
                </c:pt>
                <c:pt idx="100" formatCode="0">
                  <c:v>1.4320301322823779</c:v>
                </c:pt>
                <c:pt idx="101" formatCode="0">
                  <c:v>1.1944189120687094</c:v>
                </c:pt>
                <c:pt idx="102" formatCode="0">
                  <c:v>0.99623047742570925</c:v>
                </c:pt>
                <c:pt idx="103" formatCode="0">
                  <c:v>0.83092502765625265</c:v>
                </c:pt>
                <c:pt idx="104" formatCode="0">
                  <c:v>0.69304735260284434</c:v>
                </c:pt>
                <c:pt idx="105" formatCode="0">
                  <c:v>0.57804704730511858</c:v>
                </c:pt>
                <c:pt idx="106" formatCode="0">
                  <c:v>0.48212850164224624</c:v>
                </c:pt>
                <c:pt idx="107" formatCode="0">
                  <c:v>0.40212574197686934</c:v>
                </c:pt>
                <c:pt idx="108" formatCode="0">
                  <c:v>0.33539801328939117</c:v>
                </c:pt>
                <c:pt idx="109" formatCode="0">
                  <c:v>0.27974266876675502</c:v>
                </c:pt>
                <c:pt idx="110" formatCode="0">
                  <c:v>0.23332250085286113</c:v>
                </c:pt>
                <c:pt idx="111" formatCode="0">
                  <c:v>0.19460512151835338</c:v>
                </c:pt>
                <c:pt idx="112" formatCode="0">
                  <c:v>0.16231239520221688</c:v>
                </c:pt>
                <c:pt idx="113" formatCode="0">
                  <c:v>0.13537825829906372</c:v>
                </c:pt>
                <c:pt idx="114" formatCode="0">
                  <c:v>0.11291353492732518</c:v>
                </c:pt>
                <c:pt idx="115" formatCode="0">
                  <c:v>9.417658898626674E-2</c:v>
                </c:pt>
                <c:pt idx="116" formatCode="0">
                  <c:v>7.8548844701552337E-2</c:v>
                </c:pt>
                <c:pt idx="117" formatCode="0">
                  <c:v>6.5514368249361216E-2</c:v>
                </c:pt>
                <c:pt idx="118" formatCode="0">
                  <c:v>5.4642836887272492E-2</c:v>
                </c:pt>
                <c:pt idx="119" formatCode="0">
                  <c:v>4.5575333693086834E-2</c:v>
                </c:pt>
                <c:pt idx="120" formatCode="0">
                  <c:v>3.8012499185171189E-2</c:v>
                </c:pt>
                <c:pt idx="121" formatCode="0">
                  <c:v>3.1704648830468432E-2</c:v>
                </c:pt>
                <c:pt idx="122" formatCode="0">
                  <c:v>2.6443530294631909E-2</c:v>
                </c:pt>
                <c:pt idx="123" formatCode="0">
                  <c:v>2.2055448386340864E-2</c:v>
                </c:pt>
                <c:pt idx="124" formatCode="0">
                  <c:v>1.839553077557728E-2</c:v>
                </c:pt>
                <c:pt idx="125" formatCode="0">
                  <c:v>1.5342945209789191E-2</c:v>
                </c:pt>
                <c:pt idx="126" formatCode="0">
                  <c:v>1.2796910352746455E-2</c:v>
                </c:pt>
                <c:pt idx="127" formatCode="0">
                  <c:v>1.0673368563474159E-2</c:v>
                </c:pt>
                <c:pt idx="128" formatCode="0">
                  <c:v>8.9022107804645947E-3</c:v>
                </c:pt>
                <c:pt idx="129" formatCode="0">
                  <c:v>7.4249618998873772E-3</c:v>
                </c:pt>
                <c:pt idx="130" formatCode="0">
                  <c:v>6.1928502368053051E-3</c:v>
                </c:pt>
                <c:pt idx="131" formatCode="0">
                  <c:v>5.1651973368933889E-3</c:v>
                </c:pt>
                <c:pt idx="132" formatCode="0">
                  <c:v>4.3080749811500296E-3</c:v>
                </c:pt>
                <c:pt idx="133" formatCode="0">
                  <c:v>3.593185046520701E-3</c:v>
                </c:pt>
                <c:pt idx="134" formatCode="0">
                  <c:v>2.9969252422977202E-3</c:v>
                </c:pt>
                <c:pt idx="135" formatCode="0">
                  <c:v>2.4996098784103114E-3</c:v>
                </c:pt>
                <c:pt idx="136" formatCode="0">
                  <c:v>2.0848199398011634E-3</c:v>
                </c:pt>
                <c:pt idx="137" formatCode="0">
                  <c:v>1.7388610099275789E-3</c:v>
                </c:pt>
                <c:pt idx="138" formatCode="0">
                  <c:v>1.4503111469321942E-3</c:v>
                </c:pt>
                <c:pt idx="139" formatCode="0">
                  <c:v>1.2096437857289132E-3</c:v>
                </c:pt>
                <c:pt idx="140" formatCode="0">
                  <c:v>1.0089132161742456E-3</c:v>
                </c:pt>
                <c:pt idx="141" formatCode="0">
                  <c:v>8.414922534082448E-4</c:v>
                </c:pt>
                <c:pt idx="142" formatCode="0">
                  <c:v>7.0185343955202195E-4</c:v>
                </c:pt>
                <c:pt idx="143" formatCode="0">
                  <c:v>5.8538655312393134E-4</c:v>
                </c:pt>
                <c:pt idx="144" formatCode="0">
                  <c:v>4.8824640122913153E-4</c:v>
                </c:pt>
                <c:pt idx="145" formatCode="0">
                  <c:v>4.0722586936003458E-4</c:v>
                </c:pt>
                <c:pt idx="146" formatCode="0">
                  <c:v>3.3965003752455664E-4</c:v>
                </c:pt>
                <c:pt idx="147" formatCode="0">
                  <c:v>2.8328786692465447E-4</c:v>
                </c:pt>
                <c:pt idx="148" formatCode="0">
                  <c:v>2.362785415008822E-4</c:v>
                </c:pt>
                <c:pt idx="149" formatCode="0">
                  <c:v>1.9707003249099409E-4</c:v>
                </c:pt>
                <c:pt idx="150" formatCode="0">
                  <c:v>1.6436785769544362E-4</c:v>
                </c:pt>
                <c:pt idx="151" formatCode="0">
                  <c:v>1.3709234372285075E-4</c:v>
                </c:pt>
                <c:pt idx="152" formatCode="0">
                  <c:v>1.1434298021625575E-4</c:v>
                </c:pt>
                <c:pt idx="153" formatCode="0">
                  <c:v>9.5368689204415285E-5</c:v>
                </c:pt>
                <c:pt idx="154" formatCode="0">
                  <c:v>7.954302801176788E-5</c:v>
                </c:pt>
                <c:pt idx="155" formatCode="0">
                  <c:v>6.6343507043466876E-5</c:v>
                </c:pt>
                <c:pt idx="156" formatCode="0">
                  <c:v>5.5334339615642787E-5</c:v>
                </c:pt>
                <c:pt idx="157" formatCode="0">
                  <c:v>4.6152054311031619E-5</c:v>
                </c:pt>
                <c:pt idx="158" formatCode="0">
                  <c:v>3.8493494847241809E-5</c:v>
                </c:pt>
                <c:pt idx="159" formatCode="0">
                  <c:v>3.2105811269395133E-5</c:v>
                </c:pt>
                <c:pt idx="160" formatCode="0">
                  <c:v>2.6778112023075417E-5</c:v>
                </c:pt>
                <c:pt idx="161" formatCode="0">
                  <c:v>2.2334501298009522E-5</c:v>
                </c:pt>
                <c:pt idx="162" formatCode="0">
                  <c:v>1.8628271768064831E-5</c:v>
                </c:pt>
                <c:pt idx="163" formatCode="0">
                  <c:v>1.5537060998932309E-5</c:v>
                </c:pt>
                <c:pt idx="164" formatCode="0">
                  <c:v>1.2958811610668914E-5</c:v>
                </c:pt>
                <c:pt idx="165" formatCode="0">
                  <c:v>1.0808401818505641E-5</c:v>
                </c:pt>
                <c:pt idx="166" formatCode="0">
                  <c:v>9.0148351080883002E-6</c:v>
                </c:pt>
                <c:pt idx="167" formatCode="0">
                  <c:v>7.518896261328443E-6</c:v>
                </c:pt>
                <c:pt idx="168" formatCode="0">
                  <c:v>6.2711963457633672E-6</c:v>
                </c:pt>
                <c:pt idx="169" formatCode="0">
                  <c:v>5.2305421220853083E-6</c:v>
                </c:pt>
                <c:pt idx="170" formatCode="0">
                  <c:v>4.3625760352752391E-6</c:v>
                </c:pt>
                <c:pt idx="171" formatCode="0">
                  <c:v>3.6386418881857896E-6</c:v>
                </c:pt>
                <c:pt idx="172" formatCode="0">
                  <c:v>3.0348387474004088E-6</c:v>
                </c:pt>
                <c:pt idx="173" formatCode="0">
                  <c:v>2.5312318457482687E-6</c:v>
                </c:pt>
                <c:pt idx="174" formatCode="0">
                  <c:v>2.1111944291524031E-6</c:v>
                </c:pt>
                <c:pt idx="175" formatCode="0">
                  <c:v>1.7608588186602231E-6</c:v>
                </c:pt>
                <c:pt idx="176" formatCode="0">
                  <c:v>1.4686585642820068E-6</c:v>
                </c:pt>
                <c:pt idx="177" formatCode="0">
                  <c:v>1.2249465746900266E-6</c:v>
                </c:pt>
                <c:pt idx="178" formatCode="0">
                  <c:v>1.0216766151999115E-6</c:v>
                </c:pt>
                <c:pt idx="179" formatCode="0">
                  <c:v>8.5213765858130408E-7</c:v>
                </c:pt>
                <c:pt idx="180" formatCode="0">
                  <c:v>7.1073231819906021E-7</c:v>
                </c:pt>
                <c:pt idx="181" formatCode="0">
                  <c:v>5.9279204837943552E-7</c:v>
                </c:pt>
                <c:pt idx="182" formatCode="0">
                  <c:v>4.944230107781875E-7</c:v>
                </c:pt>
                <c:pt idx="183" formatCode="0">
                  <c:v>4.1237751797605024E-7</c:v>
                </c:pt>
                <c:pt idx="184" formatCode="0">
                  <c:v>3.4394680996794295E-7</c:v>
                </c:pt>
                <c:pt idx="185" formatCode="0">
                  <c:v>2.8687162352504368E-7</c:v>
                </c:pt>
                <c:pt idx="186" formatCode="0">
                  <c:v>2.3926760184664202E-7</c:v>
                </c:pt>
                <c:pt idx="187" formatCode="0">
                  <c:v>1.9956308187592294E-7</c:v>
                </c:pt>
                <c:pt idx="188" formatCode="0">
                  <c:v>1.6644720530664013E-7</c:v>
                </c:pt>
                <c:pt idx="189" formatCode="0">
                  <c:v>1.3882664014782005E-7</c:v>
                </c:pt>
                <c:pt idx="190" formatCode="0">
                  <c:v>1.1578948399415653E-7</c:v>
                </c:pt>
                <c:pt idx="191" formatCode="0">
                  <c:v>9.6575157256224108E-8</c:v>
                </c:pt>
                <c:pt idx="192" formatCode="0">
                  <c:v>8.0549292365209402E-8</c:v>
                </c:pt>
                <c:pt idx="193" formatCode="0">
                  <c:v>6.7182789910667822E-8</c:v>
                </c:pt>
                <c:pt idx="194" formatCode="0">
                  <c:v>5.603435024253051E-8</c:v>
                </c:pt>
                <c:pt idx="195" formatCode="0">
                  <c:v>4.6735903812228365E-8</c:v>
                </c:pt>
                <c:pt idx="196" formatCode="0">
                  <c:v>3.8980459230661961E-8</c:v>
                </c:pt>
                <c:pt idx="197" formatCode="0">
                  <c:v>3.2511967842495755E-8</c:v>
                </c:pt>
                <c:pt idx="198" formatCode="0">
                  <c:v>2.7116870192230371E-8</c:v>
                </c:pt>
                <c:pt idx="199" formatCode="0">
                  <c:v>2.2617045285739075E-8</c:v>
                </c:pt>
                <c:pt idx="200" formatCode="0">
                  <c:v>1.8863929864727075E-8</c:v>
                </c:pt>
                <c:pt idx="201" formatCode="0">
                  <c:v>1.5733613539948136E-8</c:v>
                </c:pt>
                <c:pt idx="202" formatCode="0">
                  <c:v>1.3122747847324581E-8</c:v>
                </c:pt>
                <c:pt idx="203" formatCode="0">
                  <c:v>1.0945134163059126E-8</c:v>
                </c:pt>
                <c:pt idx="204" formatCode="0">
                  <c:v>9.1288778265890484E-9</c:v>
                </c:pt>
                <c:pt idx="205" formatCode="0">
                  <c:v>7.6140145137786908E-9</c:v>
                </c:pt>
                <c:pt idx="206" formatCode="0">
                  <c:v>6.3505304942494521E-9</c:v>
                </c:pt>
                <c:pt idx="207" formatCode="0">
                  <c:v>5.2967114109658929E-9</c:v>
                </c:pt>
                <c:pt idx="208" formatCode="0">
                  <c:v>4.417765066471295E-9</c:v>
                </c:pt>
                <c:pt idx="209" formatCode="0">
                  <c:v>3.6846727465891694E-9</c:v>
                </c:pt>
                <c:pt idx="210" formatCode="0">
                  <c:v>3.0732311576498954E-9</c:v>
                </c:pt>
                <c:pt idx="211" formatCode="0">
                  <c:v>2.5632533464723196E-9</c:v>
                </c:pt>
                <c:pt idx="212" formatCode="0">
                  <c:v>2.1379022212002409E-9</c:v>
                </c:pt>
                <c:pt idx="213" formatCode="0">
                  <c:v>1.7831346689562419E-9</c:v>
                </c:pt>
                <c:pt idx="214" formatCode="0">
                  <c:v>1.4872379176670799E-9</c:v>
                </c:pt>
                <c:pt idx="215" formatCode="0">
                  <c:v>1.240442834887746E-9</c:v>
                </c:pt>
                <c:pt idx="216" formatCode="0">
                  <c:v>1.0346013965526009E-9</c:v>
                </c:pt>
                <c:pt idx="217" formatCode="0">
                  <c:v>8.6291767717410004E-10</c:v>
                </c:pt>
                <c:pt idx="218" formatCode="0">
                  <c:v>7.1972348003851205E-10</c:v>
                </c:pt>
                <c:pt idx="219" formatCode="0">
                  <c:v>6.0029119975280645E-10</c:v>
                </c:pt>
                <c:pt idx="220" formatCode="0">
                  <c:v>5.0067773873568931E-10</c:v>
                </c:pt>
                <c:pt idx="221" formatCode="0">
                  <c:v>4.1759432450235727E-10</c:v>
                </c:pt>
                <c:pt idx="222" formatCode="0">
                  <c:v>3.4829792971610175E-10</c:v>
                </c:pt>
                <c:pt idx="223" formatCode="0">
                  <c:v>2.9050071020263029E-10</c:v>
                </c:pt>
                <c:pt idx="224" formatCode="0">
                  <c:v>2.4229447099217472E-10</c:v>
                </c:pt>
                <c:pt idx="225" formatCode="0">
                  <c:v>2.0208766660993246E-10</c:v>
                </c:pt>
                <c:pt idx="226" formatCode="0">
                  <c:v>1.6855285565788321E-10</c:v>
                </c:pt>
                <c:pt idx="227" formatCode="0">
                  <c:v>1.405828748830279E-10</c:v>
                </c:pt>
                <c:pt idx="228" formatCode="0">
                  <c:v>1.1725428580392453E-10</c:v>
                </c:pt>
                <c:pt idx="229" formatCode="0">
                  <c:v>9.7796887073392964E-11</c:v>
                </c:pt>
                <c:pt idx="230" formatCode="0">
                  <c:v>8.1568286017617424E-11</c:v>
                </c:pt>
                <c:pt idx="231" formatCode="0">
                  <c:v>6.8032689822312246E-11</c:v>
                </c:pt>
                <c:pt idx="232" formatCode="0">
                  <c:v>5.6743216149708929E-11</c:v>
                </c:pt>
                <c:pt idx="233" formatCode="0">
                  <c:v>4.7327139165334207E-11</c:v>
                </c:pt>
                <c:pt idx="234" formatCode="0">
                  <c:v>3.9473583867106915E-11</c:v>
                </c:pt>
                <c:pt idx="235" formatCode="0">
                  <c:v>3.2923262440820301E-11</c:v>
                </c:pt>
                <c:pt idx="236" formatCode="0">
                  <c:v>2.7459913784275613E-11</c:v>
                </c:pt>
                <c:pt idx="237" formatCode="0">
                  <c:v>2.2903163573028406E-11</c:v>
                </c:pt>
                <c:pt idx="238" formatCode="0">
                  <c:v>1.9102569140376228E-11</c:v>
                </c:pt>
                <c:pt idx="239" formatCode="0">
                  <c:v>1.5932652561263778E-11</c:v>
                </c:pt>
                <c:pt idx="240" formatCode="0">
                  <c:v>1.3288757955671797E-11</c:v>
                </c:pt>
                <c:pt idx="241" formatCode="0">
                  <c:v>1.1083596238944362E-11</c:v>
                </c:pt>
                <c:pt idx="242" formatCode="0">
                  <c:v>9.2443632428047552E-12</c:v>
                </c:pt>
                <c:pt idx="243" formatCode="0">
                  <c:v>7.710336060839669E-12</c:v>
                </c:pt>
                <c:pt idx="244" formatCode="0">
                  <c:v>6.430868260975817E-12</c:v>
                </c:pt>
                <c:pt idx="245" formatCode="0">
                  <c:v>5.3637177762031791E-12</c:v>
                </c:pt>
                <c:pt idx="246" formatCode="0">
                  <c:v>4.4736522682852339E-12</c:v>
                </c:pt>
                <c:pt idx="247" formatCode="0">
                  <c:v>3.7312859200620803E-12</c:v>
                </c:pt>
                <c:pt idx="248" formatCode="0">
                  <c:v>3.1121092526465104E-12</c:v>
                </c:pt>
                <c:pt idx="249" formatCode="0">
                  <c:v>2.5956799365959284E-12</c:v>
                </c:pt>
                <c:pt idx="250" formatCode="0">
                  <c:v>2.1649478814142165E-12</c:v>
                </c:pt>
                <c:pt idx="251" formatCode="0">
                  <c:v>1.8056923209826133E-12</c:v>
                </c:pt>
                <c:pt idx="252" formatCode="0">
                  <c:v>1.5060523101025844E-12</c:v>
                </c:pt>
                <c:pt idx="253" formatCode="0">
                  <c:v>1.2561351313334687E-12</c:v>
                </c:pt>
                <c:pt idx="254" formatCode="0">
                  <c:v>1.0476896835427144E-12</c:v>
                </c:pt>
                <c:pt idx="255" formatCode="0">
                  <c:v>8.7383406897998544E-13</c:v>
                </c:pt>
                <c:pt idx="256" formatCode="0">
                  <c:v>7.2882838506921912E-13</c:v>
                </c:pt>
                <c:pt idx="257" formatCode="0">
                  <c:v>6.0788521956194483E-13</c:v>
                </c:pt>
                <c:pt idx="258" formatCode="0">
                  <c:v>5.0701159248453108E-13</c:v>
                </c:pt>
                <c:pt idx="259" formatCode="0">
                  <c:v>4.2287712653869712E-13</c:v>
                </c:pt>
                <c:pt idx="260" formatCode="0">
                  <c:v>3.5270409355596964E-13</c:v>
                </c:pt>
                <c:pt idx="261" formatCode="0">
                  <c:v>2.9417570685217578E-13</c:v>
                </c:pt>
                <c:pt idx="262" formatCode="0">
                  <c:v>2.4535963172268815E-13</c:v>
                </c:pt>
                <c:pt idx="263" formatCode="0">
                  <c:v>2.04644188751264E-13</c:v>
                </c:pt>
                <c:pt idx="264" formatCode="0">
                  <c:v>1.706851436628988E-13</c:v>
                </c:pt>
                <c:pt idx="265" formatCode="0">
                  <c:v>1.4236132696948841E-13</c:v>
                </c:pt>
                <c:pt idx="266" formatCode="0">
                  <c:v>1.1873761817572233E-13</c:v>
                </c:pt>
                <c:pt idx="267" formatCode="0">
                  <c:v>9.9034072456105385E-14</c:v>
                </c:pt>
                <c:pt idx="268" formatCode="0">
                  <c:v>8.2600170509791064E-14</c:v>
                </c:pt>
                <c:pt idx="269" formatCode="0">
                  <c:v>6.8893341443376516E-14</c:v>
                </c:pt>
                <c:pt idx="270" formatCode="0">
                  <c:v>5.7461049607289317E-14</c:v>
                </c:pt>
                <c:pt idx="271" formatCode="0">
                  <c:v>4.7925853976542741E-14</c:v>
                </c:pt>
                <c:pt idx="272" formatCode="0">
                  <c:v>3.9972946806205273E-14</c:v>
                </c:pt>
                <c:pt idx="273" formatCode="0">
                  <c:v>3.3339760146032573E-14</c:v>
                </c:pt>
                <c:pt idx="274" formatCode="0">
                  <c:v>2.780729706978795E-14</c:v>
                </c:pt>
                <c:pt idx="275" formatCode="0">
                  <c:v>2.3192901416822394E-14</c:v>
                </c:pt>
                <c:pt idx="276" formatCode="0">
                  <c:v>1.9344227336459503E-14</c:v>
                </c:pt>
                <c:pt idx="277" formatCode="0">
                  <c:v>1.6134209537630816E-14</c:v>
                </c:pt>
                <c:pt idx="278" formatCode="0">
                  <c:v>1.3456868184832919E-14</c:v>
                </c:pt>
                <c:pt idx="279" formatCode="0">
                  <c:v>1.1223809937611587E-14</c:v>
                </c:pt>
                <c:pt idx="280" formatCode="0">
                  <c:v>9.3613096141948104E-15</c:v>
                </c:pt>
                <c:pt idx="281" formatCode="0">
                  <c:v>7.8078761294014385E-15</c:v>
                </c:pt>
                <c:pt idx="282" formatCode="0">
                  <c:v>6.5122223454330613E-15</c:v>
                </c:pt>
                <c:pt idx="283" formatCode="0">
                  <c:v>5.4315718094785934E-15</c:v>
                </c:pt>
                <c:pt idx="284" formatCode="0">
                  <c:v>4.5302464744945197E-15</c:v>
                </c:pt>
                <c:pt idx="285" formatCode="0">
                  <c:v>3.7784887762793208E-15</c:v>
                </c:pt>
                <c:pt idx="286" formatCode="0">
                  <c:v>3.1514791773138141E-15</c:v>
                </c:pt>
                <c:pt idx="287" formatCode="0">
                  <c:v>2.6285167412413024E-15</c:v>
                </c:pt>
                <c:pt idx="288" formatCode="0">
                  <c:v>2.1923356843737159E-15</c:v>
                </c:pt>
                <c:pt idx="289" formatCode="0">
                  <c:v>1.8285353399379924E-15</c:v>
                </c:pt>
                <c:pt idx="290" formatCode="0">
                  <c:v>1.5251047151373164E-15</c:v>
                </c:pt>
                <c:pt idx="291" formatCode="0">
                  <c:v>1.2720259441159883E-15</c:v>
                </c:pt>
                <c:pt idx="292" formatCode="0">
                  <c:v>1.0609435446919376E-15</c:v>
                </c:pt>
                <c:pt idx="293" formatCode="0">
                  <c:v>8.8488855925477595E-16</c:v>
                </c:pt>
                <c:pt idx="294" formatCode="0">
                  <c:v>7.3804847224680357E-16</c:v>
                </c:pt>
                <c:pt idx="295" formatCode="0">
                  <c:v>6.1557530797390187E-16</c:v>
                </c:pt>
                <c:pt idx="296" formatCode="0">
                  <c:v>5.1342557302990908E-16</c:v>
                </c:pt>
                <c:pt idx="297" formatCode="0">
                  <c:v>4.2822675897888104E-16</c:v>
                </c:pt>
                <c:pt idx="298" formatCode="0">
                  <c:v>3.5716599783562819E-16</c:v>
                </c:pt>
                <c:pt idx="299" formatCode="0">
                  <c:v>2.978971942671411E-16</c:v>
                </c:pt>
                <c:pt idx="300" formatCode="0">
                  <c:v>2.4846356845277091E-16</c:v>
                </c:pt>
                <c:pt idx="301" formatCode="0">
                  <c:v>2.0723305232920154E-16</c:v>
                </c:pt>
                <c:pt idx="302" formatCode="0">
                  <c:v>1.728444063051475E-16</c:v>
                </c:pt>
                <c:pt idx="303" formatCode="0">
                  <c:v>1.4416227747068304E-16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16-45E0-8C4E-C21241BF3CAC}"/>
            </c:ext>
          </c:extLst>
        </c:ser>
        <c:ser>
          <c:idx val="0"/>
          <c:order val="1"/>
          <c:tx>
            <c:v>With lock-down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Calculation!$BN$19:$BN$388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0.64729761105741723</c:v>
                </c:pt>
                <c:pt idx="7" formatCode="0">
                  <c:v>0.821624581267686</c:v>
                </c:pt>
                <c:pt idx="8" formatCode="0">
                  <c:v>1.0428949849959628</c:v>
                </c:pt>
                <c:pt idx="9" formatCode="0">
                  <c:v>1.323746605998934</c:v>
                </c:pt>
                <c:pt idx="10" formatCode="0">
                  <c:v>1.6802174528273099</c:v>
                </c:pt>
                <c:pt idx="11" formatCode="0">
                  <c:v>2.1326593557518527</c:v>
                </c:pt>
                <c:pt idx="12" formatCode="0">
                  <c:v>2.7068962766915856</c:v>
                </c:pt>
                <c:pt idx="13" formatCode="0">
                  <c:v>3.4356924160108728</c:v>
                </c:pt>
                <c:pt idx="14" formatCode="0">
                  <c:v>4.3606122253253128</c:v>
                </c:pt>
                <c:pt idx="15" formatCode="0">
                  <c:v>5.5343757391779738</c:v>
                </c:pt>
                <c:pt idx="16" formatCode="0">
                  <c:v>7.0238391864595524</c:v>
                </c:pt>
                <c:pt idx="17" formatCode="0">
                  <c:v>8.9137637479925793</c:v>
                </c:pt>
                <c:pt idx="18" formatCode="0">
                  <c:v>11.311575822535264</c:v>
                </c:pt>
                <c:pt idx="19" formatCode="0">
                  <c:v>14.353371526496685</c:v>
                </c:pt>
                <c:pt idx="20" formatCode="0">
                  <c:v>18.211477545356853</c:v>
                </c:pt>
                <c:pt idx="21" formatCode="0">
                  <c:v>23.103950625279509</c:v>
                </c:pt>
                <c:pt idx="22" formatCode="0">
                  <c:v>29.306478741793342</c:v>
                </c:pt>
                <c:pt idx="23" formatCode="0">
                  <c:v>37.16723624849346</c:v>
                </c:pt>
                <c:pt idx="24" formatCode="0">
                  <c:v>47.125337659102463</c:v>
                </c:pt>
                <c:pt idx="25" formatCode="0">
                  <c:v>59.733618899347519</c:v>
                </c:pt>
                <c:pt idx="26" formatCode="0">
                  <c:v>75.686529955851626</c:v>
                </c:pt>
                <c:pt idx="27" formatCode="0">
                  <c:v>95.853912328850413</c:v>
                </c:pt>
                <c:pt idx="28" formatCode="0">
                  <c:v>121.32129764407777</c:v>
                </c:pt>
                <c:pt idx="29" formatCode="0">
                  <c:v>153.43700230763216</c:v>
                </c:pt>
                <c:pt idx="30" formatCode="0">
                  <c:v>193.86555546279035</c:v>
                </c:pt>
                <c:pt idx="31" formatCode="0">
                  <c:v>244.64565766766734</c:v>
                </c:pt>
                <c:pt idx="32" formatCode="0">
                  <c:v>284.81718097894918</c:v>
                </c:pt>
                <c:pt idx="33" formatCode="0">
                  <c:v>331.11889260394389</c:v>
                </c:pt>
                <c:pt idx="34" formatCode="0">
                  <c:v>384.31930009705945</c:v>
                </c:pt>
                <c:pt idx="35" formatCode="0">
                  <c:v>445.22320011632934</c:v>
                </c:pt>
                <c:pt idx="36" formatCode="0">
                  <c:v>514.64955351023355</c:v>
                </c:pt>
                <c:pt idx="37" formatCode="0">
                  <c:v>593.39910540473454</c:v>
                </c:pt>
                <c:pt idx="38" formatCode="0">
                  <c:v>682.20958207979447</c:v>
                </c:pt>
                <c:pt idx="39" formatCode="0">
                  <c:v>687.47627906423293</c:v>
                </c:pt>
                <c:pt idx="40" formatCode="0">
                  <c:v>691.47539462365387</c:v>
                </c:pt>
                <c:pt idx="41" formatCode="0">
                  <c:v>694.18116806048442</c:v>
                </c:pt>
                <c:pt idx="42" formatCode="0">
                  <c:v>695.57758425145641</c:v>
                </c:pt>
                <c:pt idx="43" formatCode="0">
                  <c:v>695.65857811468015</c:v>
                </c:pt>
                <c:pt idx="44" formatCode="0">
                  <c:v>694.42807749512372</c:v>
                </c:pt>
                <c:pt idx="45" formatCode="0">
                  <c:v>691.8998844711158</c:v>
                </c:pt>
                <c:pt idx="46" formatCode="0">
                  <c:v>688.09739956407691</c:v>
                </c:pt>
                <c:pt idx="47" formatCode="0">
                  <c:v>683.05319758315397</c:v>
                </c:pt>
                <c:pt idx="48" formatCode="0">
                  <c:v>676.80846768242054</c:v>
                </c:pt>
                <c:pt idx="49" formatCode="0">
                  <c:v>669.41233350311381</c:v>
                </c:pt>
                <c:pt idx="50" formatCode="0">
                  <c:v>660.92107190259708</c:v>
                </c:pt>
                <c:pt idx="51" formatCode="0">
                  <c:v>651.39725065943981</c:v>
                </c:pt>
                <c:pt idx="52" formatCode="0">
                  <c:v>640.90880665481461</c:v>
                </c:pt>
                <c:pt idx="53" formatCode="0">
                  <c:v>629.5280863688746</c:v>
                </c:pt>
                <c:pt idx="54" formatCode="0">
                  <c:v>617.33087013801128</c:v>
                </c:pt>
                <c:pt idx="55" formatCode="0">
                  <c:v>604.39540056729368</c:v>
                </c:pt>
                <c:pt idx="56" formatCode="0">
                  <c:v>590.80143387856958</c:v>
                </c:pt>
                <c:pt idx="57" formatCode="0">
                  <c:v>576.62933091193054</c:v>
                </c:pt>
                <c:pt idx="58" formatCode="0">
                  <c:v>561.95920210840222</c:v>
                </c:pt>
                <c:pt idx="59" formatCode="0">
                  <c:v>546.8701182079169</c:v>
                </c:pt>
                <c:pt idx="60" formatCode="0">
                  <c:v>531.43939571657631</c:v>
                </c:pt>
                <c:pt idx="61" formatCode="0">
                  <c:v>515.74196353785783</c:v>
                </c:pt>
                <c:pt idx="62" formatCode="0">
                  <c:v>499.84981461601319</c:v>
                </c:pt>
                <c:pt idx="63" formatCode="0">
                  <c:v>483.83154408146083</c:v>
                </c:pt>
                <c:pt idx="64" formatCode="0">
                  <c:v>467.75197327421</c:v>
                </c:pt>
                <c:pt idx="65" formatCode="0">
                  <c:v>451.67185719071068</c:v>
                </c:pt>
                <c:pt idx="66" formatCode="0">
                  <c:v>435.64767137334468</c:v>
                </c:pt>
                <c:pt idx="67" formatCode="0">
                  <c:v>419.7314730460696</c:v>
                </c:pt>
                <c:pt idx="68" formatCode="0">
                  <c:v>403.97083038754852</c:v>
                </c:pt>
                <c:pt idx="69" formatCode="0">
                  <c:v>388.40881320707371</c:v>
                </c:pt>
                <c:pt idx="70" formatCode="0">
                  <c:v>373.08403792360701</c:v>
                </c:pt>
                <c:pt idx="71" formatCode="0">
                  <c:v>358.03075961389476</c:v>
                </c:pt>
                <c:pt idx="72" formatCode="0">
                  <c:v>343.27900395850492</c:v>
                </c:pt>
                <c:pt idx="73" formatCode="0">
                  <c:v>328.85473214035329</c:v>
                </c:pt>
                <c:pt idx="74" formatCode="0">
                  <c:v>314.78003210500475</c:v>
                </c:pt>
                <c:pt idx="75" formatCode="0">
                  <c:v>301.07333004375567</c:v>
                </c:pt>
                <c:pt idx="76" formatCode="0">
                  <c:v>287.74961647993922</c:v>
                </c:pt>
                <c:pt idx="77" formatCode="0">
                  <c:v>274.82068190006692</c:v>
                </c:pt>
                <c:pt idx="78" formatCode="0">
                  <c:v>262.29535745197552</c:v>
                </c:pt>
                <c:pt idx="79" formatCode="0">
                  <c:v>250.17975681342108</c:v>
                </c:pt>
                <c:pt idx="80" formatCode="0">
                  <c:v>238.4775159014934</c:v>
                </c:pt>
                <c:pt idx="81" formatCode="0">
                  <c:v>227.19002763415921</c:v>
                </c:pt>
                <c:pt idx="82" formatCode="0">
                  <c:v>216.3166694615764</c:v>
                </c:pt>
                <c:pt idx="83" formatCode="0">
                  <c:v>205.85502185068771</c:v>
                </c:pt>
                <c:pt idx="84" formatCode="0">
                  <c:v>195.80107632845213</c:v>
                </c:pt>
                <c:pt idx="85" formatCode="0">
                  <c:v>186.1494320652952</c:v>
                </c:pt>
                <c:pt idx="86" formatCode="0">
                  <c:v>176.89348031093198</c:v>
                </c:pt>
                <c:pt idx="87" formatCode="0">
                  <c:v>168.02557628082872</c:v>
                </c:pt>
                <c:pt idx="88" formatCode="0">
                  <c:v>159.53719833534714</c:v>
                </c:pt>
                <c:pt idx="89" formatCode="0">
                  <c:v>151.41909449783756</c:v>
                </c:pt>
                <c:pt idx="90" formatCode="0">
                  <c:v>143.66141652581371</c:v>
                </c:pt>
                <c:pt idx="91" formatCode="0">
                  <c:v>136.25384188431059</c:v>
                </c:pt>
                <c:pt idx="92" formatCode="0">
                  <c:v>129.18568407612236</c:v>
                </c:pt>
                <c:pt idx="93" formatCode="0">
                  <c:v>122.4459918633504</c:v>
                </c:pt>
                <c:pt idx="94" formatCode="0">
                  <c:v>116.02363797194724</c:v>
                </c:pt>
                <c:pt idx="95" formatCode="0">
                  <c:v>109.90739790891492</c:v>
                </c:pt>
                <c:pt idx="96" formatCode="0">
                  <c:v>104.08601954348387</c:v>
                </c:pt>
                <c:pt idx="97" formatCode="0">
                  <c:v>98.548284111671052</c:v>
                </c:pt>
                <c:pt idx="98" formatCode="0">
                  <c:v>93.283059300544622</c:v>
                </c:pt>
                <c:pt idx="99" formatCode="0">
                  <c:v>88.279345056486719</c:v>
                </c:pt>
                <c:pt idx="100" formatCode="0">
                  <c:v>83.526312742659002</c:v>
                </c:pt>
                <c:pt idx="101" formatCode="0">
                  <c:v>79.013338246405283</c:v>
                </c:pt>
                <c:pt idx="102" formatCode="0">
                  <c:v>74.730029608899954</c:v>
                </c:pt>
                <c:pt idx="103" formatCode="0">
                  <c:v>70.666249718185924</c:v>
                </c:pt>
                <c:pt idx="104" formatCode="0">
                  <c:v>66.812134573858287</c:v>
                </c:pt>
                <c:pt idx="105" formatCode="0">
                  <c:v>63.158107597884225</c:v>
                </c:pt>
                <c:pt idx="106" formatCode="0">
                  <c:v>59.694890432090723</c:v>
                </c:pt>
                <c:pt idx="107" formatCode="0">
                  <c:v>56.413510629253373</c:v>
                </c:pt>
                <c:pt idx="108" formatCode="0">
                  <c:v>53.305306611911874</c:v>
                </c:pt>
                <c:pt idx="109" formatCode="0">
                  <c:v>50.361930241354258</c:v>
                </c:pt>
                <c:pt idx="110" formatCode="0">
                  <c:v>47.57534730889688</c:v>
                </c:pt>
                <c:pt idx="111" formatCode="0">
                  <c:v>44.937836232814206</c:v>
                </c:pt>
                <c:pt idx="112" formatCode="0">
                  <c:v>42.441985217153508</c:v>
                </c:pt>
                <c:pt idx="113" formatCode="0">
                  <c:v>40.080688103269587</c:v>
                </c:pt>
                <c:pt idx="114" formatCode="0">
                  <c:v>37.847139121254813</c:v>
                </c:pt>
                <c:pt idx="115" formatCode="0">
                  <c:v>35.734826726514257</c:v>
                </c:pt>
                <c:pt idx="116" formatCode="0">
                  <c:v>33.737526686507913</c:v>
                </c:pt>
                <c:pt idx="117" formatCode="0">
                  <c:v>31.849294564101946</c:v>
                </c:pt>
                <c:pt idx="118" formatCode="0">
                  <c:v>30.064457726970176</c:v>
                </c:pt>
                <c:pt idx="119" formatCode="0">
                  <c:v>28.37760699698897</c:v>
                </c:pt>
                <c:pt idx="120" formatCode="0">
                  <c:v>26.783588039490422</c:v>
                </c:pt>
                <c:pt idx="121" formatCode="0">
                  <c:v>25.277492579492186</c:v>
                </c:pt>
                <c:pt idx="122" formatCode="0">
                  <c:v>23.854649520518798</c:v>
                </c:pt>
                <c:pt idx="123" formatCode="0">
                  <c:v>22.510616031279834</c:v>
                </c:pt>
                <c:pt idx="124" formatCode="0">
                  <c:v>21.24116865618786</c:v>
                </c:pt>
                <c:pt idx="125" formatCode="0">
                  <c:v>20.04229449739799</c:v>
                </c:pt>
                <c:pt idx="126" formatCode="0">
                  <c:v>18.910182508650781</c:v>
                </c:pt>
                <c:pt idx="127" formatCode="0">
                  <c:v>17.841214934622517</c:v>
                </c:pt>
                <c:pt idx="128" formatCode="0">
                  <c:v>16.831958923658917</c:v>
                </c:pt>
                <c:pt idx="129" formatCode="0">
                  <c:v>15.879158336620687</c:v>
                </c:pt>
                <c:pt idx="130" formatCode="0">
                  <c:v>14.97972577003806</c:v>
                </c:pt>
                <c:pt idx="131" formatCode="0">
                  <c:v>14.130734807796381</c:v>
                </c:pt>
                <c:pt idx="132" formatCode="0">
                  <c:v>13.329412512100898</c:v>
                </c:pt>
                <c:pt idx="133" formatCode="0">
                  <c:v>12.573132161445002</c:v>
                </c:pt>
                <c:pt idx="134" formatCode="0">
                  <c:v>11.859406240685447</c:v>
                </c:pt>
                <c:pt idx="135" formatCode="0">
                  <c:v>11.185879686067818</c:v>
                </c:pt>
                <c:pt idx="136" formatCode="0">
                  <c:v>10.550323386106523</c:v>
                </c:pt>
                <c:pt idx="137" formatCode="0">
                  <c:v>9.9506279375703759</c:v>
                </c:pt>
                <c:pt idx="138" formatCode="0">
                  <c:v>9.3847976544251068</c:v>
                </c:pt>
                <c:pt idx="139" formatCode="0">
                  <c:v>8.8509448264088597</c:v>
                </c:pt>
                <c:pt idx="140" formatCode="0">
                  <c:v>8.347284222939253</c:v>
                </c:pt>
                <c:pt idx="141" formatCode="0">
                  <c:v>7.8721278372475911</c:v>
                </c:pt>
                <c:pt idx="142" formatCode="0">
                  <c:v>7.423879864985623</c:v>
                </c:pt>
                <c:pt idx="143" formatCode="0">
                  <c:v>7.0010319110338912</c:v>
                </c:pt>
                <c:pt idx="144" formatCode="0">
                  <c:v>6.6021584178411636</c:v>
                </c:pt>
                <c:pt idx="145" formatCode="0">
                  <c:v>6.2259123083261825</c:v>
                </c:pt>
                <c:pt idx="146" formatCode="0">
                  <c:v>5.8710208361626339</c:v>
                </c:pt>
                <c:pt idx="147" formatCode="0">
                  <c:v>5.5362816361335012</c:v>
                </c:pt>
                <c:pt idx="148" formatCode="0">
                  <c:v>5.22055896717122</c:v>
                </c:pt>
                <c:pt idx="149" formatCode="0">
                  <c:v>4.922780140685628</c:v>
                </c:pt>
                <c:pt idx="150" formatCode="0">
                  <c:v>4.6419321268143516</c:v>
                </c:pt>
                <c:pt idx="151" formatCode="0">
                  <c:v>4.3770583313023463</c:v>
                </c:pt>
                <c:pt idx="152" formatCode="0">
                  <c:v>4.1272555358224885</c:v>
                </c:pt>
                <c:pt idx="153" formatCode="0">
                  <c:v>3.8916709946814723</c:v>
                </c:pt>
                <c:pt idx="154" formatCode="0">
                  <c:v>3.6694996810098925</c:v>
                </c:pt>
                <c:pt idx="155" formatCode="0">
                  <c:v>3.4599816757078736</c:v>
                </c:pt>
                <c:pt idx="156" formatCode="0">
                  <c:v>3.2623996926040388</c:v>
                </c:pt>
                <c:pt idx="157" formatCode="0">
                  <c:v>3.0760767334828052</c:v>
                </c:pt>
                <c:pt idx="158" formatCode="0">
                  <c:v>2.900373866839959</c:v>
                </c:pt>
                <c:pt idx="159" formatCode="0">
                  <c:v>3.2400034328258487</c:v>
                </c:pt>
                <c:pt idx="160" formatCode="0">
                  <c:v>3.6193346379991191</c:v>
                </c:pt>
                <c:pt idx="161" formatCode="0">
                  <c:v>4.0429914952597032</c:v>
                </c:pt>
                <c:pt idx="162" formatCode="0">
                  <c:v>4.5161323594474059</c:v>
                </c:pt>
                <c:pt idx="163" formatCode="0">
                  <c:v>5.0445106290131072</c:v>
                </c:pt>
                <c:pt idx="164" formatCode="0">
                  <c:v>5.634542082834713</c:v>
                </c:pt>
                <c:pt idx="165" formatCode="0">
                  <c:v>6.2933795118149458</c:v>
                </c:pt>
                <c:pt idx="166" formatCode="0">
                  <c:v>7.0289953534661649</c:v>
                </c:pt>
                <c:pt idx="167" formatCode="0">
                  <c:v>7.8502730850509144</c:v>
                </c:pt>
                <c:pt idx="168" formatCode="0">
                  <c:v>8.7671081752478202</c:v>
                </c:pt>
                <c:pt idx="169" formatCode="0">
                  <c:v>9.790519433422574</c:v>
                </c:pt>
                <c:pt idx="170" formatCode="0">
                  <c:v>10.932771626361857</c:v>
                </c:pt>
                <c:pt idx="171" formatCode="0">
                  <c:v>12.207510250846205</c:v>
                </c:pt>
                <c:pt idx="172" formatCode="0">
                  <c:v>13.629909351673565</c:v>
                </c:pt>
                <c:pt idx="173" formatCode="0">
                  <c:v>15.216833252332581</c:v>
                </c:pt>
                <c:pt idx="174" formatCode="0">
                  <c:v>16.987013011459851</c:v>
                </c:pt>
                <c:pt idx="175" formatCode="0">
                  <c:v>18.961238322514287</c:v>
                </c:pt>
                <c:pt idx="176" formatCode="0">
                  <c:v>21.162565424402274</c:v>
                </c:pt>
                <c:pt idx="177" formatCode="0">
                  <c:v>23.616541371902098</c:v>
                </c:pt>
                <c:pt idx="178" formatCode="0">
                  <c:v>26.351444708151838</c:v>
                </c:pt>
                <c:pt idx="179" formatCode="0">
                  <c:v>29.398542164808578</c:v>
                </c:pt>
                <c:pt idx="180" formatCode="0">
                  <c:v>32.792360461967313</c:v>
                </c:pt>
                <c:pt idx="181" formatCode="0">
                  <c:v>36.570971557801869</c:v>
                </c:pt>
                <c:pt idx="182" formatCode="0">
                  <c:v>40.776288769992796</c:v>
                </c:pt>
                <c:pt idx="183" formatCode="0">
                  <c:v>45.454370014445708</c:v>
                </c:pt>
                <c:pt idx="184" formatCode="0">
                  <c:v>50.655722932921101</c:v>
                </c:pt>
                <c:pt idx="185" formatCode="0">
                  <c:v>56.435604855991343</c:v>
                </c:pt>
                <c:pt idx="186" formatCode="0">
                  <c:v>62.854308312958388</c:v>
                </c:pt>
                <c:pt idx="187" formatCode="0">
                  <c:v>69.977420095599498</c:v>
                </c:pt>
                <c:pt idx="188" formatCode="0">
                  <c:v>77.876038648786817</c:v>
                </c:pt>
                <c:pt idx="189" formatCode="0">
                  <c:v>73.22891489848034</c:v>
                </c:pt>
                <c:pt idx="190" formatCode="0">
                  <c:v>68.847188462010138</c:v>
                </c:pt>
                <c:pt idx="191" formatCode="0">
                  <c:v>64.717124566944321</c:v>
                </c:pt>
                <c:pt idx="192" formatCode="0">
                  <c:v>60.825526129459895</c:v>
                </c:pt>
                <c:pt idx="193" formatCode="0">
                  <c:v>57.159735214674356</c:v>
                </c:pt>
                <c:pt idx="194" formatCode="0">
                  <c:v>53.707630762083404</c:v>
                </c:pt>
                <c:pt idx="195" formatCode="0">
                  <c:v>50.457623153767436</c:v>
                </c:pt>
                <c:pt idx="196" formatCode="0">
                  <c:v>47.398646140654648</c:v>
                </c:pt>
                <c:pt idx="197" formatCode="0">
                  <c:v>44.520146584453208</c:v>
                </c:pt>
                <c:pt idx="198" formatCode="0">
                  <c:v>41.812072419846409</c:v>
                </c:pt>
                <c:pt idx="199" formatCode="0">
                  <c:v>39.264859193070244</c:v>
                </c:pt>
                <c:pt idx="200" formatCode="0">
                  <c:v>36.869415488889068</c:v>
                </c:pt>
                <c:pt idx="201" formatCode="0">
                  <c:v>34.617107518041202</c:v>
                </c:pt>
                <c:pt idx="202" formatCode="0">
                  <c:v>32.499743101203791</c:v>
                </c:pt>
                <c:pt idx="203" formatCode="0">
                  <c:v>30.509555253171104</c:v>
                </c:pt>
                <c:pt idx="204" formatCode="0">
                  <c:v>28.639185541990987</c:v>
                </c:pt>
                <c:pt idx="205" formatCode="0">
                  <c:v>26.881667371998876</c:v>
                </c:pt>
                <c:pt idx="206" formatCode="0">
                  <c:v>25.230409316768487</c:v>
                </c:pt>
                <c:pt idx="207" formatCode="0">
                  <c:v>23.67917860771507</c:v>
                </c:pt>
                <c:pt idx="208" formatCode="0">
                  <c:v>22.22208486619984</c:v>
                </c:pt>
                <c:pt idx="209" formatCode="0">
                  <c:v>20.853564151269197</c:v>
                </c:pt>
                <c:pt idx="210" formatCode="0">
                  <c:v>19.56836338140462</c:v>
                </c:pt>
                <c:pt idx="211" formatCode="0">
                  <c:v>18.361525176662944</c:v>
                </c:pt>
                <c:pt idx="212" formatCode="0">
                  <c:v>17.228373157167702</c:v>
                </c:pt>
                <c:pt idx="213" formatCode="0">
                  <c:v>16.164497724901612</c:v>
                </c:pt>
                <c:pt idx="214" formatCode="0">
                  <c:v>15.16574234799449</c:v>
                </c:pt>
                <c:pt idx="215" formatCode="0">
                  <c:v>14.228190360057791</c:v>
                </c:pt>
                <c:pt idx="216" formatCode="0">
                  <c:v>13.348152281459328</c:v>
                </c:pt>
                <c:pt idx="217" formatCode="0">
                  <c:v>12.522153664643648</c:v>
                </c:pt>
                <c:pt idx="218" formatCode="0">
                  <c:v>11.746923461580154</c:v>
                </c:pt>
                <c:pt idx="219" formatCode="0">
                  <c:v>13.017614381812425</c:v>
                </c:pt>
                <c:pt idx="220" formatCode="0">
                  <c:v>14.424670611827109</c:v>
                </c:pt>
                <c:pt idx="221" formatCode="0">
                  <c:v>15.98247772644415</c:v>
                </c:pt>
                <c:pt idx="222" formatCode="0">
                  <c:v>17.706882059054895</c:v>
                </c:pt>
                <c:pt idx="223" formatCode="0">
                  <c:v>19.615325974410592</c:v>
                </c:pt>
                <c:pt idx="224" formatCode="0">
                  <c:v>21.726992606110382</c:v>
                </c:pt>
                <c:pt idx="225" formatCode="0">
                  <c:v>24.062959953525649</c:v>
                </c:pt>
                <c:pt idx="226" formatCode="0">
                  <c:v>26.646363986688023</c:v>
                </c:pt>
                <c:pt idx="227" formatCode="0">
                  <c:v>29.50257008982669</c:v>
                </c:pt>
                <c:pt idx="228" formatCode="0">
                  <c:v>32.65935176975789</c:v>
                </c:pt>
                <c:pt idx="229" formatCode="0">
                  <c:v>36.147075046920655</c:v>
                </c:pt>
                <c:pt idx="230" formatCode="0">
                  <c:v>39.998886314873999</c:v>
                </c:pt>
                <c:pt idx="231" formatCode="0">
                  <c:v>44.250900676558537</c:v>
                </c:pt>
                <c:pt idx="232" formatCode="0">
                  <c:v>48.942386818516013</c:v>
                </c:pt>
                <c:pt idx="233" formatCode="0">
                  <c:v>54.11594334187722</c:v>
                </c:pt>
                <c:pt idx="234" formatCode="0">
                  <c:v>59.817660104845437</c:v>
                </c:pt>
                <c:pt idx="235" formatCode="0">
                  <c:v>66.097256519818856</c:v>
                </c:pt>
                <c:pt idx="236" formatCode="0">
                  <c:v>73.008186866109696</c:v>
                </c:pt>
                <c:pt idx="237" formatCode="0">
                  <c:v>80.607700508982703</c:v>
                </c:pt>
                <c:pt idx="238" formatCode="0">
                  <c:v>88.956842449760956</c:v>
                </c:pt>
                <c:pt idx="239" formatCode="0">
                  <c:v>98.1203768775935</c:v>
                </c:pt>
                <c:pt idx="240" formatCode="0">
                  <c:v>108.166613381104</c:v>
                </c:pt>
                <c:pt idx="241" formatCode="0">
                  <c:v>119.16711226895491</c:v>
                </c:pt>
                <c:pt idx="242" formatCode="0">
                  <c:v>131.19624214628831</c:v>
                </c:pt>
                <c:pt idx="243" formatCode="0">
                  <c:v>144.3305596585586</c:v>
                </c:pt>
                <c:pt idx="244" formatCode="0">
                  <c:v>158.64797837528263</c:v>
                </c:pt>
                <c:pt idx="245" formatCode="0">
                  <c:v>174.22669145943112</c:v>
                </c:pt>
                <c:pt idx="246" formatCode="0">
                  <c:v>191.14381147022738</c:v>
                </c:pt>
                <c:pt idx="247" formatCode="0">
                  <c:v>209.47369090763274</c:v>
                </c:pt>
                <c:pt idx="248" formatCode="0">
                  <c:v>229.28588957402778</c:v>
                </c:pt>
                <c:pt idx="249" formatCode="0">
                  <c:v>213.2289623308929</c:v>
                </c:pt>
                <c:pt idx="250" formatCode="0">
                  <c:v>198.19964447141976</c:v>
                </c:pt>
                <c:pt idx="251" formatCode="0">
                  <c:v>184.14613112596373</c:v>
                </c:pt>
                <c:pt idx="252" formatCode="0">
                  <c:v>171.01711842200893</c:v>
                </c:pt>
                <c:pt idx="253" formatCode="0">
                  <c:v>158.7621846936818</c:v>
                </c:pt>
                <c:pt idx="254" formatCode="0">
                  <c:v>147.33209769186863</c:v>
                </c:pt>
                <c:pt idx="255" formatCode="0">
                  <c:v>136.67905693435378</c:v>
                </c:pt>
                <c:pt idx="256" formatCode="0">
                  <c:v>126.75687967726255</c:v>
                </c:pt>
                <c:pt idx="257" formatCode="0">
                  <c:v>117.52113828406399</c:v>
                </c:pt>
                <c:pt idx="258" formatCode="0">
                  <c:v>108.92925604749111</c:v>
                </c:pt>
                <c:pt idx="259" formatCode="0">
                  <c:v>100.94056780625314</c:v>
                </c:pt>
                <c:pt idx="260" formatCode="0">
                  <c:v>93.516351009209856</c:v>
                </c:pt>
                <c:pt idx="261" formatCode="0">
                  <c:v>86.619832226438106</c:v>
                </c:pt>
                <c:pt idx="262" formatCode="0">
                  <c:v>80.216173496864002</c:v>
                </c:pt>
                <c:pt idx="263" formatCode="0">
                  <c:v>74.272442340168624</c:v>
                </c:pt>
                <c:pt idx="264" formatCode="0">
                  <c:v>68.757568748311442</c:v>
                </c:pt>
                <c:pt idx="265" formatCode="0">
                  <c:v>63.642292009234339</c:v>
                </c:pt>
                <c:pt idx="266" formatCode="0">
                  <c:v>58.899099800746519</c:v>
                </c:pt>
                <c:pt idx="267" formatCode="0">
                  <c:v>54.502161623964426</c:v>
                </c:pt>
                <c:pt idx="268" formatCode="0">
                  <c:v>50.427258320103434</c:v>
                </c:pt>
                <c:pt idx="269" formatCode="0">
                  <c:v>46.651709128653181</c:v>
                </c:pt>
                <c:pt idx="270" formatCode="0">
                  <c:v>43.154297495611878</c:v>
                </c:pt>
                <c:pt idx="271" formatCode="0">
                  <c:v>39.915196624086178</c:v>
                </c:pt>
                <c:pt idx="272" formatCode="0">
                  <c:v>36.915895572833264</c:v>
                </c:pt>
                <c:pt idx="273" formatCode="0">
                  <c:v>34.139126548035783</c:v>
                </c:pt>
                <c:pt idx="274" formatCode="0">
                  <c:v>31.568793896751853</c:v>
                </c:pt>
                <c:pt idx="275" formatCode="0">
                  <c:v>29.189905194288134</c:v>
                </c:pt>
                <c:pt idx="276" formatCode="0">
                  <c:v>26.988504719653704</c:v>
                </c:pt>
                <c:pt idx="277" formatCode="0">
                  <c:v>24.951609530950133</c:v>
                </c:pt>
                <c:pt idx="278" formatCode="0">
                  <c:v>23.067148283955387</c:v>
                </c:pt>
                <c:pt idx="279" formatCode="0">
                  <c:v>24.978427139793467</c:v>
                </c:pt>
                <c:pt idx="280" formatCode="0">
                  <c:v>27.044250499569085</c:v>
                </c:pt>
                <c:pt idx="281" formatCode="0">
                  <c:v>29.276451264187273</c:v>
                </c:pt>
                <c:pt idx="282" formatCode="0">
                  <c:v>31.68765269823372</c:v>
                </c:pt>
                <c:pt idx="283" formatCode="0">
                  <c:v>34.291300605973241</c:v>
                </c:pt>
                <c:pt idx="284" formatCode="0">
                  <c:v>37.10169278552808</c:v>
                </c:pt>
                <c:pt idx="285" formatCode="0">
                  <c:v>40.134004746853833</c:v>
                </c:pt>
                <c:pt idx="286" formatCode="0">
                  <c:v>43.404310499283596</c:v>
                </c:pt>
                <c:pt idx="287" formatCode="0">
                  <c:v>46.929597013366518</c:v>
                </c:pt>
                <c:pt idx="288" formatCode="0">
                  <c:v>50.727770738990117</c:v>
                </c:pt>
                <c:pt idx="289" formatCode="0">
                  <c:v>54.817654317494259</c:v>
                </c:pt>
                <c:pt idx="290" formatCode="0">
                  <c:v>59.218971360686773</c:v>
                </c:pt>
                <c:pt idx="291" formatCode="0">
                  <c:v>63.952316886549816</c:v>
                </c:pt>
                <c:pt idx="292" formatCode="0">
                  <c:v>69.0391107036954</c:v>
                </c:pt>
                <c:pt idx="293" formatCode="0">
                  <c:v>74.501530729908637</c:v>
                </c:pt>
                <c:pt idx="294" formatCode="0">
                  <c:v>80.362422922409735</c:v>
                </c:pt>
                <c:pt idx="295" formatCode="0">
                  <c:v>86.645184199654196</c:v>
                </c:pt>
                <c:pt idx="296" formatCode="0">
                  <c:v>93.373614460892895</c:v>
                </c:pt>
                <c:pt idx="297" formatCode="0">
                  <c:v>100.57173357864457</c:v>
                </c:pt>
                <c:pt idx="298" formatCode="0">
                  <c:v>108.26355907355246</c:v>
                </c:pt>
                <c:pt idx="299" formatCode="0">
                  <c:v>116.47284010867205</c:v>
                </c:pt>
                <c:pt idx="300" formatCode="0">
                  <c:v>125.22274349428568</c:v>
                </c:pt>
                <c:pt idx="301" formatCode="0">
                  <c:v>134.53548761351098</c:v>
                </c:pt>
                <c:pt idx="302" formatCode="0">
                  <c:v>144.43192060709205</c:v>
                </c:pt>
                <c:pt idx="303" formatCode="0">
                  <c:v>154.93103984107952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16-45E0-8C4E-C21241BF3CAC}"/>
            </c:ext>
          </c:extLst>
        </c:ser>
        <c:ser>
          <c:idx val="1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43950.532753935186</c:v>
                </c:pt>
              </c:numCache>
            </c:numRef>
          </c:xVal>
          <c:yVal>
            <c:numRef>
              <c:f>'Summary Results'!$F$17</c:f>
              <c:numCache>
                <c:formatCode>0</c:formatCode>
                <c:ptCount val="1"/>
                <c:pt idx="0">
                  <c:v>515.74196353785783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0-4EAD-BDE6-6E2E2621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79552"/>
        <c:axId val="331881472"/>
      </c:scatterChart>
      <c:valAx>
        <c:axId val="3318795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881472"/>
        <c:crosses val="autoZero"/>
        <c:crossBetween val="midCat"/>
        <c:majorUnit val="7"/>
      </c:valAx>
      <c:valAx>
        <c:axId val="33188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Reported infections in Lancashire</a:t>
                </a:r>
              </a:p>
            </c:rich>
          </c:tx>
          <c:layout>
            <c:manualLayout>
              <c:xMode val="edge"/>
              <c:yMode val="edge"/>
              <c:x val="3.066157900420963E-2"/>
              <c:y val="0.25962882822505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31879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084768834583007"/>
          <c:y val="0.12801459521617159"/>
          <c:w val="0.14951914941423616"/>
          <c:h val="0.11382869661690564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 population</a:t>
            </a:r>
            <a:r>
              <a:rPr lang="en-GB" baseline="0"/>
              <a:t> of Lathom</a:t>
            </a:r>
            <a:endParaRPr lang="en-GB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Reported</c:v>
          </c:tx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Calculation!$BM$19:$BM$388</c:f>
              <c:numCache>
                <c:formatCode>0</c:formatCode>
                <c:ptCount val="3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2.2695871770870148E-2</c:v>
                </c:pt>
                <c:pt idx="27">
                  <c:v>2.2695871770870148E-2</c:v>
                </c:pt>
                <c:pt idx="28">
                  <c:v>2.2695871770870148E-2</c:v>
                </c:pt>
                <c:pt idx="29">
                  <c:v>4.5391743541740297E-2</c:v>
                </c:pt>
                <c:pt idx="30">
                  <c:v>4.5391743541740297E-2</c:v>
                </c:pt>
                <c:pt idx="31">
                  <c:v>6.8087615312610442E-2</c:v>
                </c:pt>
                <c:pt idx="32">
                  <c:v>9.0783487083480593E-2</c:v>
                </c:pt>
                <c:pt idx="33">
                  <c:v>9.0783487083480593E-2</c:v>
                </c:pt>
                <c:pt idx="34">
                  <c:v>0.11347935885435075</c:v>
                </c:pt>
                <c:pt idx="35">
                  <c:v>0.13617523062522088</c:v>
                </c:pt>
                <c:pt idx="36">
                  <c:v>0.15887110239609104</c:v>
                </c:pt>
                <c:pt idx="37">
                  <c:v>0.18156697416696119</c:v>
                </c:pt>
                <c:pt idx="38">
                  <c:v>0.20426284593783134</c:v>
                </c:pt>
                <c:pt idx="39">
                  <c:v>0.22695871770870149</c:v>
                </c:pt>
                <c:pt idx="40">
                  <c:v>0.22695871770870149</c:v>
                </c:pt>
                <c:pt idx="41">
                  <c:v>0.22695871770870149</c:v>
                </c:pt>
                <c:pt idx="42">
                  <c:v>0.22695871770870149</c:v>
                </c:pt>
                <c:pt idx="43">
                  <c:v>0.22695871770870149</c:v>
                </c:pt>
                <c:pt idx="44">
                  <c:v>0.22695871770870149</c:v>
                </c:pt>
                <c:pt idx="45">
                  <c:v>0.22695871770870149</c:v>
                </c:pt>
                <c:pt idx="46">
                  <c:v>0.22695871770870149</c:v>
                </c:pt>
                <c:pt idx="47">
                  <c:v>0.20426284593783134</c:v>
                </c:pt>
                <c:pt idx="48">
                  <c:v>0.20426284593783134</c:v>
                </c:pt>
                <c:pt idx="49">
                  <c:v>0.20426284593783134</c:v>
                </c:pt>
                <c:pt idx="50">
                  <c:v>0.20426284593783134</c:v>
                </c:pt>
                <c:pt idx="51">
                  <c:v>0.20426284593783134</c:v>
                </c:pt>
                <c:pt idx="52">
                  <c:v>0.20426284593783134</c:v>
                </c:pt>
                <c:pt idx="53">
                  <c:v>0.20426284593783134</c:v>
                </c:pt>
                <c:pt idx="54">
                  <c:v>0.18156697416696119</c:v>
                </c:pt>
                <c:pt idx="55">
                  <c:v>0.18156697416696119</c:v>
                </c:pt>
                <c:pt idx="56">
                  <c:v>0.18156697416696119</c:v>
                </c:pt>
                <c:pt idx="57">
                  <c:v>0.18156697416696119</c:v>
                </c:pt>
                <c:pt idx="58">
                  <c:v>0.18156697416696119</c:v>
                </c:pt>
                <c:pt idx="59">
                  <c:v>0.15887110239609104</c:v>
                </c:pt>
                <c:pt idx="60">
                  <c:v>0.15887110239609104</c:v>
                </c:pt>
                <c:pt idx="61">
                  <c:v>0.15887110239609104</c:v>
                </c:pt>
                <c:pt idx="62">
                  <c:v>0.15887110239609104</c:v>
                </c:pt>
                <c:pt idx="63">
                  <c:v>0.15887110239609104</c:v>
                </c:pt>
                <c:pt idx="64">
                  <c:v>0.13617523062522088</c:v>
                </c:pt>
                <c:pt idx="65">
                  <c:v>0.13617523062522088</c:v>
                </c:pt>
                <c:pt idx="66">
                  <c:v>0.13617523062522088</c:v>
                </c:pt>
                <c:pt idx="67">
                  <c:v>0.13617523062522088</c:v>
                </c:pt>
                <c:pt idx="68">
                  <c:v>0.11347935885435075</c:v>
                </c:pt>
                <c:pt idx="69">
                  <c:v>0.11347935885435075</c:v>
                </c:pt>
                <c:pt idx="70">
                  <c:v>0.11347935885435075</c:v>
                </c:pt>
                <c:pt idx="71">
                  <c:v>0.11347935885435075</c:v>
                </c:pt>
                <c:pt idx="72">
                  <c:v>9.0783487083480593E-2</c:v>
                </c:pt>
                <c:pt idx="73">
                  <c:v>9.0783487083480593E-2</c:v>
                </c:pt>
                <c:pt idx="74">
                  <c:v>9.0783487083480593E-2</c:v>
                </c:pt>
                <c:pt idx="75">
                  <c:v>9.0783487083480593E-2</c:v>
                </c:pt>
                <c:pt idx="76">
                  <c:v>9.0783487083480593E-2</c:v>
                </c:pt>
                <c:pt idx="77">
                  <c:v>9.0783487083480593E-2</c:v>
                </c:pt>
                <c:pt idx="78">
                  <c:v>6.8087615312610442E-2</c:v>
                </c:pt>
                <c:pt idx="79">
                  <c:v>6.8087615312610442E-2</c:v>
                </c:pt>
                <c:pt idx="80">
                  <c:v>6.8087615312610442E-2</c:v>
                </c:pt>
                <c:pt idx="81">
                  <c:v>6.8087615312610442E-2</c:v>
                </c:pt>
                <c:pt idx="82">
                  <c:v>6.8087615312610442E-2</c:v>
                </c:pt>
                <c:pt idx="83">
                  <c:v>4.5391743541740297E-2</c:v>
                </c:pt>
                <c:pt idx="84">
                  <c:v>4.5391743541740297E-2</c:v>
                </c:pt>
                <c:pt idx="85">
                  <c:v>4.5391743541740297E-2</c:v>
                </c:pt>
                <c:pt idx="86">
                  <c:v>4.5391743541740297E-2</c:v>
                </c:pt>
                <c:pt idx="87">
                  <c:v>4.5391743541740297E-2</c:v>
                </c:pt>
                <c:pt idx="88">
                  <c:v>4.5391743541740297E-2</c:v>
                </c:pt>
                <c:pt idx="89">
                  <c:v>4.5391743541740297E-2</c:v>
                </c:pt>
                <c:pt idx="90">
                  <c:v>4.5391743541740297E-2</c:v>
                </c:pt>
                <c:pt idx="91">
                  <c:v>2.2695871770870148E-2</c:v>
                </c:pt>
                <c:pt idx="92">
                  <c:v>2.2695871770870148E-2</c:v>
                </c:pt>
                <c:pt idx="93">
                  <c:v>2.2695871770870148E-2</c:v>
                </c:pt>
                <c:pt idx="94">
                  <c:v>2.2695871770870148E-2</c:v>
                </c:pt>
                <c:pt idx="95">
                  <c:v>2.2695871770870148E-2</c:v>
                </c:pt>
                <c:pt idx="96">
                  <c:v>2.2695871770870148E-2</c:v>
                </c:pt>
                <c:pt idx="97">
                  <c:v>2.2695871770870148E-2</c:v>
                </c:pt>
                <c:pt idx="98">
                  <c:v>2.2695871770870148E-2</c:v>
                </c:pt>
                <c:pt idx="99">
                  <c:v>2.2695871770870148E-2</c:v>
                </c:pt>
                <c:pt idx="100">
                  <c:v>2.2695871770870148E-2</c:v>
                </c:pt>
                <c:pt idx="101">
                  <c:v>2.2695871770870148E-2</c:v>
                </c:pt>
                <c:pt idx="102">
                  <c:v>2.2695871770870148E-2</c:v>
                </c:pt>
                <c:pt idx="103">
                  <c:v>2.2695871770870148E-2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2.2695871770870148E-2</c:v>
                </c:pt>
                <c:pt idx="188">
                  <c:v>2.2695871770870148E-2</c:v>
                </c:pt>
                <c:pt idx="189">
                  <c:v>2.2695871770870148E-2</c:v>
                </c:pt>
                <c:pt idx="190">
                  <c:v>2.2695871770870148E-2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2.2695871770870148E-2</c:v>
                </c:pt>
                <c:pt idx="237">
                  <c:v>2.2695871770870148E-2</c:v>
                </c:pt>
                <c:pt idx="238">
                  <c:v>2.2695871770870148E-2</c:v>
                </c:pt>
                <c:pt idx="239">
                  <c:v>2.2695871770870148E-2</c:v>
                </c:pt>
                <c:pt idx="240">
                  <c:v>2.2695871770870148E-2</c:v>
                </c:pt>
                <c:pt idx="241">
                  <c:v>2.2695871770870148E-2</c:v>
                </c:pt>
                <c:pt idx="242">
                  <c:v>2.2695871770870148E-2</c:v>
                </c:pt>
                <c:pt idx="243">
                  <c:v>4.5391743541740297E-2</c:v>
                </c:pt>
                <c:pt idx="244">
                  <c:v>4.5391743541740297E-2</c:v>
                </c:pt>
                <c:pt idx="245">
                  <c:v>4.5391743541740297E-2</c:v>
                </c:pt>
                <c:pt idx="246">
                  <c:v>4.5391743541740297E-2</c:v>
                </c:pt>
                <c:pt idx="247">
                  <c:v>6.8087615312610442E-2</c:v>
                </c:pt>
                <c:pt idx="248">
                  <c:v>6.8087615312610442E-2</c:v>
                </c:pt>
                <c:pt idx="249">
                  <c:v>6.8087615312610442E-2</c:v>
                </c:pt>
                <c:pt idx="250">
                  <c:v>4.5391743541740297E-2</c:v>
                </c:pt>
                <c:pt idx="251">
                  <c:v>4.5391743541740297E-2</c:v>
                </c:pt>
                <c:pt idx="252">
                  <c:v>4.5391743541740297E-2</c:v>
                </c:pt>
                <c:pt idx="253">
                  <c:v>4.5391743541740297E-2</c:v>
                </c:pt>
                <c:pt idx="254">
                  <c:v>4.5391743541740297E-2</c:v>
                </c:pt>
                <c:pt idx="255">
                  <c:v>2.2695871770870148E-2</c:v>
                </c:pt>
                <c:pt idx="256">
                  <c:v>2.2695871770870148E-2</c:v>
                </c:pt>
                <c:pt idx="257">
                  <c:v>2.2695871770870148E-2</c:v>
                </c:pt>
                <c:pt idx="258">
                  <c:v>2.2695871770870148E-2</c:v>
                </c:pt>
                <c:pt idx="259">
                  <c:v>2.2695871770870148E-2</c:v>
                </c:pt>
                <c:pt idx="260">
                  <c:v>2.2695871770870148E-2</c:v>
                </c:pt>
                <c:pt idx="261">
                  <c:v>2.2695871770870148E-2</c:v>
                </c:pt>
                <c:pt idx="262">
                  <c:v>2.2695871770870148E-2</c:v>
                </c:pt>
                <c:pt idx="263">
                  <c:v>2.2695871770870148E-2</c:v>
                </c:pt>
                <c:pt idx="264">
                  <c:v>2.2695871770870148E-2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2.2695871770870148E-2</c:v>
                </c:pt>
                <c:pt idx="293">
                  <c:v>2.2695871770870148E-2</c:v>
                </c:pt>
                <c:pt idx="294">
                  <c:v>2.2695871770870148E-2</c:v>
                </c:pt>
                <c:pt idx="295">
                  <c:v>2.2695871770870148E-2</c:v>
                </c:pt>
                <c:pt idx="296">
                  <c:v>2.2695871770870148E-2</c:v>
                </c:pt>
                <c:pt idx="297">
                  <c:v>2.2695871770870148E-2</c:v>
                </c:pt>
                <c:pt idx="298">
                  <c:v>2.2695871770870148E-2</c:v>
                </c:pt>
                <c:pt idx="299">
                  <c:v>2.2695871770870148E-2</c:v>
                </c:pt>
                <c:pt idx="300">
                  <c:v>2.2695871770870148E-2</c:v>
                </c:pt>
                <c:pt idx="301">
                  <c:v>2.2695871770870148E-2</c:v>
                </c:pt>
                <c:pt idx="302">
                  <c:v>4.5391743541740297E-2</c:v>
                </c:pt>
                <c:pt idx="303">
                  <c:v>4.5391743541740297E-2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74-4BA7-A27D-2A51D6841BA3}"/>
            </c:ext>
          </c:extLst>
        </c:ser>
        <c:ser>
          <c:idx val="1"/>
          <c:order val="1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Calculation!$AF$19:$AF$388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3</c:v>
                </c:pt>
                <c:pt idx="32">
                  <c:v>4</c:v>
                </c:pt>
                <c:pt idx="33">
                  <c:v>5</c:v>
                </c:pt>
                <c:pt idx="34">
                  <c:v>7</c:v>
                </c:pt>
                <c:pt idx="35">
                  <c:v>8</c:v>
                </c:pt>
                <c:pt idx="36">
                  <c:v>11</c:v>
                </c:pt>
                <c:pt idx="37">
                  <c:v>13</c:v>
                </c:pt>
                <c:pt idx="38">
                  <c:v>16</c:v>
                </c:pt>
                <c:pt idx="39">
                  <c:v>20</c:v>
                </c:pt>
                <c:pt idx="40">
                  <c:v>25</c:v>
                </c:pt>
                <c:pt idx="41">
                  <c:v>30</c:v>
                </c:pt>
                <c:pt idx="42">
                  <c:v>35</c:v>
                </c:pt>
                <c:pt idx="43">
                  <c:v>41</c:v>
                </c:pt>
                <c:pt idx="44">
                  <c:v>47</c:v>
                </c:pt>
                <c:pt idx="45">
                  <c:v>53</c:v>
                </c:pt>
                <c:pt idx="46">
                  <c:v>58</c:v>
                </c:pt>
                <c:pt idx="47">
                  <c:v>63</c:v>
                </c:pt>
                <c:pt idx="48">
                  <c:v>66</c:v>
                </c:pt>
                <c:pt idx="49">
                  <c:v>67</c:v>
                </c:pt>
                <c:pt idx="50">
                  <c:v>67</c:v>
                </c:pt>
                <c:pt idx="51">
                  <c:v>65</c:v>
                </c:pt>
                <c:pt idx="52">
                  <c:v>62</c:v>
                </c:pt>
                <c:pt idx="53">
                  <c:v>58</c:v>
                </c:pt>
                <c:pt idx="54">
                  <c:v>53</c:v>
                </c:pt>
                <c:pt idx="55">
                  <c:v>48</c:v>
                </c:pt>
                <c:pt idx="56">
                  <c:v>43</c:v>
                </c:pt>
                <c:pt idx="57">
                  <c:v>38</c:v>
                </c:pt>
                <c:pt idx="58">
                  <c:v>33</c:v>
                </c:pt>
                <c:pt idx="59">
                  <c:v>29</c:v>
                </c:pt>
                <c:pt idx="60">
                  <c:v>25</c:v>
                </c:pt>
                <c:pt idx="61">
                  <c:v>21</c:v>
                </c:pt>
                <c:pt idx="62">
                  <c:v>18</c:v>
                </c:pt>
                <c:pt idx="63">
                  <c:v>15</c:v>
                </c:pt>
                <c:pt idx="64">
                  <c:v>13</c:v>
                </c:pt>
                <c:pt idx="65">
                  <c:v>11</c:v>
                </c:pt>
                <c:pt idx="66">
                  <c:v>9</c:v>
                </c:pt>
                <c:pt idx="67">
                  <c:v>7</c:v>
                </c:pt>
                <c:pt idx="68">
                  <c:v>6</c:v>
                </c:pt>
                <c:pt idx="69">
                  <c:v>5</c:v>
                </c:pt>
                <c:pt idx="70">
                  <c:v>4</c:v>
                </c:pt>
                <c:pt idx="71">
                  <c:v>3</c:v>
                </c:pt>
                <c:pt idx="72">
                  <c:v>3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3D-4980-A319-F45CEEA4E500}"/>
            </c:ext>
          </c:extLst>
        </c:ser>
        <c:ser>
          <c:idx val="0"/>
          <c:order val="2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Calculation!$BK$19:$BK$388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3</c:v>
                </c:pt>
                <c:pt idx="32">
                  <c:v>4</c:v>
                </c:pt>
                <c:pt idx="33">
                  <c:v>4</c:v>
                </c:pt>
                <c:pt idx="34">
                  <c:v>5</c:v>
                </c:pt>
                <c:pt idx="35">
                  <c:v>6</c:v>
                </c:pt>
                <c:pt idx="36">
                  <c:v>7</c:v>
                </c:pt>
                <c:pt idx="37">
                  <c:v>8</c:v>
                </c:pt>
                <c:pt idx="38">
                  <c:v>9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2</c:v>
                </c:pt>
                <c:pt idx="30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3D-4980-A319-F45CEEA4E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653504"/>
        <c:axId val="331655424"/>
      </c:scatterChart>
      <c:valAx>
        <c:axId val="331653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655424"/>
        <c:crosses val="autoZero"/>
        <c:crossBetween val="midCat"/>
        <c:majorUnit val="7"/>
      </c:valAx>
      <c:valAx>
        <c:axId val="331655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Infections at Lathom assuming</a:t>
                </a:r>
                <a:r>
                  <a:rPr lang="en-GB" baseline="0"/>
                  <a:t> </a:t>
                </a:r>
                <a:r>
                  <a:rPr lang="en-GB"/>
                  <a:t>"work</a:t>
                </a:r>
                <a:r>
                  <a:rPr lang="en-GB" baseline="0"/>
                  <a:t> as usual"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5.3762131623927768E-2"/>
              <c:y val="0.25986058955723407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331653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066789453224259"/>
          <c:y val="0.12817227767788869"/>
          <c:w val="0.1791353834358356"/>
          <c:h val="0.2357025375066397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9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0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1362075</xdr:colOff>
          <xdr:row>5</xdr:row>
          <xdr:rowOff>9525</xdr:rowOff>
        </xdr:to>
        <xdr:graphicFrame macro="[0]!SolveUK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16688A3D-985D-465A-A946-80B962ECC3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20</xdr:row>
      <xdr:rowOff>9525</xdr:rowOff>
    </xdr:from>
    <xdr:ext cx="4656587" cy="3127122"/>
    <xdr:pic>
      <xdr:nvPicPr>
        <xdr:cNvPr id="2" name="Picture 1">
          <a:extLst>
            <a:ext uri="{FF2B5EF4-FFF2-40B4-BE49-F238E27FC236}">
              <a16:creationId xmlns:a16="http://schemas.microsoft.com/office/drawing/2014/main" id="{012F3B82-46C1-4B43-A7CA-80EF9165E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4" y="4657725"/>
          <a:ext cx="4656587" cy="312712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9018E8-FC98-4FD3-9ADA-FAF9523AAA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2C905D-C017-4FBA-98BD-6EB25D306C0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AD4764-364F-44EE-A8B5-C935F08C49D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4055BC-01EA-4269-8991-C54A38D226B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83699C-3F70-46A8-8B2D-747F2CA8CE9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681A6B-F6D9-49C2-9C36-4927655D7C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3B3985-1C82-43AE-8E78-3A29B1CB74F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595590-2E3D-464E-BD5D-6E2803E864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8910BA-1D4C-4A66-B54C-8A25F8B9AC2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D1CEA9-54A6-45DE-9483-AB986C3FA2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gnu.org/licenses/" TargetMode="External"/><Relationship Id="rId2" Type="http://schemas.openxmlformats.org/officeDocument/2006/relationships/hyperlink" Target="https://fsf.org/" TargetMode="External"/><Relationship Id="rId1" Type="http://schemas.microsoft.com/office/2006/relationships/xlBinaryIndex" Target="binaryIndex1.bin"/><Relationship Id="rId4" Type="http://schemas.openxmlformats.org/officeDocument/2006/relationships/hyperlink" Target="https://www.gnu.org/licenses/why-not-lgpl.html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ianrosswilliams@gmail.com" TargetMode="External"/><Relationship Id="rId2" Type="http://schemas.openxmlformats.org/officeDocument/2006/relationships/hyperlink" Target="https://en.wikipedia.org/wiki/Compartmental_models_in_epidemiology" TargetMode="External"/><Relationship Id="rId1" Type="http://schemas.microsoft.com/office/2006/relationships/xlBinaryIndex" Target="binaryIndex2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2020_coronavirus_pandemic_in_the_United_Kingdom" TargetMode="External"/><Relationship Id="rId13" Type="http://schemas.openxmlformats.org/officeDocument/2006/relationships/hyperlink" Target="https://en.wikipedia.org/wiki/2020_coronavirus_pandemic_in_the_United_Kingdom" TargetMode="External"/><Relationship Id="rId3" Type="http://schemas.openxmlformats.org/officeDocument/2006/relationships/hyperlink" Target="https://en.wikipedia.org/wiki/2020_coronavirus_pandemic_in_the_United_Kingdom" TargetMode="External"/><Relationship Id="rId7" Type="http://schemas.openxmlformats.org/officeDocument/2006/relationships/hyperlink" Target="https://en.wikipedia.org/wiki/2020_coronavirus_pandemic_in_the_United_Kingdom" TargetMode="External"/><Relationship Id="rId12" Type="http://schemas.openxmlformats.org/officeDocument/2006/relationships/hyperlink" Target="https://en.wikipedia.org/wiki/2020_coronavirus_pandemic_in_the_United_Kingdom" TargetMode="External"/><Relationship Id="rId17" Type="http://schemas.openxmlformats.org/officeDocument/2006/relationships/hyperlink" Target="https://en.wikipedia.org/wiki/2020_coronavirus_pandemic_in_the_United_Kingdom" TargetMode="External"/><Relationship Id="rId2" Type="http://schemas.openxmlformats.org/officeDocument/2006/relationships/hyperlink" Target="https://en.wikipedia.org/wiki/2020_coronavirus_pandemic_in_the_United_Kingdom" TargetMode="External"/><Relationship Id="rId16" Type="http://schemas.openxmlformats.org/officeDocument/2006/relationships/hyperlink" Target="https://en.wikipedia.org/wiki/2020_coronavirus_pandemic_in_the_United_Kingdom" TargetMode="External"/><Relationship Id="rId1" Type="http://schemas.microsoft.com/office/2006/relationships/xlBinaryIndex" Target="binaryIndex4.bin"/><Relationship Id="rId6" Type="http://schemas.openxmlformats.org/officeDocument/2006/relationships/hyperlink" Target="https://en.wikipedia.org/wiki/2020_coronavirus_pandemic_in_the_United_Kingdom" TargetMode="External"/><Relationship Id="rId11" Type="http://schemas.openxmlformats.org/officeDocument/2006/relationships/hyperlink" Target="https://en.wikipedia.org/wiki/2020_coronavirus_pandemic_in_the_United_Kingdom" TargetMode="External"/><Relationship Id="rId5" Type="http://schemas.openxmlformats.org/officeDocument/2006/relationships/hyperlink" Target="https://en.wikipedia.org/wiki/2020_coronavirus_pandemic_in_the_United_Kingdom" TargetMode="External"/><Relationship Id="rId15" Type="http://schemas.openxmlformats.org/officeDocument/2006/relationships/hyperlink" Target="https://en.wikipedia.org/wiki/2020_coronavirus_pandemic_in_the_United_Kingdom" TargetMode="External"/><Relationship Id="rId10" Type="http://schemas.openxmlformats.org/officeDocument/2006/relationships/hyperlink" Target="https://en.wikipedia.org/wiki/2020_coronavirus_pandemic_in_the_United_Kingdom" TargetMode="External"/><Relationship Id="rId4" Type="http://schemas.openxmlformats.org/officeDocument/2006/relationships/hyperlink" Target="https://en.wikipedia.org/wiki/2020_coronavirus_pandemic_in_the_United_Kingdom" TargetMode="External"/><Relationship Id="rId9" Type="http://schemas.openxmlformats.org/officeDocument/2006/relationships/hyperlink" Target="https://en.wikipedia.org/wiki/2020_coronavirus_pandemic_in_the_United_Kingdom" TargetMode="External"/><Relationship Id="rId14" Type="http://schemas.openxmlformats.org/officeDocument/2006/relationships/hyperlink" Target="https://en.wikipedia.org/wiki/2020_coronavirus_pandemic_in_the_United_Kingdo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10</vt:i4>
      </vt:variant>
      <vt:variant>
        <vt:lpstr>Named Ranges</vt:lpstr>
      </vt:variant>
      <vt:variant>
        <vt:i4>47</vt:i4>
      </vt:variant>
    </vt:vector>
  </HeadingPairs>
  <TitlesOfParts>
    <vt:vector size="61" baseType="lpstr">
      <vt:lpstr>License</vt:lpstr>
      <vt:lpstr>Calculation</vt:lpstr>
      <vt:lpstr>Summary Results</vt:lpstr>
      <vt:lpstr>Data</vt:lpstr>
      <vt:lpstr>Hospitalised</vt:lpstr>
      <vt:lpstr>Immune</vt:lpstr>
      <vt:lpstr>Infected</vt:lpstr>
      <vt:lpstr>Positive Test Rate</vt:lpstr>
      <vt:lpstr>Cumulative +ve tests</vt:lpstr>
      <vt:lpstr>Fatality Rate</vt:lpstr>
      <vt:lpstr>Cumulative deceased</vt:lpstr>
      <vt:lpstr>Hospitalisation Rate</vt:lpstr>
      <vt:lpstr>Infected (Lancashire)</vt:lpstr>
      <vt:lpstr>Infected (Lathom)</vt:lpstr>
      <vt:lpstr>beta</vt:lpstr>
      <vt:lpstr>beta1</vt:lpstr>
      <vt:lpstr>beta2</vt:lpstr>
      <vt:lpstr>beta3</vt:lpstr>
      <vt:lpstr>CFR</vt:lpstr>
      <vt:lpstr>CFR_2</vt:lpstr>
      <vt:lpstr>CFR_3</vt:lpstr>
      <vt:lpstr>CRR</vt:lpstr>
      <vt:lpstr>CRRld</vt:lpstr>
      <vt:lpstr>CRRld2</vt:lpstr>
      <vt:lpstr>daysToRecover</vt:lpstr>
      <vt:lpstr>gamma</vt:lpstr>
      <vt:lpstr>hospitalisation</vt:lpstr>
      <vt:lpstr>License!howto</vt:lpstr>
      <vt:lpstr>I0</vt:lpstr>
      <vt:lpstr>lag</vt:lpstr>
      <vt:lpstr>maxHospitalised</vt:lpstr>
      <vt:lpstr>MaxTest</vt:lpstr>
      <vt:lpstr>N</vt:lpstr>
      <vt:lpstr>License!preamble</vt:lpstr>
      <vt:lpstr>R_0</vt:lpstr>
      <vt:lpstr>R_1</vt:lpstr>
      <vt:lpstr>R_2</vt:lpstr>
      <vt:lpstr>R_3</vt:lpstr>
      <vt:lpstr>Score</vt:lpstr>
      <vt:lpstr>License!section0</vt:lpstr>
      <vt:lpstr>License!section1</vt:lpstr>
      <vt:lpstr>License!section10</vt:lpstr>
      <vt:lpstr>License!section11</vt:lpstr>
      <vt:lpstr>License!section12</vt:lpstr>
      <vt:lpstr>License!section13</vt:lpstr>
      <vt:lpstr>License!section14</vt:lpstr>
      <vt:lpstr>License!section15</vt:lpstr>
      <vt:lpstr>License!section16</vt:lpstr>
      <vt:lpstr>License!section17</vt:lpstr>
      <vt:lpstr>License!section2</vt:lpstr>
      <vt:lpstr>License!section3</vt:lpstr>
      <vt:lpstr>License!section4</vt:lpstr>
      <vt:lpstr>License!section5</vt:lpstr>
      <vt:lpstr>License!section6</vt:lpstr>
      <vt:lpstr>License!section7</vt:lpstr>
      <vt:lpstr>License!section8</vt:lpstr>
      <vt:lpstr>License!section9</vt:lpstr>
      <vt:lpstr>T_1</vt:lpstr>
      <vt:lpstr>T_2</vt:lpstr>
      <vt:lpstr>T_3</vt:lpstr>
      <vt:lpstr>License!terms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Williams, Ian</dc:creator>
  <cp:lastModifiedBy>Williams, Ian</cp:lastModifiedBy>
  <dcterms:created xsi:type="dcterms:W3CDTF">2020-03-16T10:05:51Z</dcterms:created>
  <dcterms:modified xsi:type="dcterms:W3CDTF">2020-04-29T11:47:12Z</dcterms:modified>
</cp:coreProperties>
</file>