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chartsheets/sheet7.bin" ContentType="application/vnd.ms-excel.chartsheet"/>
  <Override PartName="/xl/chartsheets/sheet8.bin" ContentType="application/vnd.ms-excel.chartsheet"/>
  <Override PartName="/xl/chartsheets/sheet9.bin" ContentType="application/vnd.ms-excel.chartsheet"/>
  <Override PartName="/xl/chartsheets/sheet10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bin"/><Relationship Id="rId13" Type="http://schemas.openxmlformats.org/officeDocument/2006/relationships/chartsheet" Target="chartsheets/sheet9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chartsheet" Target="chartsheets/sheet3.bin"/><Relationship Id="rId12" Type="http://schemas.openxmlformats.org/officeDocument/2006/relationships/chartsheet" Target="chartsheets/sheet8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2.bin"/><Relationship Id="rId11" Type="http://schemas.openxmlformats.org/officeDocument/2006/relationships/chartsheet" Target="chartsheets/sheet7.bin"/><Relationship Id="rId5" Type="http://schemas.openxmlformats.org/officeDocument/2006/relationships/chartsheet" Target="chartsheets/sheet1.bin"/><Relationship Id="rId15" Type="http://schemas.openxmlformats.org/officeDocument/2006/relationships/theme" Target="theme/theme1.xml"/><Relationship Id="rId10" Type="http://schemas.openxmlformats.org/officeDocument/2006/relationships/chartsheet" Target="chartsheets/sheet6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hartsheet" Target="chartsheets/sheet5.bin"/><Relationship Id="rId14" Type="http://schemas.openxmlformats.org/officeDocument/2006/relationships/chartsheet" Target="chartsheets/sheet10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Hospitalised</a:t>
            </a:r>
          </a:p>
        </c:rich>
      </c:tx>
      <c:layout>
        <c:manualLayout>
          <c:xMode val="edge"/>
          <c:yMode val="edge"/>
          <c:x val="0.45062329132243573"/>
          <c:y val="3.56706503574086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602134733158356"/>
          <c:y val="0.12418194969723273"/>
          <c:w val="0.81276159230096234"/>
          <c:h val="0.6797458821584309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Calculation!$O$19:$O$389</c:f>
              <c:numCache>
                <c:formatCode>0</c:formatCode>
                <c:ptCount val="371"/>
                <c:pt idx="0">
                  <c:v>14.081906818521537</c:v>
                </c:pt>
                <c:pt idx="1">
                  <c:v>17.582210969301798</c:v>
                </c:pt>
                <c:pt idx="2">
                  <c:v>21.95250456607333</c:v>
                </c:pt>
                <c:pt idx="3">
                  <c:v>27.408980275922094</c:v>
                </c:pt>
                <c:pt idx="4">
                  <c:v>34.221532114336341</c:v>
                </c:pt>
                <c:pt idx="5">
                  <c:v>42.727082001685389</c:v>
                </c:pt>
                <c:pt idx="6">
                  <c:v>53.346206383872136</c:v>
                </c:pt>
                <c:pt idx="7">
                  <c:v>66.603876165066978</c:v>
                </c:pt>
                <c:pt idx="8">
                  <c:v>83.155321400770006</c:v>
                </c:pt>
                <c:pt idx="9">
                  <c:v>103.81827746128938</c:v>
                </c:pt>
                <c:pt idx="10">
                  <c:v>129.61317216895534</c:v>
                </c:pt>
                <c:pt idx="11">
                  <c:v>161.8131861276791</c:v>
                </c:pt>
                <c:pt idx="12">
                  <c:v>202.00657551332986</c:v>
                </c:pt>
                <c:pt idx="13">
                  <c:v>252.1742043324461</c:v>
                </c:pt>
                <c:pt idx="14">
                  <c:v>314.78590946529266</c:v>
                </c:pt>
                <c:pt idx="15">
                  <c:v>392.92013508732833</c:v>
                </c:pt>
                <c:pt idx="16">
                  <c:v>490.41224023314965</c:v>
                </c:pt>
                <c:pt idx="17">
                  <c:v>612.03801615347152</c:v>
                </c:pt>
                <c:pt idx="18">
                  <c:v>763.74024922852936</c:v>
                </c:pt>
                <c:pt idx="19">
                  <c:v>952.90760944044382</c:v>
                </c:pt>
                <c:pt idx="20">
                  <c:v>1188.7166744756237</c:v>
                </c:pt>
                <c:pt idx="21">
                  <c:v>1482.549391814588</c:v>
                </c:pt>
                <c:pt idx="22">
                  <c:v>1848.499507487951</c:v>
                </c:pt>
                <c:pt idx="23">
                  <c:v>2303.9820570754</c:v>
                </c:pt>
                <c:pt idx="24">
                  <c:v>2870.4592739663321</c:v>
                </c:pt>
                <c:pt idx="25">
                  <c:v>3574.2931918697086</c:v>
                </c:pt>
                <c:pt idx="26">
                  <c:v>4447.7282165773759</c:v>
                </c:pt>
                <c:pt idx="27">
                  <c:v>5529.9936481561108</c:v>
                </c:pt>
                <c:pt idx="28">
                  <c:v>6868.493137480219</c:v>
                </c:pt>
                <c:pt idx="29">
                  <c:v>8520.0106568383762</c:v>
                </c:pt>
                <c:pt idx="30">
                  <c:v>10551.804652840803</c:v>
                </c:pt>
                <c:pt idx="31">
                  <c:v>13042.376443414152</c:v>
                </c:pt>
                <c:pt idx="32">
                  <c:v>16081.578577157736</c:v>
                </c:pt>
                <c:pt idx="33">
                  <c:v>19769.569902631916</c:v>
                </c:pt>
                <c:pt idx="34">
                  <c:v>24213.931781455703</c:v>
                </c:pt>
                <c:pt idx="35">
                  <c:v>29524.059150509838</c:v>
                </c:pt>
                <c:pt idx="36">
                  <c:v>35801.791260503625</c:v>
                </c:pt>
                <c:pt idx="37">
                  <c:v>43127.264410106625</c:v>
                </c:pt>
                <c:pt idx="38">
                  <c:v>51539.334988377865</c:v>
                </c:pt>
                <c:pt idx="39">
                  <c:v>61010.872234969487</c:v>
                </c:pt>
                <c:pt idx="40">
                  <c:v>71420.972029220939</c:v>
                </c:pt>
                <c:pt idx="41">
                  <c:v>82528.71364862936</c:v>
                </c:pt>
                <c:pt idx="42">
                  <c:v>93956.012122416505</c:v>
                </c:pt>
                <c:pt idx="43">
                  <c:v>100000</c:v>
                </c:pt>
                <c:pt idx="44">
                  <c:v>100000</c:v>
                </c:pt>
                <c:pt idx="45">
                  <c:v>100000</c:v>
                </c:pt>
                <c:pt idx="46">
                  <c:v>100000</c:v>
                </c:pt>
                <c:pt idx="47">
                  <c:v>100000</c:v>
                </c:pt>
                <c:pt idx="48">
                  <c:v>100000</c:v>
                </c:pt>
                <c:pt idx="49">
                  <c:v>100000</c:v>
                </c:pt>
                <c:pt idx="50">
                  <c:v>100000</c:v>
                </c:pt>
                <c:pt idx="51">
                  <c:v>100000</c:v>
                </c:pt>
                <c:pt idx="52">
                  <c:v>100000</c:v>
                </c:pt>
                <c:pt idx="53">
                  <c:v>100000</c:v>
                </c:pt>
                <c:pt idx="54">
                  <c:v>97993.965835401526</c:v>
                </c:pt>
                <c:pt idx="55">
                  <c:v>88064.769227611338</c:v>
                </c:pt>
                <c:pt idx="56">
                  <c:v>78351.134703378077</c:v>
                </c:pt>
                <c:pt idx="57">
                  <c:v>69112.384511211072</c:v>
                </c:pt>
                <c:pt idx="58">
                  <c:v>60518.499174522687</c:v>
                </c:pt>
                <c:pt idx="59">
                  <c:v>52665.310823812419</c:v>
                </c:pt>
                <c:pt idx="60">
                  <c:v>45591.209133457094</c:v>
                </c:pt>
                <c:pt idx="61">
                  <c:v>39292.797497293403</c:v>
                </c:pt>
                <c:pt idx="62">
                  <c:v>33738.237205416895</c:v>
                </c:pt>
                <c:pt idx="63">
                  <c:v>28877.887096929106</c:v>
                </c:pt>
                <c:pt idx="64">
                  <c:v>24652.348326529693</c:v>
                </c:pt>
                <c:pt idx="65">
                  <c:v>20998.264832293629</c:v>
                </c:pt>
                <c:pt idx="66">
                  <c:v>17852.308073229146</c:v>
                </c:pt>
                <c:pt idx="67">
                  <c:v>15153.762818023592</c:v>
                </c:pt>
                <c:pt idx="68">
                  <c:v>12846.077145665193</c:v>
                </c:pt>
                <c:pt idx="69">
                  <c:v>10877.67267918608</c:v>
                </c:pt>
                <c:pt idx="70">
                  <c:v>9202.2454246205762</c:v>
                </c:pt>
                <c:pt idx="71">
                  <c:v>7778.7302310066962</c:v>
                </c:pt>
                <c:pt idx="72">
                  <c:v>6571.0549760139265</c:v>
                </c:pt>
                <c:pt idx="73">
                  <c:v>5547.7738772847524</c:v>
                </c:pt>
                <c:pt idx="74">
                  <c:v>4681.6415377715675</c:v>
                </c:pt>
                <c:pt idx="75">
                  <c:v>3949.1688373229144</c:v>
                </c:pt>
                <c:pt idx="76">
                  <c:v>3330.1870102258904</c:v>
                </c:pt>
                <c:pt idx="77">
                  <c:v>2807.435830045109</c:v>
                </c:pt>
                <c:pt idx="78">
                  <c:v>2366.184638909825</c:v>
                </c:pt>
                <c:pt idx="79">
                  <c:v>1993.8901289407372</c:v>
                </c:pt>
                <c:pt idx="80">
                  <c:v>1679.8916379773491</c:v>
                </c:pt>
                <c:pt idx="81">
                  <c:v>1415.1427597136556</c:v>
                </c:pt>
                <c:pt idx="82">
                  <c:v>1191.9769230581503</c:v>
                </c:pt>
                <c:pt idx="83">
                  <c:v>1003.9040024231144</c:v>
                </c:pt>
                <c:pt idx="84">
                  <c:v>845.43479153870328</c:v>
                </c:pt>
                <c:pt idx="85">
                  <c:v>711.93017631739883</c:v>
                </c:pt>
                <c:pt idx="86">
                  <c:v>599.47198609792463</c:v>
                </c:pt>
                <c:pt idx="87">
                  <c:v>504.75272535235996</c:v>
                </c:pt>
                <c:pt idx="88">
                  <c:v>424.98164844392733</c:v>
                </c:pt>
                <c:pt idx="89">
                  <c:v>357.80491158520363</c:v>
                </c:pt>
                <c:pt idx="90">
                  <c:v>301.23780211384053</c:v>
                </c:pt>
                <c:pt idx="91">
                  <c:v>253.60729576661018</c:v>
                </c:pt>
                <c:pt idx="92">
                  <c:v>213.50342257281682</c:v>
                </c:pt>
                <c:pt idx="93">
                  <c:v>179.73812909477033</c:v>
                </c:pt>
                <c:pt idx="94">
                  <c:v>151.31050872240155</c:v>
                </c:pt>
                <c:pt idx="95">
                  <c:v>127.37743345550402</c:v>
                </c:pt>
                <c:pt idx="96">
                  <c:v>107.22876161801156</c:v>
                </c:pt>
                <c:pt idx="97">
                  <c:v>90.266418110404132</c:v>
                </c:pt>
                <c:pt idx="98">
                  <c:v>75.986749097479148</c:v>
                </c:pt>
                <c:pt idx="99">
                  <c:v>63.965643405325693</c:v>
                </c:pt>
                <c:pt idx="100">
                  <c:v>53.845990216516817</c:v>
                </c:pt>
                <c:pt idx="101">
                  <c:v>45.327108613116941</c:v>
                </c:pt>
                <c:pt idx="102">
                  <c:v>38.155840664263607</c:v>
                </c:pt>
                <c:pt idx="103">
                  <c:v>32.119047460311748</c:v>
                </c:pt>
                <c:pt idx="104">
                  <c:v>27.037287965968272</c:v>
                </c:pt>
                <c:pt idx="105">
                  <c:v>22.759494854018019</c:v>
                </c:pt>
                <c:pt idx="106">
                  <c:v>19.158490502501426</c:v>
                </c:pt>
                <c:pt idx="107">
                  <c:v>16.127210879203862</c:v>
                </c:pt>
                <c:pt idx="108">
                  <c:v>13.575525774432634</c:v>
                </c:pt>
                <c:pt idx="109">
                  <c:v>11.427561355109177</c:v>
                </c:pt>
                <c:pt idx="110">
                  <c:v>9.6194457941404252</c:v>
                </c:pt>
                <c:pt idx="111">
                  <c:v>8.0974111994054159</c:v>
                </c:pt>
                <c:pt idx="112">
                  <c:v>6.8161955838839718</c:v>
                </c:pt>
                <c:pt idx="113">
                  <c:v>5.7376974856906688</c:v>
                </c:pt>
                <c:pt idx="114">
                  <c:v>4.8298433210026301</c:v>
                </c:pt>
                <c:pt idx="115">
                  <c:v>4.0656338515736223</c:v>
                </c:pt>
                <c:pt idx="116">
                  <c:v>3.4223414556379304</c:v>
                </c:pt>
                <c:pt idx="117">
                  <c:v>2.8808343619549688</c:v>
                </c:pt>
                <c:pt idx="118">
                  <c:v>2.4250077727935913</c:v>
                </c:pt>
                <c:pt idx="119">
                  <c:v>2.041304973601175</c:v>
                </c:pt>
                <c:pt idx="120">
                  <c:v>1.7183141984277996</c:v>
                </c:pt>
                <c:pt idx="121">
                  <c:v>1.4464292697223768</c:v>
                </c:pt>
                <c:pt idx="122">
                  <c:v>1.2175639253602581</c:v>
                </c:pt>
                <c:pt idx="123">
                  <c:v>1.0249113407338399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38-44BF-9858-62070103F6F4}"/>
            </c:ext>
          </c:extLst>
        </c:ser>
        <c:ser>
          <c:idx val="3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Calculation!$AR$19:$AR$389</c:f>
              <c:numCache>
                <c:formatCode>0</c:formatCode>
                <c:ptCount val="371"/>
                <c:pt idx="0">
                  <c:v>14.081906818521537</c:v>
                </c:pt>
                <c:pt idx="1">
                  <c:v>17.582210969301798</c:v>
                </c:pt>
                <c:pt idx="2">
                  <c:v>21.95250456607333</c:v>
                </c:pt>
                <c:pt idx="3">
                  <c:v>27.408980275922094</c:v>
                </c:pt>
                <c:pt idx="4">
                  <c:v>34.221532114336341</c:v>
                </c:pt>
                <c:pt idx="5">
                  <c:v>42.727082001685389</c:v>
                </c:pt>
                <c:pt idx="6">
                  <c:v>53.346206383872136</c:v>
                </c:pt>
                <c:pt idx="7">
                  <c:v>66.603876165066978</c:v>
                </c:pt>
                <c:pt idx="8">
                  <c:v>83.155321400770006</c:v>
                </c:pt>
                <c:pt idx="9">
                  <c:v>103.81827746128938</c:v>
                </c:pt>
                <c:pt idx="10">
                  <c:v>129.61317216895534</c:v>
                </c:pt>
                <c:pt idx="11">
                  <c:v>161.8131861276791</c:v>
                </c:pt>
                <c:pt idx="12">
                  <c:v>202.00657551332986</c:v>
                </c:pt>
                <c:pt idx="13">
                  <c:v>252.1742043324461</c:v>
                </c:pt>
                <c:pt idx="14">
                  <c:v>314.78590946529266</c:v>
                </c:pt>
                <c:pt idx="15">
                  <c:v>392.92013508732833</c:v>
                </c:pt>
                <c:pt idx="16">
                  <c:v>490.41224023314965</c:v>
                </c:pt>
                <c:pt idx="17">
                  <c:v>612.03801615347152</c:v>
                </c:pt>
                <c:pt idx="18">
                  <c:v>763.74024922852936</c:v>
                </c:pt>
                <c:pt idx="19">
                  <c:v>952.90760944044382</c:v>
                </c:pt>
                <c:pt idx="20">
                  <c:v>1188.7166744756237</c:v>
                </c:pt>
                <c:pt idx="21">
                  <c:v>1482.549391814588</c:v>
                </c:pt>
                <c:pt idx="22">
                  <c:v>1848.4994657988848</c:v>
                </c:pt>
                <c:pt idx="23">
                  <c:v>2303.9819532227143</c:v>
                </c:pt>
                <c:pt idx="24">
                  <c:v>2870.4590800671399</c:v>
                </c:pt>
                <c:pt idx="25">
                  <c:v>3574.2928703519174</c:v>
                </c:pt>
                <c:pt idx="26">
                  <c:v>4447.7277173128687</c:v>
                </c:pt>
                <c:pt idx="27">
                  <c:v>5529.9929049133689</c:v>
                </c:pt>
                <c:pt idx="28">
                  <c:v>6868.4920636227935</c:v>
                </c:pt>
                <c:pt idx="29">
                  <c:v>8520.0091402488342</c:v>
                </c:pt>
                <c:pt idx="30">
                  <c:v>10551.802550155775</c:v>
                </c:pt>
                <c:pt idx="31">
                  <c:v>13042.37357384365</c:v>
                </c:pt>
                <c:pt idx="32">
                  <c:v>13598.797999422093</c:v>
                </c:pt>
                <c:pt idx="33">
                  <c:v>14159.972366844513</c:v>
                </c:pt>
                <c:pt idx="34">
                  <c:v>14723.783359907356</c:v>
                </c:pt>
                <c:pt idx="35">
                  <c:v>15287.93154711042</c:v>
                </c:pt>
                <c:pt idx="36">
                  <c:v>15849.940848291488</c:v>
                </c:pt>
                <c:pt idx="37">
                  <c:v>16407.171890616133</c:v>
                </c:pt>
                <c:pt idx="38">
                  <c:v>16956.839411912213</c:v>
                </c:pt>
                <c:pt idx="39">
                  <c:v>17496.033772436731</c:v>
                </c:pt>
                <c:pt idx="40">
                  <c:v>18021.746523437629</c:v>
                </c:pt>
                <c:pt idx="41">
                  <c:v>18530.899855056334</c:v>
                </c:pt>
                <c:pt idx="42">
                  <c:v>19020.379611101351</c:v>
                </c:pt>
                <c:pt idx="43">
                  <c:v>19487.07141900219</c:v>
                </c:pt>
                <c:pt idx="44">
                  <c:v>19927.899345764556</c:v>
                </c:pt>
                <c:pt idx="45">
                  <c:v>20339.866361622055</c:v>
                </c:pt>
                <c:pt idx="46">
                  <c:v>20720.095779287298</c:v>
                </c:pt>
                <c:pt idx="47">
                  <c:v>21065.872745134591</c:v>
                </c:pt>
                <c:pt idx="48">
                  <c:v>21374.684795626221</c:v>
                </c:pt>
                <c:pt idx="49">
                  <c:v>21644.260463108014</c:v>
                </c:pt>
                <c:pt idx="50">
                  <c:v>21872.604923527986</c:v>
                </c:pt>
                <c:pt idx="51">
                  <c:v>22058.031726570985</c:v>
                </c:pt>
                <c:pt idx="52">
                  <c:v>22199.189735902648</c:v>
                </c:pt>
                <c:pt idx="53">
                  <c:v>22295.084531171313</c:v>
                </c:pt>
                <c:pt idx="54">
                  <c:v>22345.093679424244</c:v>
                </c:pt>
                <c:pt idx="55">
                  <c:v>22348.975464993822</c:v>
                </c:pt>
                <c:pt idx="56">
                  <c:v>22306.870865480974</c:v>
                </c:pt>
                <c:pt idx="57">
                  <c:v>22219.298767956287</c:v>
                </c:pt>
                <c:pt idx="58">
                  <c:v>22087.144624246539</c:v>
                </c:pt>
                <c:pt idx="59">
                  <c:v>21911.642937732358</c:v>
                </c:pt>
                <c:pt idx="60">
                  <c:v>21694.354147846567</c:v>
                </c:pt>
                <c:pt idx="61">
                  <c:v>21437.136625199899</c:v>
                </c:pt>
                <c:pt idx="62">
                  <c:v>21142.114604516697</c:v>
                </c:pt>
                <c:pt idx="63">
                  <c:v>20811.642960918292</c:v>
                </c:pt>
                <c:pt idx="64">
                  <c:v>20448.26977624802</c:v>
                </c:pt>
                <c:pt idx="65">
                  <c:v>20054.69764683926</c:v>
                </c:pt>
                <c:pt idx="66">
                  <c:v>19633.744654972441</c:v>
                </c:pt>
                <c:pt idx="67">
                  <c:v>19188.305867342118</c:v>
                </c:pt>
                <c:pt idx="68">
                  <c:v>18721.316140368315</c:v>
                </c:pt>
                <c:pt idx="69">
                  <c:v>18235.714910026538</c:v>
                </c:pt>
                <c:pt idx="70">
                  <c:v>17734.413529187488</c:v>
                </c:pt>
                <c:pt idx="71">
                  <c:v>17220.265594274177</c:v>
                </c:pt>
                <c:pt idx="72">
                  <c:v>16696.040580934648</c:v>
                </c:pt>
                <c:pt idx="73">
                  <c:v>16164.400990271266</c:v>
                </c:pt>
                <c:pt idx="74">
                  <c:v>15627.883096979756</c:v>
                </c:pt>
                <c:pt idx="75">
                  <c:v>15088.881291607733</c:v>
                </c:pt>
                <c:pt idx="76">
                  <c:v>14549.635923161146</c:v>
                </c:pt>
                <c:pt idx="77">
                  <c:v>14012.22447668124</c:v>
                </c:pt>
                <c:pt idx="78">
                  <c:v>13478.555863583089</c:v>
                </c:pt>
                <c:pt idx="79">
                  <c:v>12950.367560200091</c:v>
                </c:pt>
                <c:pt idx="80">
                  <c:v>12429.225301277113</c:v>
                </c:pt>
                <c:pt idx="81">
                  <c:v>11916.525018851384</c:v>
                </c:pt>
                <c:pt idx="82">
                  <c:v>11413.496711536764</c:v>
                </c:pt>
                <c:pt idx="83">
                  <c:v>10921.209933017779</c:v>
                </c:pt>
                <c:pt idx="84">
                  <c:v>10440.580599855208</c:v>
                </c:pt>
                <c:pt idx="85">
                  <c:v>9972.3788358371803</c:v>
                </c:pt>
                <c:pt idx="86">
                  <c:v>9517.2375915155062</c:v>
                </c:pt>
                <c:pt idx="87">
                  <c:v>9075.6618018337012</c:v>
                </c:pt>
                <c:pt idx="88">
                  <c:v>8648.0378706449901</c:v>
                </c:pt>
                <c:pt idx="89">
                  <c:v>8234.6432973900064</c:v>
                </c:pt>
                <c:pt idx="90">
                  <c:v>7835.6562873999947</c:v>
                </c:pt>
                <c:pt idx="91">
                  <c:v>7451.165212540157</c:v>
                </c:pt>
                <c:pt idx="92">
                  <c:v>7081.1778127058451</c:v>
                </c:pt>
                <c:pt idx="93">
                  <c:v>6725.6300506780844</c:v>
                </c:pt>
                <c:pt idx="94">
                  <c:v>6384.3945528107861</c:v>
                </c:pt>
                <c:pt idx="95">
                  <c:v>6057.288585844748</c:v>
                </c:pt>
                <c:pt idx="96">
                  <c:v>5744.0815357963347</c:v>
                </c:pt>
                <c:pt idx="97">
                  <c:v>5444.501868393826</c:v>
                </c:pt>
                <c:pt idx="98">
                  <c:v>5158.2435620260521</c:v>
                </c:pt>
                <c:pt idx="99">
                  <c:v>4884.9720137574386</c:v>
                </c:pt>
                <c:pt idx="100">
                  <c:v>4624.3294268064801</c:v>
                </c:pt>
                <c:pt idx="101">
                  <c:v>4375.9396941502009</c:v>
                </c:pt>
                <c:pt idx="102">
                  <c:v>4139.4127977800626</c:v>
                </c:pt>
                <c:pt idx="103">
                  <c:v>3914.3487467684245</c:v>
                </c:pt>
                <c:pt idx="104">
                  <c:v>3700.3410798762311</c:v>
                </c:pt>
                <c:pt idx="105">
                  <c:v>3496.9799600999554</c:v>
                </c:pt>
                <c:pt idx="106">
                  <c:v>3303.8548894645464</c:v>
                </c:pt>
                <c:pt idx="107">
                  <c:v>3120.5570726518827</c:v>
                </c:pt>
                <c:pt idx="108">
                  <c:v>2946.6814578295666</c:v>
                </c:pt>
                <c:pt idx="109">
                  <c:v>2781.8284824177331</c:v>
                </c:pt>
                <c:pt idx="110">
                  <c:v>2625.6055505931799</c:v>
                </c:pt>
                <c:pt idx="111">
                  <c:v>2477.6282681592943</c:v>
                </c:pt>
                <c:pt idx="112">
                  <c:v>2337.5214590737578</c:v>
                </c:pt>
                <c:pt idx="113">
                  <c:v>2204.9199864800589</c:v>
                </c:pt>
                <c:pt idx="114">
                  <c:v>2079.4693995797811</c:v>
                </c:pt>
                <c:pt idx="115">
                  <c:v>1960.8264261484435</c:v>
                </c:pt>
                <c:pt idx="116">
                  <c:v>1848.6593289686255</c:v>
                </c:pt>
                <c:pt idx="117">
                  <c:v>1742.6481429541377</c:v>
                </c:pt>
                <c:pt idx="118">
                  <c:v>1642.4848082863464</c:v>
                </c:pt>
                <c:pt idx="119">
                  <c:v>1547.8732134920144</c:v>
                </c:pt>
                <c:pt idx="120">
                  <c:v>1458.5291610707775</c:v>
                </c:pt>
                <c:pt idx="121">
                  <c:v>1374.1802670359898</c:v>
                </c:pt>
                <c:pt idx="122">
                  <c:v>1294.5658045687942</c:v>
                </c:pt>
                <c:pt idx="123">
                  <c:v>1219.4365009034179</c:v>
                </c:pt>
                <c:pt idx="124">
                  <c:v>1148.5542955616656</c:v>
                </c:pt>
                <c:pt idx="125">
                  <c:v>1081.6920671348369</c:v>
                </c:pt>
                <c:pt idx="126">
                  <c:v>1018.6333349693325</c:v>
                </c:pt>
                <c:pt idx="127">
                  <c:v>959.17194134471868</c:v>
                </c:pt>
                <c:pt idx="128">
                  <c:v>903.11171903625598</c:v>
                </c:pt>
                <c:pt idx="129">
                  <c:v>850.26614852369448</c:v>
                </c:pt>
                <c:pt idx="130">
                  <c:v>800.45800854023423</c:v>
                </c:pt>
                <c:pt idx="131">
                  <c:v>753.51902314552626</c:v>
                </c:pt>
                <c:pt idx="132">
                  <c:v>709.28950805010243</c:v>
                </c:pt>
                <c:pt idx="133">
                  <c:v>667.61801851141388</c:v>
                </c:pt>
                <c:pt idx="134">
                  <c:v>628.3610007595679</c:v>
                </c:pt>
                <c:pt idx="135">
                  <c:v>591.38244858996529</c:v>
                </c:pt>
                <c:pt idx="136">
                  <c:v>556.55356647659391</c:v>
                </c:pt>
                <c:pt idx="137">
                  <c:v>523.75244031021759</c:v>
                </c:pt>
                <c:pt idx="138">
                  <c:v>492.8637166468219</c:v>
                </c:pt>
                <c:pt idx="139">
                  <c:v>463.77829116038714</c:v>
                </c:pt>
                <c:pt idx="140">
                  <c:v>436.39300682752997</c:v>
                </c:pt>
                <c:pt idx="141">
                  <c:v>410.61036222719446</c:v>
                </c:pt>
                <c:pt idx="142">
                  <c:v>386.33823021399593</c:v>
                </c:pt>
                <c:pt idx="143">
                  <c:v>363.48958711686521</c:v>
                </c:pt>
                <c:pt idx="144">
                  <c:v>341.98225252332384</c:v>
                </c:pt>
                <c:pt idx="145">
                  <c:v>321.73863963225278</c:v>
                </c:pt>
                <c:pt idx="146">
                  <c:v>302.68551609278802</c:v>
                </c:pt>
                <c:pt idx="147">
                  <c:v>284.75377519251333</c:v>
                </c:pt>
                <c:pt idx="148">
                  <c:v>267.87821721312531</c:v>
                </c:pt>
                <c:pt idx="149">
                  <c:v>251.99734073503072</c:v>
                </c:pt>
                <c:pt idx="150">
                  <c:v>268.92058980522933</c:v>
                </c:pt>
                <c:pt idx="151">
                  <c:v>286.96759031149213</c:v>
                </c:pt>
                <c:pt idx="152">
                  <c:v>306.21118569970133</c:v>
                </c:pt>
                <c:pt idx="153">
                  <c:v>326.72869331904934</c:v>
                </c:pt>
                <c:pt idx="154">
                  <c:v>348.60214428237788</c:v>
                </c:pt>
                <c:pt idx="155">
                  <c:v>371.91853110828498</c:v>
                </c:pt>
                <c:pt idx="156">
                  <c:v>396.77006257580064</c:v>
                </c:pt>
                <c:pt idx="157">
                  <c:v>423.2544250496158</c:v>
                </c:pt>
                <c:pt idx="158">
                  <c:v>451.47504933453388</c:v>
                </c:pt>
                <c:pt idx="159">
                  <c:v>481.54138188894484</c:v>
                </c:pt>
                <c:pt idx="160">
                  <c:v>513.5691589653984</c:v>
                </c:pt>
                <c:pt idx="161">
                  <c:v>547.68068194828709</c:v>
                </c:pt>
                <c:pt idx="162">
                  <c:v>584.00509182051849</c:v>
                </c:pt>
                <c:pt idx="163">
                  <c:v>622.67864030899352</c:v>
                </c:pt>
                <c:pt idx="164">
                  <c:v>663.8449548287125</c:v>
                </c:pt>
                <c:pt idx="165">
                  <c:v>707.65529386332389</c:v>
                </c:pt>
                <c:pt idx="166">
                  <c:v>754.26878888188241</c:v>
                </c:pt>
                <c:pt idx="167">
                  <c:v>803.8526682935377</c:v>
                </c:pt>
                <c:pt idx="168">
                  <c:v>856.58245828018926</c:v>
                </c:pt>
                <c:pt idx="169">
                  <c:v>912.64215461856361</c:v>
                </c:pt>
                <c:pt idx="170">
                  <c:v>972.22435880510761</c:v>
                </c:pt>
                <c:pt idx="171">
                  <c:v>913.34820546357605</c:v>
                </c:pt>
                <c:pt idx="172">
                  <c:v>857.97472314658091</c:v>
                </c:pt>
                <c:pt idx="173">
                  <c:v>805.90299596298235</c:v>
                </c:pt>
                <c:pt idx="174">
                  <c:v>756.94273823946503</c:v>
                </c:pt>
                <c:pt idx="175">
                  <c:v>710.91384159489996</c:v>
                </c:pt>
                <c:pt idx="176">
                  <c:v>667.64592706371582</c:v>
                </c:pt>
                <c:pt idx="177">
                  <c:v>626.97790446450654</c:v>
                </c:pt>
                <c:pt idx="178">
                  <c:v>588.757540813182</c:v>
                </c:pt>
                <c:pt idx="179">
                  <c:v>552.84103923243811</c:v>
                </c:pt>
                <c:pt idx="180">
                  <c:v>519.09262950618188</c:v>
                </c:pt>
                <c:pt idx="181">
                  <c:v>487.38417116419714</c:v>
                </c:pt>
                <c:pt idx="182">
                  <c:v>457.59476975452316</c:v>
                </c:pt>
                <c:pt idx="183">
                  <c:v>429.61040676486698</c:v>
                </c:pt>
                <c:pt idx="184">
                  <c:v>403.323583486328</c:v>
                </c:pt>
                <c:pt idx="185">
                  <c:v>378.63297896956652</c:v>
                </c:pt>
                <c:pt idx="186">
                  <c:v>355.4431221023857</c:v>
                </c:pt>
                <c:pt idx="187">
                  <c:v>333.66407773588543</c:v>
                </c:pt>
                <c:pt idx="188">
                  <c:v>313.21114670152792</c:v>
                </c:pt>
                <c:pt idx="189">
                  <c:v>294.00457949150922</c:v>
                </c:pt>
                <c:pt idx="190">
                  <c:v>275.96930331786029</c:v>
                </c:pt>
                <c:pt idx="191">
                  <c:v>259.03466222001873</c:v>
                </c:pt>
                <c:pt idx="192">
                  <c:v>243.13416985470923</c:v>
                </c:pt>
                <c:pt idx="193">
                  <c:v>228.20527457451837</c:v>
                </c:pt>
                <c:pt idx="194">
                  <c:v>214.18913638135905</c:v>
                </c:pt>
                <c:pt idx="195">
                  <c:v>201.03041532705049</c:v>
                </c:pt>
                <c:pt idx="196">
                  <c:v>188.67707092457144</c:v>
                </c:pt>
                <c:pt idx="197">
                  <c:v>177.08017212936562</c:v>
                </c:pt>
                <c:pt idx="198">
                  <c:v>166.19371744968115</c:v>
                </c:pt>
                <c:pt idx="199">
                  <c:v>155.97446474768802</c:v>
                </c:pt>
                <c:pt idx="200">
                  <c:v>146.38177029849754</c:v>
                </c:pt>
                <c:pt idx="201">
                  <c:v>155.68608249378491</c:v>
                </c:pt>
                <c:pt idx="202">
                  <c:v>165.57755288936855</c:v>
                </c:pt>
                <c:pt idx="203">
                  <c:v>176.09267700189483</c:v>
                </c:pt>
                <c:pt idx="204">
                  <c:v>187.27014537445979</c:v>
                </c:pt>
                <c:pt idx="205">
                  <c:v>199.150965882495</c:v>
                </c:pt>
                <c:pt idx="206">
                  <c:v>211.77859154459981</c:v>
                </c:pt>
                <c:pt idx="207">
                  <c:v>225.19905389927018</c:v>
                </c:pt>
                <c:pt idx="208">
                  <c:v>239.46110197694316</c:v>
                </c:pt>
                <c:pt idx="209">
                  <c:v>254.61634685914797</c:v>
                </c:pt>
                <c:pt idx="210">
                  <c:v>270.71941177201768</c:v>
                </c:pt>
                <c:pt idx="211">
                  <c:v>287.82808760906818</c:v>
                </c:pt>
                <c:pt idx="212">
                  <c:v>306.00349371701066</c:v>
                </c:pt>
                <c:pt idx="213">
                  <c:v>325.31024370733405</c:v>
                </c:pt>
                <c:pt idx="214">
                  <c:v>345.81661597429638</c:v>
                </c:pt>
                <c:pt idx="215">
                  <c:v>367.59472850549463</c:v>
                </c:pt>
                <c:pt idx="216">
                  <c:v>390.72071746294444</c:v>
                </c:pt>
                <c:pt idx="217">
                  <c:v>415.27491888907053</c:v>
                </c:pt>
                <c:pt idx="218">
                  <c:v>441.34205275156864</c:v>
                </c:pt>
                <c:pt idx="219">
                  <c:v>469.01140838200701</c:v>
                </c:pt>
                <c:pt idx="220">
                  <c:v>498.3770301834619</c:v>
                </c:pt>
                <c:pt idx="221">
                  <c:v>529.53790228049922</c:v>
                </c:pt>
                <c:pt idx="222">
                  <c:v>562.59813055842437</c:v>
                </c:pt>
                <c:pt idx="223">
                  <c:v>597.66712028587403</c:v>
                </c:pt>
                <c:pt idx="224">
                  <c:v>634.85974723344248</c:v>
                </c:pt>
                <c:pt idx="225">
                  <c:v>674.2965198890779</c:v>
                </c:pt>
                <c:pt idx="226">
                  <c:v>716.10373002644985</c:v>
                </c:pt>
                <c:pt idx="227">
                  <c:v>760.4135885035447</c:v>
                </c:pt>
                <c:pt idx="228">
                  <c:v>807.36434275375211</c:v>
                </c:pt>
                <c:pt idx="229">
                  <c:v>857.10037197932797</c:v>
                </c:pt>
                <c:pt idx="230">
                  <c:v>909.77225556648114</c:v>
                </c:pt>
                <c:pt idx="231">
                  <c:v>852.54192743707131</c:v>
                </c:pt>
                <c:pt idx="232">
                  <c:v>798.85756352748069</c:v>
                </c:pt>
                <c:pt idx="233">
                  <c:v>748.50613277769401</c:v>
                </c:pt>
                <c:pt idx="234">
                  <c:v>701.28657488051067</c:v>
                </c:pt>
                <c:pt idx="235">
                  <c:v>657.00923207803112</c:v>
                </c:pt>
                <c:pt idx="236">
                  <c:v>615.49529407040916</c:v>
                </c:pt>
                <c:pt idx="237">
                  <c:v>576.57625786728875</c:v>
                </c:pt>
                <c:pt idx="238">
                  <c:v>540.09340400044175</c:v>
                </c:pt>
                <c:pt idx="239">
                  <c:v>505.89729016096646</c:v>
                </c:pt>
                <c:pt idx="240">
                  <c:v>473.84726301960984</c:v>
                </c:pt>
                <c:pt idx="241">
                  <c:v>443.81098872858746</c:v>
                </c:pt>
                <c:pt idx="242">
                  <c:v>415.66400238243978</c:v>
                </c:pt>
                <c:pt idx="243">
                  <c:v>389.28927652925125</c:v>
                </c:pt>
                <c:pt idx="244">
                  <c:v>364.57680866772546</c:v>
                </c:pt>
                <c:pt idx="245">
                  <c:v>341.42322753632595</c:v>
                </c:pt>
                <c:pt idx="246">
                  <c:v>319.73141789455764</c:v>
                </c:pt>
                <c:pt idx="247">
                  <c:v>299.4101634104365</c:v>
                </c:pt>
                <c:pt idx="248">
                  <c:v>280.37380719957514</c:v>
                </c:pt>
                <c:pt idx="249">
                  <c:v>262.54192950770715</c:v>
                </c:pt>
                <c:pt idx="250">
                  <c:v>245.83904198776611</c:v>
                </c:pt>
                <c:pt idx="251">
                  <c:v>230.19429799296699</c:v>
                </c:pt>
                <c:pt idx="252">
                  <c:v>215.54121828706135</c:v>
                </c:pt>
                <c:pt idx="253">
                  <c:v>201.817431560621</c:v>
                </c:pt>
                <c:pt idx="254">
                  <c:v>188.96442913658566</c:v>
                </c:pt>
                <c:pt idx="255">
                  <c:v>176.92733324829274</c:v>
                </c:pt>
                <c:pt idx="256">
                  <c:v>165.65467827783246</c:v>
                </c:pt>
                <c:pt idx="257">
                  <c:v>155.09820435101472</c:v>
                </c:pt>
                <c:pt idx="258">
                  <c:v>145.21266269677025</c:v>
                </c:pt>
                <c:pt idx="259">
                  <c:v>135.95563219282639</c:v>
                </c:pt>
                <c:pt idx="260">
                  <c:v>127.28734653545574</c:v>
                </c:pt>
                <c:pt idx="261">
                  <c:v>134.91106470569346</c:v>
                </c:pt>
                <c:pt idx="262">
                  <c:v>142.98823563376308</c:v>
                </c:pt>
                <c:pt idx="263">
                  <c:v>151.54543951922807</c:v>
                </c:pt>
                <c:pt idx="264">
                  <c:v>160.6107662451596</c:v>
                </c:pt>
                <c:pt idx="265">
                  <c:v>170.21389510240527</c:v>
                </c:pt>
                <c:pt idx="266">
                  <c:v>180.38617796090202</c:v>
                </c:pt>
                <c:pt idx="267">
                  <c:v>191.1607259350709</c:v>
                </c:pt>
                <c:pt idx="268">
                  <c:v>202.57249957470407</c:v>
                </c:pt>
                <c:pt idx="269">
                  <c:v>214.65840259416916</c:v>
                </c:pt>
                <c:pt idx="270">
                  <c:v>227.45737913083858</c:v>
                </c:pt>
                <c:pt idx="271">
                  <c:v>241.01051449798246</c:v>
                </c:pt>
                <c:pt idx="272">
                  <c:v>255.36113936748913</c:v>
                </c:pt>
                <c:pt idx="273">
                  <c:v>270.55493728319448</c:v>
                </c:pt>
                <c:pt idx="274">
                  <c:v>286.64005536576514</c:v>
                </c:pt>
                <c:pt idx="275">
                  <c:v>303.66721802439474</c:v>
                </c:pt>
                <c:pt idx="276">
                  <c:v>321.6898434383931</c:v>
                </c:pt>
                <c:pt idx="277">
                  <c:v>340.76416251237583</c:v>
                </c:pt>
                <c:pt idx="278">
                  <c:v>360.94933994144907</c:v>
                </c:pt>
                <c:pt idx="279">
                  <c:v>382.3075969467273</c:v>
                </c:pt>
                <c:pt idx="280">
                  <c:v>404.90433515586631</c:v>
                </c:pt>
                <c:pt idx="281">
                  <c:v>428.80826100713836</c:v>
                </c:pt>
                <c:pt idx="282">
                  <c:v>454.09150994796761</c:v>
                </c:pt>
                <c:pt idx="283">
                  <c:v>480.82976957880339</c:v>
                </c:pt>
                <c:pt idx="284">
                  <c:v>509.10240075970609</c:v>
                </c:pt>
                <c:pt idx="285">
                  <c:v>538.9925555490297</c:v>
                </c:pt>
                <c:pt idx="286">
                  <c:v>570.58729068005846</c:v>
                </c:pt>
                <c:pt idx="287">
                  <c:v>603.97767510137032</c:v>
                </c:pt>
                <c:pt idx="288">
                  <c:v>639.25888990907117</c:v>
                </c:pt>
                <c:pt idx="289">
                  <c:v>676.53031878295621</c:v>
                </c:pt>
                <c:pt idx="290">
                  <c:v>715.89562680330323</c:v>
                </c:pt>
                <c:pt idx="291">
                  <c:v>757.46282526972561</c:v>
                </c:pt>
                <c:pt idx="292">
                  <c:v>801.3443198678691</c:v>
                </c:pt>
                <c:pt idx="293">
                  <c:v>847.65693923353717</c:v>
                </c:pt>
                <c:pt idx="294">
                  <c:v>896.52194064723915</c:v>
                </c:pt>
                <c:pt idx="295">
                  <c:v>948.06498925576375</c:v>
                </c:pt>
                <c:pt idx="296">
                  <c:v>1002.4161068623035</c:v>
                </c:pt>
                <c:pt idx="297">
                  <c:v>1059.7095859546623</c:v>
                </c:pt>
                <c:pt idx="298">
                  <c:v>1120.0838642546789</c:v>
                </c:pt>
                <c:pt idx="299">
                  <c:v>1183.6813546746569</c:v>
                </c:pt>
                <c:pt idx="300">
                  <c:v>1250.648225162799</c:v>
                </c:pt>
                <c:pt idx="301">
                  <c:v>1321.1341225151659</c:v>
                </c:pt>
                <c:pt idx="302">
                  <c:v>1395.2918338336806</c:v>
                </c:pt>
                <c:pt idx="303">
                  <c:v>1473.2768789269917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C4-4BCE-B64A-6FF573A3EA94}"/>
            </c:ext>
          </c:extLst>
        </c:ser>
        <c:ser>
          <c:idx val="0"/>
          <c:order val="2"/>
          <c:tx>
            <c:v>No beds available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Calculation!$AD$19:$AD$389</c:f>
              <c:numCache>
                <c:formatCode>0</c:formatCode>
                <c:ptCount val="3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38-44BF-9858-62070103F6F4}"/>
            </c:ext>
          </c:extLst>
        </c:ser>
        <c:ser>
          <c:idx val="4"/>
          <c:order val="3"/>
          <c:tx>
            <c:v>Today</c:v>
          </c:tx>
          <c:spPr>
            <a:ln>
              <a:noFill/>
            </a:ln>
          </c:spPr>
          <c:marker>
            <c:symbol val="plus"/>
            <c:size val="10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43945.410425694441</c:v>
                </c:pt>
              </c:numCache>
            </c:numRef>
          </c:xVal>
          <c:yVal>
            <c:numRef>
              <c:f>'Summary Results'!$I$17</c:f>
              <c:numCache>
                <c:formatCode>0</c:formatCode>
                <c:ptCount val="1"/>
                <c:pt idx="0">
                  <c:v>22306.870865480974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D5-43F2-B015-CA9920F60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95008"/>
        <c:axId val="333596928"/>
      </c:scatterChart>
      <c:valAx>
        <c:axId val="333595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6496275657850461"/>
              <c:y val="0.9279208051749436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596928"/>
        <c:crosses val="autoZero"/>
        <c:crossBetween val="midCat"/>
        <c:majorUnit val="7"/>
        <c:minorUnit val="1"/>
      </c:valAx>
      <c:valAx>
        <c:axId val="333596928"/>
        <c:scaling>
          <c:orientation val="minMax"/>
          <c:max val="130000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Hospitalised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3595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5329080274044891"/>
          <c:y val="0.12168282373215328"/>
          <c:w val="0.20416290162034956"/>
          <c:h val="0.1897144943615093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solidFill>
                  <a:schemeClr val="tx1"/>
                </a:solidFill>
                <a:effectLst/>
              </a:rPr>
              <a:t>Proportion of the population who are immune to Covid-19</a:t>
            </a:r>
            <a:endParaRPr lang="en-GB">
              <a:solidFill>
                <a:schemeClr val="tx1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03282410952581"/>
          <c:y val="7.7712376290221138E-2"/>
          <c:w val="0.87092762790801825"/>
          <c:h val="0.7461311586766779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Calculation!$AL$18</c:f>
              <c:strCache>
                <c:ptCount val="1"/>
                <c:pt idx="0">
                  <c:v>Immune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Calculation!$AL$19:$AL$386</c:f>
              <c:numCache>
                <c:formatCode>0.00%</c:formatCode>
                <c:ptCount val="368"/>
                <c:pt idx="0">
                  <c:v>0</c:v>
                </c:pt>
                <c:pt idx="1">
                  <c:v>8.0741022657973091E-6</c:v>
                </c:pt>
                <c:pt idx="2">
                  <c:v>1.8155082423533752E-5</c:v>
                </c:pt>
                <c:pt idx="3">
                  <c:v>3.0741698086521914E-5</c:v>
                </c:pt>
                <c:pt idx="4">
                  <c:v>4.6456622874307068E-5</c:v>
                </c:pt>
                <c:pt idx="5">
                  <c:v>6.6077212415285703E-5</c:v>
                </c:pt>
                <c:pt idx="6">
                  <c:v>9.0573897313333325E-5</c:v>
                </c:pt>
                <c:pt idx="7">
                  <c:v>1.2115808730627635E-4</c:v>
                </c:pt>
                <c:pt idx="8">
                  <c:v>1.593419326920105E-4</c:v>
                </c:pt>
                <c:pt idx="9">
                  <c:v>2.0701286211129882E-4</c:v>
                </c:pt>
                <c:pt idx="10">
                  <c:v>2.6652652554815074E-4</c:v>
                </c:pt>
                <c:pt idx="11">
                  <c:v>3.4082264878586928E-4</c:v>
                </c:pt>
                <c:pt idx="12">
                  <c:v>4.33569387283932E-4</c:v>
                </c:pt>
                <c:pt idx="13">
                  <c:v>5.493430966948715E-4</c:v>
                </c:pt>
                <c:pt idx="14">
                  <c:v>6.9385206370756322E-4</c:v>
                </c:pt>
                <c:pt idx="15">
                  <c:v>8.7421472010991614E-4</c:v>
                </c:pt>
                <c:pt idx="16">
                  <c:v>1.0993052541858628E-3</c:v>
                </c:pt>
                <c:pt idx="17">
                  <c:v>1.3801823952949053E-3</c:v>
                </c:pt>
                <c:pt idx="18">
                  <c:v>1.7306205289830856E-3</c:v>
                </c:pt>
                <c:pt idx="19">
                  <c:v>2.167766226324926E-3</c:v>
                </c:pt>
                <c:pt idx="20">
                  <c:v>2.7129477183152301E-3</c:v>
                </c:pt>
                <c:pt idx="21">
                  <c:v>3.3926697001665212E-3</c:v>
                </c:pt>
                <c:pt idx="22">
                  <c:v>4.2398307966075117E-3</c:v>
                </c:pt>
                <c:pt idx="23">
                  <c:v>5.2952058768904646E-3</c:v>
                </c:pt>
                <c:pt idx="24">
                  <c:v>6.6092381738446998E-3</c:v>
                </c:pt>
                <c:pt idx="25">
                  <c:v>8.2441872590694135E-3</c:v>
                </c:pt>
                <c:pt idx="26">
                  <c:v>1.0276673643741912E-2</c:v>
                </c:pt>
                <c:pt idx="27">
                  <c:v>1.280064693129207E-2</c:v>
                </c:pt>
                <c:pt idx="28">
                  <c:v>1.5930775610910487E-2</c:v>
                </c:pt>
                <c:pt idx="29">
                  <c:v>1.9806204803048226E-2</c:v>
                </c:pt>
                <c:pt idx="30">
                  <c:v>2.4594542432720294E-2</c:v>
                </c:pt>
                <c:pt idx="31">
                  <c:v>3.0495800303885337E-2</c:v>
                </c:pt>
                <c:pt idx="32">
                  <c:v>3.4952662398671529E-2</c:v>
                </c:pt>
                <c:pt idx="33">
                  <c:v>3.9578304270111823E-2</c:v>
                </c:pt>
                <c:pt idx="34">
                  <c:v>4.4371743589081206E-2</c:v>
                </c:pt>
                <c:pt idx="35">
                  <c:v>4.9331167909525638E-2</c:v>
                </c:pt>
                <c:pt idx="36">
                  <c:v>5.445389065174347E-2</c:v>
                </c:pt>
                <c:pt idx="37">
                  <c:v>5.9736314241834149E-2</c:v>
                </c:pt>
                <c:pt idx="38">
                  <c:v>6.5173901727456601E-2</c:v>
                </c:pt>
                <c:pt idx="39">
                  <c:v>7.0761158127429197E-2</c:v>
                </c:pt>
                <c:pt idx="40">
                  <c:v>7.6491622663831499E-2</c:v>
                </c:pt>
                <c:pt idx="41">
                  <c:v>8.235787286855166E-2</c:v>
                </c:pt>
                <c:pt idx="42">
                  <c:v>8.8351541352209906E-2</c:v>
                </c:pt>
                <c:pt idx="43">
                  <c:v>9.4463345774979945E-2</c:v>
                </c:pt>
                <c:pt idx="44">
                  <c:v>0.10068313227148254</c:v>
                </c:pt>
                <c:pt idx="45">
                  <c:v>0.1069999322635998</c:v>
                </c:pt>
                <c:pt idx="46">
                  <c:v>0.11340203225605755</c:v>
                </c:pt>
                <c:pt idx="47">
                  <c:v>0.1198770558621943</c:v>
                </c:pt>
                <c:pt idx="48">
                  <c:v>0.12641205696513533</c:v>
                </c:pt>
                <c:pt idx="49">
                  <c:v>0.1329936225969377</c:v>
                </c:pt>
                <c:pt idx="50">
                  <c:v>0.1396079838293659</c:v>
                </c:pt>
                <c:pt idx="51">
                  <c:v>0.14624113272797801</c:v>
                </c:pt>
                <c:pt idx="52">
                  <c:v>0.15287894323747234</c:v>
                </c:pt>
                <c:pt idx="53">
                  <c:v>0.15950729374947584</c:v>
                </c:pt>
                <c:pt idx="54">
                  <c:v>0.16611218905965722</c:v>
                </c:pt>
                <c:pt idx="55">
                  <c:v>0.17267987945113894</c:v>
                </c:pt>
                <c:pt idx="56">
                  <c:v>0.17919697474387083</c:v>
                </c:pt>
                <c:pt idx="57">
                  <c:v>0.18565055131955788</c:v>
                </c:pt>
                <c:pt idx="58">
                  <c:v>0.1920282503603504</c:v>
                </c:pt>
                <c:pt idx="59">
                  <c:v>0.19831836581567358</c:v>
                </c:pt>
                <c:pt idx="60">
                  <c:v>0.20450992092232342</c:v>
                </c:pt>
                <c:pt idx="61">
                  <c:v>0.21059273243434412</c:v>
                </c:pt>
                <c:pt idx="62">
                  <c:v>0.21655746205714371</c:v>
                </c:pt>
                <c:pt idx="63">
                  <c:v>0.22239565491142074</c:v>
                </c:pt>
                <c:pt idx="64">
                  <c:v>0.22809976516475722</c:v>
                </c:pt>
                <c:pt idx="65">
                  <c:v>0.23366316925209377</c:v>
                </c:pt>
                <c:pt idx="66">
                  <c:v>0.23908016735295642</c:v>
                </c:pt>
                <c:pt idx="67">
                  <c:v>0.2443459739978992</c:v>
                </c:pt>
                <c:pt idx="68">
                  <c:v>0.24945669883628191</c:v>
                </c:pt>
                <c:pt idx="69">
                  <c:v>0.25440931871162986</c:v>
                </c:pt>
                <c:pt idx="70">
                  <c:v>0.25920164226085041</c:v>
                </c:pt>
                <c:pt idx="71">
                  <c:v>0.26383226828261525</c:v>
                </c:pt>
                <c:pt idx="72">
                  <c:v>0.26830053911261059</c:v>
                </c:pt>
                <c:pt idx="73">
                  <c:v>0.27260649020433514</c:v>
                </c:pt>
                <c:pt idx="74">
                  <c:v>0.27675079704935729</c:v>
                </c:pt>
                <c:pt idx="75">
                  <c:v>0.28073472048624215</c:v>
                </c:pt>
                <c:pt idx="76">
                  <c:v>0.28456005134833701</c:v>
                </c:pt>
                <c:pt idx="77">
                  <c:v>0.28822905529250592</c:v>
                </c:pt>
                <c:pt idx="78">
                  <c:v>0.29174441853839084</c:v>
                </c:pt>
                <c:pt idx="79">
                  <c:v>0.29510919513486761</c:v>
                </c:pt>
                <c:pt idx="80">
                  <c:v>0.29832675626037103</c:v>
                </c:pt>
                <c:pt idx="81">
                  <c:v>0.30140074195928046</c:v>
                </c:pt>
                <c:pt idx="82">
                  <c:v>0.30433501561953297</c:v>
                </c:pt>
                <c:pt idx="83">
                  <c:v>0.30713362140837608</c:v>
                </c:pt>
                <c:pt idx="84">
                  <c:v>0.30980074480447362</c:v>
                </c:pt>
                <c:pt idx="85">
                  <c:v>0.31234067629576412</c:v>
                </c:pt>
                <c:pt idx="86">
                  <c:v>0.31475777825349927</c:v>
                </c:pt>
                <c:pt idx="87">
                  <c:v>0.31705645494341889</c:v>
                </c:pt>
                <c:pt idx="88">
                  <c:v>0.31924112559451101</c:v>
                </c:pt>
                <c:pt idx="89">
                  <c:v>0.3213162004135473</c:v>
                </c:pt>
                <c:pt idx="90">
                  <c:v>0.32328605940879807</c:v>
                </c:pt>
                <c:pt idx="91">
                  <c:v>0.32515503386816852</c:v>
                </c:pt>
                <c:pt idx="92">
                  <c:v>0.32692739032462298</c:v>
                </c:pt>
                <c:pt idx="93">
                  <c:v>0.32860731683434824</c:v>
                </c:pt>
                <c:pt idx="94">
                  <c:v>0.33019891138986857</c:v>
                </c:pt>
                <c:pt idx="95">
                  <c:v>0.33170617229054217</c:v>
                </c:pt>
                <c:pt idx="96">
                  <c:v>0.33313299029587889</c:v>
                </c:pt>
                <c:pt idx="97">
                  <c:v>0.3344831423923324</c:v>
                </c:pt>
                <c:pt idx="98">
                  <c:v>0.33576028701111971</c:v>
                </c:pt>
                <c:pt idx="99">
                  <c:v>0.33696796054275396</c:v>
                </c:pt>
                <c:pt idx="100">
                  <c:v>0.33810957500296401</c:v>
                </c:pt>
                <c:pt idx="101">
                  <c:v>0.33918841671418959</c:v>
                </c:pt>
                <c:pt idx="102">
                  <c:v>0.34020764587661639</c:v>
                </c:pt>
                <c:pt idx="103">
                  <c:v>0.34117029691254086</c:v>
                </c:pt>
                <c:pt idx="104">
                  <c:v>0.34207927947754901</c:v>
                </c:pt>
                <c:pt idx="105">
                  <c:v>0.34293738004142604</c:v>
                </c:pt>
                <c:pt idx="106">
                  <c:v>0.3437472639507857</c:v>
                </c:pt>
                <c:pt idx="107">
                  <c:v>0.34451147789403869</c:v>
                </c:pt>
                <c:pt idx="108">
                  <c:v>0.34523245269746522</c:v>
                </c:pt>
                <c:pt idx="109">
                  <c:v>0.34591250638878224</c:v>
                </c:pt>
                <c:pt idx="110">
                  <c:v>0.34655384747168833</c:v>
                </c:pt>
                <c:pt idx="111">
                  <c:v>0.34715857836142167</c:v>
                </c:pt>
                <c:pt idx="112">
                  <c:v>0.34772869893739439</c:v>
                </c:pt>
                <c:pt idx="113">
                  <c:v>0.34826611017446957</c:v>
                </c:pt>
                <c:pt idx="114">
                  <c:v>0.34877261781946628</c:v>
                </c:pt>
                <c:pt idx="115">
                  <c:v>0.34924993608401317</c:v>
                </c:pt>
                <c:pt idx="116">
                  <c:v>0.34969969132897311</c:v>
                </c:pt>
                <c:pt idx="117">
                  <c:v>0.35012342571933563</c:v>
                </c:pt>
                <c:pt idx="118">
                  <c:v>0.35052260083177245</c:v>
                </c:pt>
                <c:pt idx="119">
                  <c:v>0.35089860119998056</c:v>
                </c:pt>
                <c:pt idx="120">
                  <c:v>0.35125273778554655</c:v>
                </c:pt>
                <c:pt idx="121">
                  <c:v>0.351586251364366</c:v>
                </c:pt>
                <c:pt idx="122">
                  <c:v>0.3519003158206821</c:v>
                </c:pt>
                <c:pt idx="123">
                  <c:v>0.35219604134258636</c:v>
                </c:pt>
                <c:pt idx="124">
                  <c:v>0.35247447751437655</c:v>
                </c:pt>
                <c:pt idx="125">
                  <c:v>0.35273661630251713</c:v>
                </c:pt>
                <c:pt idx="126">
                  <c:v>0.35298339493311526</c:v>
                </c:pt>
                <c:pt idx="127">
                  <c:v>0.3532156986598281</c:v>
                </c:pt>
                <c:pt idx="128">
                  <c:v>0.35343436342197426</c:v>
                </c:pt>
                <c:pt idx="129">
                  <c:v>0.3536401783933531</c:v>
                </c:pt>
                <c:pt idx="130">
                  <c:v>0.35383388842288382</c:v>
                </c:pt>
                <c:pt idx="131">
                  <c:v>0.35401619636869236</c:v>
                </c:pt>
                <c:pt idx="132">
                  <c:v>0.35418776532769169</c:v>
                </c:pt>
                <c:pt idx="133">
                  <c:v>0.35434922076304765</c:v>
                </c:pt>
                <c:pt idx="134">
                  <c:v>0.35450115253219278</c:v>
                </c:pt>
                <c:pt idx="135">
                  <c:v>0.35464411681826835</c:v>
                </c:pt>
                <c:pt idx="136">
                  <c:v>0.35477863796803505</c:v>
                </c:pt>
                <c:pt idx="137">
                  <c:v>0.35490521023940858</c:v>
                </c:pt>
                <c:pt idx="138">
                  <c:v>0.35502429946185815</c:v>
                </c:pt>
                <c:pt idx="139">
                  <c:v>0.35513634461294591</c:v>
                </c:pt>
                <c:pt idx="140">
                  <c:v>0.35524175931430596</c:v>
                </c:pt>
                <c:pt idx="141">
                  <c:v>0.35534093325035226</c:v>
                </c:pt>
                <c:pt idx="142">
                  <c:v>0.35543423351297676</c:v>
                </c:pt>
                <c:pt idx="143">
                  <c:v>0.35552200587545629</c:v>
                </c:pt>
                <c:pt idx="144">
                  <c:v>0.35560457599872664</c:v>
                </c:pt>
                <c:pt idx="145">
                  <c:v>0.35568225057311492</c:v>
                </c:pt>
                <c:pt idx="146">
                  <c:v>0.35575531839854085</c:v>
                </c:pt>
                <c:pt idx="147">
                  <c:v>0.35582405140611351</c:v>
                </c:pt>
                <c:pt idx="148">
                  <c:v>0.35588870562395863</c:v>
                </c:pt>
                <c:pt idx="149">
                  <c:v>0.3559495220900174</c:v>
                </c:pt>
                <c:pt idx="150">
                  <c:v>0.35604257900361286</c:v>
                </c:pt>
                <c:pt idx="151">
                  <c:v>0.35614187094154065</c:v>
                </c:pt>
                <c:pt idx="152">
                  <c:v>0.35624780992804783</c:v>
                </c:pt>
                <c:pt idx="153">
                  <c:v>0.35636083441655669</c:v>
                </c:pt>
                <c:pt idx="154">
                  <c:v>0.35648141087360974</c:v>
                </c:pt>
                <c:pt idx="155">
                  <c:v>0.35661003544202341</c:v>
                </c:pt>
                <c:pt idx="156">
                  <c:v>0.35674723568489336</c:v>
                </c:pt>
                <c:pt idx="157">
                  <c:v>0.35689357241173786</c:v>
                </c:pt>
                <c:pt idx="158">
                  <c:v>0.35704964158761898</c:v>
                </c:pt>
                <c:pt idx="159">
                  <c:v>0.35721607632554925</c:v>
                </c:pt>
                <c:pt idx="160">
                  <c:v>0.35739354896185455</c:v>
                </c:pt>
                <c:pt idx="161">
                  <c:v>0.35758277321340498</c:v>
                </c:pt>
                <c:pt idx="162">
                  <c:v>0.35778450641474019</c:v>
                </c:pt>
                <c:pt idx="163">
                  <c:v>0.35799955183207588</c:v>
                </c:pt>
                <c:pt idx="164">
                  <c:v>0.35822876104997592</c:v>
                </c:pt>
                <c:pt idx="165">
                  <c:v>0.35847303642508616</c:v>
                </c:pt>
                <c:pt idx="166">
                  <c:v>0.35873333359973347</c:v>
                </c:pt>
                <c:pt idx="167">
                  <c:v>0.35901066406637405</c:v>
                </c:pt>
                <c:pt idx="168">
                  <c:v>0.35930609777180994</c:v>
                </c:pt>
                <c:pt idx="169">
                  <c:v>0.35962076574775903</c:v>
                </c:pt>
                <c:pt idx="170">
                  <c:v>0.35995586275173264</c:v>
                </c:pt>
                <c:pt idx="171">
                  <c:v>0.36017519338260506</c:v>
                </c:pt>
                <c:pt idx="172">
                  <c:v>0.36038117113737789</c:v>
                </c:pt>
                <c:pt idx="173">
                  <c:v>0.36057459880679732</c:v>
                </c:pt>
                <c:pt idx="174">
                  <c:v>0.36075623212662583</c:v>
                </c:pt>
                <c:pt idx="175">
                  <c:v>0.36092678239046072</c:v>
                </c:pt>
                <c:pt idx="176">
                  <c:v>0.36108691893519723</c:v>
                </c:pt>
                <c:pt idx="177">
                  <c:v>0.36123727150308982</c:v>
                </c:pt>
                <c:pt idx="178">
                  <c:v>0.36137843248456403</c:v>
                </c:pt>
                <c:pt idx="179">
                  <c:v>0.36151095904606828</c:v>
                </c:pt>
                <c:pt idx="180">
                  <c:v>0.36163537514734229</c:v>
                </c:pt>
                <c:pt idx="181">
                  <c:v>0.36175217345251676</c:v>
                </c:pt>
                <c:pt idx="182">
                  <c:v>0.36186181713946597</c:v>
                </c:pt>
                <c:pt idx="183">
                  <c:v>0.36196474161180425</c:v>
                </c:pt>
                <c:pt idx="184">
                  <c:v>0.36206135611786716</c:v>
                </c:pt>
                <c:pt idx="185">
                  <c:v>0.36215204528093986</c:v>
                </c:pt>
                <c:pt idx="186">
                  <c:v>0.36223717054490578</c:v>
                </c:pt>
                <c:pt idx="187">
                  <c:v>0.36231707153938048</c:v>
                </c:pt>
                <c:pt idx="188">
                  <c:v>0.36239206736828045</c:v>
                </c:pt>
                <c:pt idx="189">
                  <c:v>0.36246245782565101</c:v>
                </c:pt>
                <c:pt idx="190">
                  <c:v>0.36252852454244505</c:v>
                </c:pt>
                <c:pt idx="191">
                  <c:v>0.36259053206781305</c:v>
                </c:pt>
                <c:pt idx="192">
                  <c:v>0.36264872888832317</c:v>
                </c:pt>
                <c:pt idx="193">
                  <c:v>0.36270334838839424</c:v>
                </c:pt>
                <c:pt idx="194">
                  <c:v>0.36275460975508583</c:v>
                </c:pt>
                <c:pt idx="195">
                  <c:v>0.36280271883025261</c:v>
                </c:pt>
                <c:pt idx="196">
                  <c:v>0.36284786891293291</c:v>
                </c:pt>
                <c:pt idx="197">
                  <c:v>0.36289024151471105</c:v>
                </c:pt>
                <c:pt idx="198">
                  <c:v>0.36293000707066159</c:v>
                </c:pt>
                <c:pt idx="199">
                  <c:v>0.36296732560835793</c:v>
                </c:pt>
                <c:pt idx="200">
                  <c:v>0.36300234737730408</c:v>
                </c:pt>
                <c:pt idx="201">
                  <c:v>0.36305581090440003</c:v>
                </c:pt>
                <c:pt idx="202">
                  <c:v>0.36311266790561797</c:v>
                </c:pt>
                <c:pt idx="203">
                  <c:v>0.36317313190220951</c:v>
                </c:pt>
                <c:pt idx="204">
                  <c:v>0.36323742960452249</c:v>
                </c:pt>
                <c:pt idx="205">
                  <c:v>0.36330580169433185</c:v>
                </c:pt>
                <c:pt idx="206">
                  <c:v>0.3633785036492882</c:v>
                </c:pt>
                <c:pt idx="207">
                  <c:v>0.36345580661116894</c:v>
                </c:pt>
                <c:pt idx="208">
                  <c:v>0.36353799829960087</c:v>
                </c:pt>
                <c:pt idx="209">
                  <c:v>0.36362538397288741</c:v>
                </c:pt>
                <c:pt idx="210">
                  <c:v>0.36371828743752332</c:v>
                </c:pt>
                <c:pt idx="211">
                  <c:v>0.36381705210790338</c:v>
                </c:pt>
                <c:pt idx="212">
                  <c:v>0.36392204211763318</c:v>
                </c:pt>
                <c:pt idx="213">
                  <c:v>0.36403364348372064</c:v>
                </c:pt>
                <c:pt idx="214">
                  <c:v>0.36415226532476563</c:v>
                </c:pt>
                <c:pt idx="215">
                  <c:v>0.36427834113406432</c:v>
                </c:pt>
                <c:pt idx="216">
                  <c:v>0.36441233010830143</c:v>
                </c:pt>
                <c:pt idx="217">
                  <c:v>0.36455471853221205</c:v>
                </c:pt>
                <c:pt idx="218">
                  <c:v>0.3647060212192465</c:v>
                </c:pt>
                <c:pt idx="219">
                  <c:v>0.36486678300786152</c:v>
                </c:pt>
                <c:pt idx="220">
                  <c:v>0.3650375803125826</c:v>
                </c:pt>
                <c:pt idx="221">
                  <c:v>0.36521902272842288</c:v>
                </c:pt>
                <c:pt idx="222">
                  <c:v>0.36541175468660203</c:v>
                </c:pt>
                <c:pt idx="223">
                  <c:v>0.36561645715876556</c:v>
                </c:pt>
                <c:pt idx="224">
                  <c:v>0.36583384940605923</c:v>
                </c:pt>
                <c:pt idx="225">
                  <c:v>0.36606469076844939</c:v>
                </c:pt>
                <c:pt idx="226">
                  <c:v>0.36630978248858692</c:v>
                </c:pt>
                <c:pt idx="227">
                  <c:v>0.36656996956328081</c:v>
                </c:pt>
                <c:pt idx="228">
                  <c:v>0.3668461426142629</c:v>
                </c:pt>
                <c:pt idx="229">
                  <c:v>0.36713923976837798</c:v>
                </c:pt>
                <c:pt idx="230">
                  <c:v>0.36745024853560809</c:v>
                </c:pt>
                <c:pt idx="231">
                  <c:v>0.36765308696722826</c:v>
                </c:pt>
                <c:pt idx="232">
                  <c:v>0.36784310464895154</c:v>
                </c:pt>
                <c:pt idx="233">
                  <c:v>0.36802110345811684</c:v>
                </c:pt>
                <c:pt idx="234">
                  <c:v>0.36818783616666478</c:v>
                </c:pt>
                <c:pt idx="235">
                  <c:v>0.36834400931801659</c:v>
                </c:pt>
                <c:pt idx="236">
                  <c:v>0.36849028595180849</c:v>
                </c:pt>
                <c:pt idx="237">
                  <c:v>0.3686272881823921</c:v>
                </c:pt>
                <c:pt idx="238">
                  <c:v>0.36875559963708682</c:v>
                </c:pt>
                <c:pt idx="239">
                  <c:v>0.36887576776018421</c:v>
                </c:pt>
                <c:pt idx="240">
                  <c:v>0.36898830598867827</c:v>
                </c:pt>
                <c:pt idx="241">
                  <c:v>0.36909369580562068</c:v>
                </c:pt>
                <c:pt idx="242">
                  <c:v>0.36919238867690224</c:v>
                </c:pt>
                <c:pt idx="243">
                  <c:v>0.3692848078771313</c:v>
                </c:pt>
                <c:pt idx="244">
                  <c:v>0.36937135021013234</c:v>
                </c:pt>
                <c:pt idx="245">
                  <c:v>0.36945238762942278</c:v>
                </c:pt>
                <c:pt idx="246">
                  <c:v>0.3695282687638517</c:v>
                </c:pt>
                <c:pt idx="247">
                  <c:v>0.36959932035339571</c:v>
                </c:pt>
                <c:pt idx="248">
                  <c:v>0.36966584859992141</c:v>
                </c:pt>
                <c:pt idx="249">
                  <c:v>0.36972814043752505</c:v>
                </c:pt>
                <c:pt idx="250">
                  <c:v>0.36978646472686905</c:v>
                </c:pt>
                <c:pt idx="251">
                  <c:v>0.36984107337773781</c:v>
                </c:pt>
                <c:pt idx="252">
                  <c:v>0.36989220240384368</c:v>
                </c:pt>
                <c:pt idx="253">
                  <c:v>0.36994007291372466</c:v>
                </c:pt>
                <c:pt idx="254">
                  <c:v>0.36998489204138724</c:v>
                </c:pt>
                <c:pt idx="255">
                  <c:v>0.37002685382016975</c:v>
                </c:pt>
                <c:pt idx="256">
                  <c:v>0.37006614000312399</c:v>
                </c:pt>
                <c:pt idx="257">
                  <c:v>0.37010292083304175</c:v>
                </c:pt>
                <c:pt idx="258">
                  <c:v>0.37013735576508972</c:v>
                </c:pt>
                <c:pt idx="259">
                  <c:v>0.37016959414485961</c:v>
                </c:pt>
                <c:pt idx="260">
                  <c:v>0.3701997758444836</c:v>
                </c:pt>
                <c:pt idx="261">
                  <c:v>0.37024574016280615</c:v>
                </c:pt>
                <c:pt idx="262">
                  <c:v>0.3702944539016142</c:v>
                </c:pt>
                <c:pt idx="263">
                  <c:v>0.3703460801546043</c:v>
                </c:pt>
                <c:pt idx="264">
                  <c:v>0.37040079152116845</c:v>
                </c:pt>
                <c:pt idx="265">
                  <c:v>0.3704587706395171</c:v>
                </c:pt>
                <c:pt idx="266">
                  <c:v>0.37052021074709784</c:v>
                </c:pt>
                <c:pt idx="267">
                  <c:v>0.37058531626937413</c:v>
                </c:pt>
                <c:pt idx="268">
                  <c:v>0.37065430343802591</c:v>
                </c:pt>
                <c:pt idx="269">
                  <c:v>0.37072740093962275</c:v>
                </c:pt>
                <c:pt idx="270">
                  <c:v>0.37080485059579743</c:v>
                </c:pt>
                <c:pt idx="271">
                  <c:v>0.37088690807591912</c:v>
                </c:pt>
                <c:pt idx="272">
                  <c:v>0.37097384364321728</c:v>
                </c:pt>
                <c:pt idx="273">
                  <c:v>0.37106594293525547</c:v>
                </c:pt>
                <c:pt idx="274">
                  <c:v>0.37116350777957358</c:v>
                </c:pt>
                <c:pt idx="275">
                  <c:v>0.37126685704523077</c:v>
                </c:pt>
                <c:pt idx="276">
                  <c:v>0.37137632753086341</c:v>
                </c:pt>
                <c:pt idx="277">
                  <c:v>0.37149227488974074</c:v>
                </c:pt>
                <c:pt idx="278">
                  <c:v>0.37161507459213361</c:v>
                </c:pt>
                <c:pt idx="279">
                  <c:v>0.37174512292512246</c:v>
                </c:pt>
                <c:pt idx="280">
                  <c:v>0.3718828380297442</c:v>
                </c:pt>
                <c:pt idx="281">
                  <c:v>0.37202866097511483</c:v>
                </c:pt>
                <c:pt idx="282">
                  <c:v>0.37218305686886149</c:v>
                </c:pt>
                <c:pt idx="283">
                  <c:v>0.37234651600284807</c:v>
                </c:pt>
                <c:pt idx="284">
                  <c:v>0.37251955503278</c:v>
                </c:pt>
                <c:pt idx="285">
                  <c:v>0.37270271818981604</c:v>
                </c:pt>
                <c:pt idx="286">
                  <c:v>0.37289657852180313</c:v>
                </c:pt>
                <c:pt idx="287">
                  <c:v>0.37310173916116307</c:v>
                </c:pt>
                <c:pt idx="288">
                  <c:v>0.37331883461580695</c:v>
                </c:pt>
                <c:pt idx="289">
                  <c:v>0.37354853207872019</c:v>
                </c:pt>
                <c:pt idx="290">
                  <c:v>0.37379153275103777</c:v>
                </c:pt>
                <c:pt idx="291">
                  <c:v>0.37404857317252327</c:v>
                </c:pt>
                <c:pt idx="292">
                  <c:v>0.37432042655235181</c:v>
                </c:pt>
                <c:pt idx="293">
                  <c:v>0.37460790409198841</c:v>
                </c:pt>
                <c:pt idx="294">
                  <c:v>0.37491185629072787</c:v>
                </c:pt>
                <c:pt idx="295">
                  <c:v>0.37523317422312413</c:v>
                </c:pt>
                <c:pt idx="296">
                  <c:v>0.37557279077608136</c:v>
                </c:pt>
                <c:pt idx="297">
                  <c:v>0.37593168183179548</c:v>
                </c:pt>
                <c:pt idx="298">
                  <c:v>0.37631086738102959</c:v>
                </c:pt>
                <c:pt idx="299">
                  <c:v>0.37671141254937357</c:v>
                </c:pt>
                <c:pt idx="300">
                  <c:v>0.37713442851718199</c:v>
                </c:pt>
                <c:pt idx="301">
                  <c:v>0.37758107331180896</c:v>
                </c:pt>
                <c:pt idx="302">
                  <c:v>0.37805255244856983</c:v>
                </c:pt>
                <c:pt idx="303">
                  <c:v>0.37855011939457517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FD-48AC-BF4A-547033D0B1D4}"/>
            </c:ext>
          </c:extLst>
        </c:ser>
        <c:ser>
          <c:idx val="1"/>
          <c:order val="1"/>
          <c:tx>
            <c:v>Today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43945.410425694441</c:v>
                </c:pt>
              </c:numCache>
            </c:numRef>
          </c:xVal>
          <c:yVal>
            <c:numRef>
              <c:f>'Summary Results'!$E$17</c:f>
              <c:numCache>
                <c:formatCode>0.0%</c:formatCode>
                <c:ptCount val="1"/>
                <c:pt idx="0">
                  <c:v>0.17919697474387083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ED-471A-A71F-7BA9C5971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361920"/>
        <c:axId val="326370776"/>
      </c:scatterChart>
      <c:valAx>
        <c:axId val="32636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51369562387909884"/>
              <c:y val="0.939647396907437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70776"/>
        <c:crosses val="autoZero"/>
        <c:crossBetween val="midCat"/>
        <c:majorUnit val="7"/>
        <c:minorUnit val="1"/>
      </c:valAx>
      <c:valAx>
        <c:axId val="32637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 baseline="0"/>
                  <a:t>Immune (%)</a:t>
                </a:r>
                <a:endParaRPr lang="en-GB" sz="1600"/>
              </a:p>
            </c:rich>
          </c:tx>
          <c:layout>
            <c:manualLayout>
              <c:xMode val="edge"/>
              <c:yMode val="edge"/>
              <c:x val="3.9061807805342387E-2"/>
              <c:y val="0.408414845513961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6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299854567463352"/>
          <c:y val="0.66668593928925657"/>
          <c:w val="0.12168652220734057"/>
          <c:h val="9.4146320834321728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Infected</a:t>
            </a:r>
            <a:r>
              <a:rPr lang="en-GB" baseline="0"/>
              <a:t> cases in the United Kingdom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70284299501932335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Calculation!$K$19:$K$389</c:f>
              <c:numCache>
                <c:formatCode>0</c:formatCode>
                <c:ptCount val="371"/>
                <c:pt idx="0">
                  <c:v>1052.5642276069011</c:v>
                </c:pt>
                <c:pt idx="1">
                  <c:v>1314.1974696341388</c:v>
                </c:pt>
                <c:pt idx="2">
                  <c:v>1640.8588204997009</c:v>
                </c:pt>
                <c:pt idx="3">
                  <c:v>2048.7077869080563</c:v>
                </c:pt>
                <c:pt idx="4">
                  <c:v>2557.9178290027189</c:v>
                </c:pt>
                <c:pt idx="5">
                  <c:v>3193.6724652835355</c:v>
                </c:pt>
                <c:pt idx="6">
                  <c:v>3987.4080436568283</c:v>
                </c:pt>
                <c:pt idx="7">
                  <c:v>4978.3639655321722</c:v>
                </c:pt>
                <c:pt idx="8">
                  <c:v>6215.5159645343047</c:v>
                </c:pt>
                <c:pt idx="9">
                  <c:v>7759.9863737057358</c:v>
                </c:pt>
                <c:pt idx="10">
                  <c:v>9688.0479476159599</c:v>
                </c:pt>
                <c:pt idx="11">
                  <c:v>12094.865664717849</c:v>
                </c:pt>
                <c:pt idx="12">
                  <c:v>15099.155097876634</c:v>
                </c:pt>
                <c:pt idx="13">
                  <c:v>18848.977629681085</c:v>
                </c:pt>
                <c:pt idx="14">
                  <c:v>23528.943340406106</c:v>
                </c:pt>
                <c:pt idx="15">
                  <c:v>29369.153185663119</c:v>
                </c:pt>
                <c:pt idx="16">
                  <c:v>36656.284372727452</c:v>
                </c:pt>
                <c:pt idx="17">
                  <c:v>45747.307523106771</c:v>
                </c:pt>
                <c:pt idx="18">
                  <c:v>57086.421312218947</c:v>
                </c:pt>
                <c:pt idx="19">
                  <c:v>71225.89822794497</c:v>
                </c:pt>
                <c:pt idx="20">
                  <c:v>88851.649456109866</c:v>
                </c:pt>
                <c:pt idx="21">
                  <c:v>110814.42844316718</c:v>
                </c:pt>
                <c:pt idx="22">
                  <c:v>138167.68434880668</c:v>
                </c:pt>
                <c:pt idx="23">
                  <c:v>172213.11897448974</c:v>
                </c:pt>
                <c:pt idx="24">
                  <c:v>214554.9454002601</c:v>
                </c:pt>
                <c:pt idx="25">
                  <c:v>267163.61649209779</c:v>
                </c:pt>
                <c:pt idx="26">
                  <c:v>332449.26807282335</c:v>
                </c:pt>
                <c:pt idx="27">
                  <c:v>413344.12789088604</c:v>
                </c:pt>
                <c:pt idx="28">
                  <c:v>513391.42257115134</c:v>
                </c:pt>
                <c:pt idx="29">
                  <c:v>636835.5189243604</c:v>
                </c:pt>
                <c:pt idx="30">
                  <c:v>788703.70734652784</c:v>
                </c:pt>
                <c:pt idx="31">
                  <c:v>974863.63631271059</c:v>
                </c:pt>
                <c:pt idx="32">
                  <c:v>1202031.4117902166</c:v>
                </c:pt>
                <c:pt idx="33">
                  <c:v>1477693.4929945173</c:v>
                </c:pt>
                <c:pt idx="34">
                  <c:v>1809891.1412588069</c:v>
                </c:pt>
                <c:pt idx="35">
                  <c:v>2206801.1751578627</c:v>
                </c:pt>
                <c:pt idx="36">
                  <c:v>2676035.6570099732</c:v>
                </c:pt>
                <c:pt idx="37">
                  <c:v>3223584.4433309799</c:v>
                </c:pt>
                <c:pt idx="38">
                  <c:v>3852351.8883155654</c:v>
                </c:pt>
                <c:pt idx="39">
                  <c:v>4560310.0799644571</c:v>
                </c:pt>
                <c:pt idx="40">
                  <c:v>5338421.935869881</c:v>
                </c:pt>
                <c:pt idx="41">
                  <c:v>6168679.6295731235</c:v>
                </c:pt>
                <c:pt idx="42">
                  <c:v>7022822.8749946347</c:v>
                </c:pt>
                <c:pt idx="43">
                  <c:v>7862458.0329580391</c:v>
                </c:pt>
                <c:pt idx="44">
                  <c:v>8641252.335429525</c:v>
                </c:pt>
                <c:pt idx="45">
                  <c:v>9309494.0120489448</c:v>
                </c:pt>
                <c:pt idx="46">
                  <c:v>9820577.6264801715</c:v>
                </c:pt>
                <c:pt idx="47">
                  <c:v>10138116.18031862</c:v>
                </c:pt>
                <c:pt idx="48">
                  <c:v>10241828.086461112</c:v>
                </c:pt>
                <c:pt idx="49">
                  <c:v>10130500.277015269</c:v>
                </c:pt>
                <c:pt idx="50">
                  <c:v>9821237.4207244404</c:v>
                </c:pt>
                <c:pt idx="51">
                  <c:v>9345451.7502859458</c:v>
                </c:pt>
                <c:pt idx="52">
                  <c:v>8743001.9184397813</c:v>
                </c:pt>
                <c:pt idx="53">
                  <c:v>8056152.5339383874</c:v>
                </c:pt>
                <c:pt idx="54">
                  <c:v>7324643.1956226844</c:v>
                </c:pt>
                <c:pt idx="55">
                  <c:v>6582476.861693413</c:v>
                </c:pt>
                <c:pt idx="56">
                  <c:v>5856422.9009607891</c:v>
                </c:pt>
                <c:pt idx="57">
                  <c:v>5165864.5777597595</c:v>
                </c:pt>
                <c:pt idx="58">
                  <c:v>4523507.2323996667</c:v>
                </c:pt>
                <c:pt idx="59">
                  <c:v>3936513.9198359982</c:v>
                </c:pt>
                <c:pt idx="60">
                  <c:v>3407754.1092734057</c:v>
                </c:pt>
                <c:pt idx="61">
                  <c:v>2936973.9184650574</c:v>
                </c:pt>
                <c:pt idx="62">
                  <c:v>2521793.5356759042</c:v>
                </c:pt>
                <c:pt idx="63">
                  <c:v>2158502.4896713346</c:v>
                </c:pt>
                <c:pt idx="64">
                  <c:v>1842660.9627100425</c:v>
                </c:pt>
                <c:pt idx="65">
                  <c:v>1569533.3514931465</c:v>
                </c:pt>
                <c:pt idx="66">
                  <c:v>1334386.1097975736</c:v>
                </c:pt>
                <c:pt idx="67">
                  <c:v>1132681.0254781821</c:v>
                </c:pt>
                <c:pt idx="68">
                  <c:v>960191.07659635507</c:v>
                </c:pt>
                <c:pt idx="69">
                  <c:v>813060.99303746619</c:v>
                </c:pt>
                <c:pt idx="70">
                  <c:v>687829.74297736667</c:v>
                </c:pt>
                <c:pt idx="71">
                  <c:v>581427.87641465408</c:v>
                </c:pt>
                <c:pt idx="72">
                  <c:v>491159.15156415891</c:v>
                </c:pt>
                <c:pt idx="73">
                  <c:v>414673.12639802339</c:v>
                </c:pt>
                <c:pt idx="74">
                  <c:v>349933.32029832859</c:v>
                </c:pt>
                <c:pt idx="75">
                  <c:v>295184.0187920272</c:v>
                </c:pt>
                <c:pt idx="76">
                  <c:v>248917.69015220378</c:v>
                </c:pt>
                <c:pt idx="77">
                  <c:v>209844.20391993591</c:v>
                </c:pt>
                <c:pt idx="78">
                  <c:v>176862.50441266014</c:v>
                </c:pt>
                <c:pt idx="79">
                  <c:v>149035.03130280436</c:v>
                </c:pt>
                <c:pt idx="80">
                  <c:v>125564.94423505662</c:v>
                </c:pt>
                <c:pt idx="81">
                  <c:v>105776.06179529373</c:v>
                </c:pt>
                <c:pt idx="82">
                  <c:v>89095.339538376298</c:v>
                </c:pt>
                <c:pt idx="83">
                  <c:v>75037.667449421628</c:v>
                </c:pt>
                <c:pt idx="84">
                  <c:v>63192.750088184781</c:v>
                </c:pt>
                <c:pt idx="85">
                  <c:v>53213.832885186108</c:v>
                </c:pt>
                <c:pt idx="86">
                  <c:v>44808.048806943043</c:v>
                </c:pt>
                <c:pt idx="87">
                  <c:v>37728.176257650084</c:v>
                </c:pt>
                <c:pt idx="88">
                  <c:v>31765.618556227193</c:v>
                </c:pt>
                <c:pt idx="89">
                  <c:v>26744.435625812221</c:v>
                </c:pt>
                <c:pt idx="90">
                  <c:v>22516.278412730226</c:v>
                </c:pt>
                <c:pt idx="91">
                  <c:v>18956.09528057386</c:v>
                </c:pt>
                <c:pt idx="92">
                  <c:v>15958.496812108631</c:v>
                </c:pt>
                <c:pt idx="93">
                  <c:v>13434.680932081972</c:v>
                </c:pt>
                <c:pt idx="94">
                  <c:v>11309.834015712016</c:v>
                </c:pt>
                <c:pt idx="95">
                  <c:v>9520.935736011239</c:v>
                </c:pt>
                <c:pt idx="96">
                  <c:v>8014.9059430828274</c:v>
                </c:pt>
                <c:pt idx="97">
                  <c:v>6747.0409996076341</c:v>
                </c:pt>
                <c:pt idx="98">
                  <c:v>5679.694866816676</c:v>
                </c:pt>
                <c:pt idx="99">
                  <c:v>4781.1669905208109</c:v>
                </c:pt>
                <c:pt idx="100">
                  <c:v>4024.7648157586123</c:v>
                </c:pt>
                <c:pt idx="101">
                  <c:v>3388.0136889038581</c:v>
                </c:pt>
                <c:pt idx="102">
                  <c:v>2851.9911028419356</c:v>
                </c:pt>
                <c:pt idx="103">
                  <c:v>2400.7658065927949</c:v>
                </c:pt>
                <c:pt idx="104">
                  <c:v>2020.9253257558921</c:v>
                </c:pt>
                <c:pt idx="105">
                  <c:v>1701.1780031262731</c:v>
                </c:pt>
                <c:pt idx="106">
                  <c:v>1432.0178380499146</c:v>
                </c:pt>
                <c:pt idx="107">
                  <c:v>1205.4422374245639</c:v>
                </c:pt>
                <c:pt idx="108">
                  <c:v>1014.7143412658571</c:v>
                </c:pt>
                <c:pt idx="109">
                  <c:v>854.16289471185485</c:v>
                </c:pt>
                <c:pt idx="110">
                  <c:v>719.01374315292514</c:v>
                </c:pt>
                <c:pt idx="111">
                  <c:v>605.24795928258163</c:v>
                </c:pt>
                <c:pt idx="112">
                  <c:v>509.48239698135239</c:v>
                </c:pt>
                <c:pt idx="113">
                  <c:v>428.86912973495481</c:v>
                </c:pt>
                <c:pt idx="114">
                  <c:v>361.01078995544901</c:v>
                </c:pt>
                <c:pt idx="115">
                  <c:v>303.88929637608192</c:v>
                </c:pt>
                <c:pt idx="116">
                  <c:v>255.8058533751053</c:v>
                </c:pt>
                <c:pt idx="117">
                  <c:v>215.33044026866452</c:v>
                </c:pt>
                <c:pt idx="118">
                  <c:v>181.25929010934919</c:v>
                </c:pt>
                <c:pt idx="119">
                  <c:v>152.57909461683465</c:v>
                </c:pt>
                <c:pt idx="120">
                  <c:v>128.4368715375449</c:v>
                </c:pt>
                <c:pt idx="121">
                  <c:v>108.11459887455717</c:v>
                </c:pt>
                <c:pt idx="122">
                  <c:v>91.007862015763465</c:v>
                </c:pt>
                <c:pt idx="123">
                  <c:v>76.607879005858209</c:v>
                </c:pt>
                <c:pt idx="124">
                  <c:v>64.486369585628381</c:v>
                </c:pt>
                <c:pt idx="125">
                  <c:v>54.282818134271537</c:v>
                </c:pt>
                <c:pt idx="126">
                  <c:v>45.693751802508231</c:v>
                </c:pt>
                <c:pt idx="127">
                  <c:v>38.463715026548059</c:v>
                </c:pt>
                <c:pt idx="128">
                  <c:v>32.377672043058183</c:v>
                </c:pt>
                <c:pt idx="129">
                  <c:v>27.254611480181843</c:v>
                </c:pt>
                <c:pt idx="130">
                  <c:v>22.942162840015733</c:v>
                </c:pt>
                <c:pt idx="131">
                  <c:v>19.31206477532665</c:v>
                </c:pt>
                <c:pt idx="132">
                  <c:v>16.256350391505894</c:v>
                </c:pt>
                <c:pt idx="133">
                  <c:v>13.684136126414721</c:v>
                </c:pt>
                <c:pt idx="134">
                  <c:v>11.51891870950271</c:v>
                </c:pt>
                <c:pt idx="135">
                  <c:v>9.6962998108533256</c:v>
                </c:pt>
                <c:pt idx="136">
                  <c:v>8.1620707097517879</c:v>
                </c:pt>
                <c:pt idx="137">
                  <c:v>6.870600019086071</c:v>
                </c:pt>
                <c:pt idx="138">
                  <c:v>5.7834765146941676</c:v>
                </c:pt>
                <c:pt idx="139">
                  <c:v>4.8683667056287554</c:v>
                </c:pt>
                <c:pt idx="140">
                  <c:v>4.0980531678090726</c:v>
                </c:pt>
                <c:pt idx="141">
                  <c:v>3.4496250395718482</c:v>
                </c:pt>
                <c:pt idx="142">
                  <c:v>2.9037966030814428</c:v>
                </c:pt>
                <c:pt idx="143">
                  <c:v>2.4443336849878676</c:v>
                </c:pt>
                <c:pt idx="144">
                  <c:v>2.0575708164146165</c:v>
                </c:pt>
                <c:pt idx="145">
                  <c:v>1.7320047916790056</c:v>
                </c:pt>
                <c:pt idx="146">
                  <c:v>1.4579525373716353</c:v>
                </c:pt>
                <c:pt idx="147">
                  <c:v>1.2272631161239258</c:v>
                </c:pt>
                <c:pt idx="148">
                  <c:v>1.0330752994574228</c:v>
                </c:pt>
                <c:pt idx="149">
                  <c:v>0.86961349941977739</c:v>
                </c:pt>
                <c:pt idx="150">
                  <c:v>0.73201598957792524</c:v>
                </c:pt>
                <c:pt idx="151">
                  <c:v>0.61619030628952154</c:v>
                </c:pt>
                <c:pt idx="152">
                  <c:v>0.51869152957107112</c:v>
                </c:pt>
                <c:pt idx="153">
                  <c:v>0.43661982336829674</c:v>
                </c:pt>
                <c:pt idx="154">
                  <c:v>0.36753418784980846</c:v>
                </c:pt>
                <c:pt idx="155">
                  <c:v>0.30937985852555333</c:v>
                </c:pt>
                <c:pt idx="156">
                  <c:v>0.26042719287771782</c:v>
                </c:pt>
                <c:pt idx="157">
                  <c:v>0.21922022685551945</c:v>
                </c:pt>
                <c:pt idx="158">
                  <c:v>0.18453337118839011</c:v>
                </c:pt>
                <c:pt idx="159">
                  <c:v>0.15533495956829713</c:v>
                </c:pt>
                <c:pt idx="160">
                  <c:v>0.13075656454180171</c:v>
                </c:pt>
                <c:pt idx="161">
                  <c:v>0.11006716849704228</c:v>
                </c:pt>
                <c:pt idx="162">
                  <c:v>9.2651421532251296E-2</c:v>
                </c:pt>
                <c:pt idx="163">
                  <c:v>7.7991339545470079E-2</c:v>
                </c:pt>
                <c:pt idx="164">
                  <c:v>6.5650898205066782E-2</c:v>
                </c:pt>
                <c:pt idx="165">
                  <c:v>5.5263064590705575E-2</c:v>
                </c:pt>
                <c:pt idx="166">
                  <c:v>4.651888079625488E-2</c:v>
                </c:pt>
                <c:pt idx="167">
                  <c:v>3.91582748161243E-2</c:v>
                </c:pt>
                <c:pt idx="168">
                  <c:v>3.2962325409851709E-2</c:v>
                </c:pt>
                <c:pt idx="169">
                  <c:v>2.7746750884379594E-2</c:v>
                </c:pt>
                <c:pt idx="170">
                  <c:v>2.335642813555662E-2</c:v>
                </c:pt>
                <c:pt idx="171">
                  <c:v>1.9660778932654863E-2</c:v>
                </c:pt>
                <c:pt idx="172">
                  <c:v>1.6549886223476307E-2</c:v>
                </c:pt>
                <c:pt idx="173">
                  <c:v>1.3931224950098036E-2</c:v>
                </c:pt>
                <c:pt idx="174">
                  <c:v>1.1726910142253355E-2</c:v>
                </c:pt>
                <c:pt idx="175">
                  <c:v>9.8713804403625753E-3</c:v>
                </c:pt>
                <c:pt idx="176">
                  <c:v>8.3094481508986483E-3</c:v>
                </c:pt>
                <c:pt idx="177">
                  <c:v>6.9946578382808228E-3</c:v>
                </c:pt>
                <c:pt idx="178">
                  <c:v>5.8879046340702106E-3</c:v>
                </c:pt>
                <c:pt idx="179">
                  <c:v>4.9562711688265915E-3</c:v>
                </c:pt>
                <c:pt idx="180">
                  <c:v>4.1720485343229854E-3</c:v>
                </c:pt>
                <c:pt idx="181">
                  <c:v>3.5119121572976036E-3</c:v>
                </c:pt>
                <c:pt idx="182">
                  <c:v>2.9562280733457205E-3</c:v>
                </c:pt>
                <c:pt idx="183">
                  <c:v>2.4884689679520382E-3</c:v>
                </c:pt>
                <c:pt idx="184">
                  <c:v>2.0947226163895959E-3</c:v>
                </c:pt>
                <c:pt idx="185">
                  <c:v>1.7632781023646704E-3</c:v>
                </c:pt>
                <c:pt idx="186">
                  <c:v>1.4842775086046907E-3</c:v>
                </c:pt>
                <c:pt idx="187">
                  <c:v>1.2494227198713767E-3</c:v>
                </c:pt>
                <c:pt idx="188">
                  <c:v>1.0517286180507469E-3</c:v>
                </c:pt>
                <c:pt idx="189">
                  <c:v>8.8531532877800614E-4</c:v>
                </c:pt>
                <c:pt idx="190">
                  <c:v>7.4523334053720508E-4</c:v>
                </c:pt>
                <c:pt idx="191">
                  <c:v>6.273162948780721E-4</c:v>
                </c:pt>
                <c:pt idx="192">
                  <c:v>5.2805706939467107E-4</c:v>
                </c:pt>
                <c:pt idx="193">
                  <c:v>4.445034678905031E-4</c:v>
                </c:pt>
                <c:pt idx="194">
                  <c:v>3.7417041531719649E-4</c:v>
                </c:pt>
                <c:pt idx="195">
                  <c:v>3.1496604596361168E-4</c:v>
                </c:pt>
                <c:pt idx="196">
                  <c:v>2.6512948658920297E-4</c:v>
                </c:pt>
                <c:pt idx="197">
                  <c:v>2.2317848402984586E-4</c:v>
                </c:pt>
                <c:pt idx="198">
                  <c:v>1.8786531960144552E-4</c:v>
                </c:pt>
                <c:pt idx="199">
                  <c:v>1.5813969909494533E-4</c:v>
                </c:pt>
                <c:pt idx="200">
                  <c:v>1.3311751462638253E-4</c:v>
                </c:pt>
                <c:pt idx="201">
                  <c:v>1.1205454924802584E-4</c:v>
                </c:pt>
                <c:pt idx="202">
                  <c:v>9.4324342235639717E-5</c:v>
                </c:pt>
                <c:pt idx="203">
                  <c:v>7.9399556714935426E-5</c:v>
                </c:pt>
                <c:pt idx="204">
                  <c:v>6.6836295457840602E-5</c:v>
                </c:pt>
                <c:pt idx="205">
                  <c:v>5.6260898364526405E-5</c:v>
                </c:pt>
                <c:pt idx="206">
                  <c:v>4.7358828958136844E-5</c:v>
                </c:pt>
                <c:pt idx="207">
                  <c:v>3.9865319351176748E-5</c:v>
                </c:pt>
                <c:pt idx="208">
                  <c:v>3.3557495443480232E-5</c:v>
                </c:pt>
                <c:pt idx="209">
                  <c:v>2.8247748137151543E-5</c:v>
                </c:pt>
                <c:pt idx="210">
                  <c:v>2.3778153413262296E-5</c:v>
                </c:pt>
                <c:pt idx="211">
                  <c:v>2.0015775310634599E-5</c:v>
                </c:pt>
                <c:pt idx="212">
                  <c:v>1.684871210656535E-5</c:v>
                </c:pt>
                <c:pt idx="213">
                  <c:v>1.4182768103870973E-5</c:v>
                </c:pt>
                <c:pt idx="214">
                  <c:v>1.1938652035593582E-5</c:v>
                </c:pt>
                <c:pt idx="215">
                  <c:v>1.0049618761522236E-5</c:v>
                </c:pt>
                <c:pt idx="216">
                  <c:v>8.4594841151945179E-6</c:v>
                </c:pt>
                <c:pt idx="217">
                  <c:v>7.1209538583917318E-6</c:v>
                </c:pt>
                <c:pt idx="218">
                  <c:v>5.9942170424156771E-6</c:v>
                </c:pt>
                <c:pt idx="219">
                  <c:v>5.0457619394968595E-6</c:v>
                </c:pt>
                <c:pt idx="220">
                  <c:v>4.2473793274283355E-6</c:v>
                </c:pt>
                <c:pt idx="221">
                  <c:v>3.5753234828324828E-6</c:v>
                </c:pt>
                <c:pt idx="222">
                  <c:v>3.0096059290831085E-6</c:v>
                </c:pt>
                <c:pt idx="223">
                  <c:v>2.5334009333321513E-6</c:v>
                </c:pt>
                <c:pt idx="224">
                  <c:v>2.1325450707639688E-6</c:v>
                </c:pt>
                <c:pt idx="225">
                  <c:v>1.7951159719745156E-6</c:v>
                </c:pt>
                <c:pt idx="226">
                  <c:v>1.5110777244598105E-6</c:v>
                </c:pt>
                <c:pt idx="227">
                  <c:v>1.2719823816436137E-6</c:v>
                </c:pt>
                <c:pt idx="228">
                  <c:v>1.0707187016406775E-6</c:v>
                </c:pt>
                <c:pt idx="229">
                  <c:v>9.0130064267219386E-7</c:v>
                </c:pt>
                <c:pt idx="230">
                  <c:v>7.586893245037602E-7</c:v>
                </c:pt>
                <c:pt idx="231">
                  <c:v>6.3864316063216502E-7</c:v>
                </c:pt>
                <c:pt idx="232">
                  <c:v>5.375917038097451E-7</c:v>
                </c:pt>
                <c:pt idx="233">
                  <c:v>4.5252945278391651E-7</c:v>
                </c:pt>
                <c:pt idx="234">
                  <c:v>3.809264618216355E-7</c:v>
                </c:pt>
                <c:pt idx="235">
                  <c:v>3.2065309434176806E-7</c:v>
                </c:pt>
                <c:pt idx="236">
                  <c:v>2.6991668265643963E-7</c:v>
                </c:pt>
                <c:pt idx="237">
                  <c:v>2.2720820993732441E-7</c:v>
                </c:pt>
                <c:pt idx="238">
                  <c:v>1.9125742860670727E-7</c:v>
                </c:pt>
                <c:pt idx="239">
                  <c:v>1.6099508027170402E-7</c:v>
                </c:pt>
                <c:pt idx="240">
                  <c:v>1.355210935361464E-7</c:v>
                </c:pt>
                <c:pt idx="241">
                  <c:v>1.140778138203822E-7</c:v>
                </c:pt>
                <c:pt idx="242">
                  <c:v>9.6027468982654973E-8</c:v>
                </c:pt>
                <c:pt idx="243">
                  <c:v>8.0833200518146707E-8</c:v>
                </c:pt>
                <c:pt idx="244">
                  <c:v>6.8043096160194762E-8</c:v>
                </c:pt>
                <c:pt idx="245">
                  <c:v>5.7276748976754008E-8</c:v>
                </c:pt>
                <c:pt idx="246">
                  <c:v>4.82139431989172E-8</c:v>
                </c:pt>
                <c:pt idx="247">
                  <c:v>4.0585130272178253E-8</c:v>
                </c:pt>
                <c:pt idx="248">
                  <c:v>3.4163411866438493E-8</c:v>
                </c:pt>
                <c:pt idx="249">
                  <c:v>2.8757791401152717E-8</c:v>
                </c:pt>
                <c:pt idx="250">
                  <c:v>2.4207493370550998E-8</c:v>
                </c:pt>
                <c:pt idx="251">
                  <c:v>2.0377181512686728E-8</c:v>
                </c:pt>
                <c:pt idx="252">
                  <c:v>1.7152933599730673E-8</c:v>
                </c:pt>
                <c:pt idx="253">
                  <c:v>1.443885313057587E-8</c:v>
                </c:pt>
                <c:pt idx="254">
                  <c:v>1.2154217149748312E-8</c:v>
                </c:pt>
                <c:pt idx="255">
                  <c:v>1.0231075362239951E-8</c:v>
                </c:pt>
                <c:pt idx="256">
                  <c:v>8.6122291364525227E-9</c:v>
                </c:pt>
                <c:pt idx="257">
                  <c:v>7.2495302861812923E-9</c:v>
                </c:pt>
                <c:pt idx="258">
                  <c:v>6.1024490335272365E-9</c:v>
                </c:pt>
                <c:pt idx="259">
                  <c:v>5.1368685606821164E-9</c:v>
                </c:pt>
                <c:pt idx="260">
                  <c:v>4.3240702978017895E-9</c:v>
                </c:pt>
                <c:pt idx="261">
                  <c:v>3.6398797671102636E-9</c:v>
                </c:pt>
                <c:pt idx="262">
                  <c:v>3.0639475786861902E-9</c:v>
                </c:pt>
                <c:pt idx="263">
                  <c:v>2.5791441931033932E-9</c:v>
                </c:pt>
                <c:pt idx="264">
                  <c:v>2.1710504497832501E-9</c:v>
                </c:pt>
                <c:pt idx="265">
                  <c:v>1.827528708207862E-9</c:v>
                </c:pt>
                <c:pt idx="266">
                  <c:v>1.538361846753647E-9</c:v>
                </c:pt>
                <c:pt idx="267">
                  <c:v>1.294949382145695E-9</c:v>
                </c:pt>
                <c:pt idx="268">
                  <c:v>1.090051671431016E-9</c:v>
                </c:pt>
                <c:pt idx="269">
                  <c:v>9.1757458845280617E-10</c:v>
                </c:pt>
                <c:pt idx="270">
                  <c:v>7.7238827061201295E-10</c:v>
                </c:pt>
                <c:pt idx="271">
                  <c:v>6.5017454503067932E-10</c:v>
                </c:pt>
                <c:pt idx="272">
                  <c:v>5.4729849622249848E-10</c:v>
                </c:pt>
                <c:pt idx="273">
                  <c:v>4.6070035539960144E-10</c:v>
                </c:pt>
                <c:pt idx="274">
                  <c:v>3.8780449595650483E-10</c:v>
                </c:pt>
                <c:pt idx="275">
                  <c:v>3.2644282844894216E-10</c:v>
                </c:pt>
                <c:pt idx="276">
                  <c:v>2.7479031665918989E-10</c:v>
                </c:pt>
                <c:pt idx="277">
                  <c:v>2.3131069684830915E-10</c:v>
                </c:pt>
                <c:pt idx="278">
                  <c:v>1.9471078576182065E-10</c:v>
                </c:pt>
                <c:pt idx="279">
                  <c:v>1.6390201840448415E-10</c:v>
                </c:pt>
                <c:pt idx="280">
                  <c:v>1.3796807162970933E-10</c:v>
                </c:pt>
                <c:pt idx="281">
                  <c:v>1.1613761059515924E-10</c:v>
                </c:pt>
                <c:pt idx="282">
                  <c:v>9.7761347501855068E-11</c:v>
                </c:pt>
                <c:pt idx="283">
                  <c:v>8.2292730291256944E-11</c:v>
                </c:pt>
                <c:pt idx="284">
                  <c:v>6.9271686938041169E-11</c:v>
                </c:pt>
                <c:pt idx="285">
                  <c:v>5.8310941856692773E-11</c:v>
                </c:pt>
                <c:pt idx="286">
                  <c:v>4.9084497440575153E-11</c:v>
                </c:pt>
                <c:pt idx="287">
                  <c:v>4.1317938148126436E-11</c:v>
                </c:pt>
                <c:pt idx="288">
                  <c:v>3.4780268757548427E-11</c:v>
                </c:pt>
                <c:pt idx="289">
                  <c:v>2.9277044041031164E-11</c:v>
                </c:pt>
                <c:pt idx="290">
                  <c:v>2.4644585519324101E-11</c:v>
                </c:pt>
                <c:pt idx="291">
                  <c:v>2.0745113289718833E-11</c:v>
                </c:pt>
                <c:pt idx="292">
                  <c:v>1.7462648136882601E-11</c:v>
                </c:pt>
                <c:pt idx="293">
                  <c:v>1.469956204595412E-11</c:v>
                </c:pt>
                <c:pt idx="294">
                  <c:v>1.23736745222783E-11</c:v>
                </c:pt>
                <c:pt idx="295">
                  <c:v>1.0415808355693171E-11</c:v>
                </c:pt>
                <c:pt idx="296">
                  <c:v>8.7677321322132325E-12</c:v>
                </c:pt>
                <c:pt idx="297">
                  <c:v>7.3804282987048594E-12</c:v>
                </c:pt>
                <c:pt idx="298">
                  <c:v>6.2126352688392967E-12</c:v>
                </c:pt>
                <c:pt idx="299">
                  <c:v>5.229620209222684E-12</c:v>
                </c:pt>
                <c:pt idx="300">
                  <c:v>4.4021460055581039E-12</c:v>
                </c:pt>
                <c:pt idx="301">
                  <c:v>3.7056016840526154E-12</c:v>
                </c:pt>
                <c:pt idx="302">
                  <c:v>3.1192704248147044E-12</c:v>
                </c:pt>
                <c:pt idx="303">
                  <c:v>2.6257133962878328E-12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01-4EE0-BB62-9D44CF908510}"/>
            </c:ext>
          </c:extLst>
        </c:ser>
        <c:ser>
          <c:idx val="3"/>
          <c:order val="1"/>
          <c:tx>
            <c:v>Lock down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Calculation!$AN$19:$AN$389</c:f>
              <c:numCache>
                <c:formatCode>0</c:formatCode>
                <c:ptCount val="371"/>
                <c:pt idx="0">
                  <c:v>1052.5642276069011</c:v>
                </c:pt>
                <c:pt idx="1">
                  <c:v>1314.1974696341388</c:v>
                </c:pt>
                <c:pt idx="2">
                  <c:v>1640.8588204997009</c:v>
                </c:pt>
                <c:pt idx="3">
                  <c:v>2048.7077869080563</c:v>
                </c:pt>
                <c:pt idx="4">
                  <c:v>2557.9178290027189</c:v>
                </c:pt>
                <c:pt idx="5">
                  <c:v>3193.6724652835355</c:v>
                </c:pt>
                <c:pt idx="6">
                  <c:v>3987.4080436568283</c:v>
                </c:pt>
                <c:pt idx="7">
                  <c:v>4978.3639655321722</c:v>
                </c:pt>
                <c:pt idx="8">
                  <c:v>6215.5159645343047</c:v>
                </c:pt>
                <c:pt idx="9">
                  <c:v>7759.9863737057358</c:v>
                </c:pt>
                <c:pt idx="10">
                  <c:v>9688.0479476159599</c:v>
                </c:pt>
                <c:pt idx="11">
                  <c:v>12094.865664717849</c:v>
                </c:pt>
                <c:pt idx="12">
                  <c:v>15099.155097876634</c:v>
                </c:pt>
                <c:pt idx="13">
                  <c:v>18848.977629681085</c:v>
                </c:pt>
                <c:pt idx="14">
                  <c:v>23528.943340406106</c:v>
                </c:pt>
                <c:pt idx="15">
                  <c:v>29369.153185663119</c:v>
                </c:pt>
                <c:pt idx="16">
                  <c:v>36656.284372727452</c:v>
                </c:pt>
                <c:pt idx="17">
                  <c:v>45747.307523106771</c:v>
                </c:pt>
                <c:pt idx="18">
                  <c:v>57086.421312218947</c:v>
                </c:pt>
                <c:pt idx="19">
                  <c:v>71225.89822794497</c:v>
                </c:pt>
                <c:pt idx="20">
                  <c:v>88851.649456109866</c:v>
                </c:pt>
                <c:pt idx="21">
                  <c:v>110814.42844316718</c:v>
                </c:pt>
                <c:pt idx="22">
                  <c:v>138167.6812327216</c:v>
                </c:pt>
                <c:pt idx="23">
                  <c:v>172213.11121193148</c:v>
                </c:pt>
                <c:pt idx="24">
                  <c:v>214554.93090709831</c:v>
                </c:pt>
                <c:pt idx="25">
                  <c:v>267163.59245997417</c:v>
                </c:pt>
                <c:pt idx="26">
                  <c:v>332449.23075486865</c:v>
                </c:pt>
                <c:pt idx="27">
                  <c:v>413344.0723365685</c:v>
                </c:pt>
                <c:pt idx="28">
                  <c:v>513391.34230475518</c:v>
                </c:pt>
                <c:pt idx="29">
                  <c:v>636835.40556557162</c:v>
                </c:pt>
                <c:pt idx="30">
                  <c:v>788703.55017952831</c:v>
                </c:pt>
                <c:pt idx="31">
                  <c:v>974863.42182419717</c:v>
                </c:pt>
                <c:pt idx="32">
                  <c:v>1016453.8437236142</c:v>
                </c:pt>
                <c:pt idx="33">
                  <c:v>1058399.3041084164</c:v>
                </c:pt>
                <c:pt idx="34">
                  <c:v>1100541.8413427153</c:v>
                </c:pt>
                <c:pt idx="35">
                  <c:v>1142709.5824428208</c:v>
                </c:pt>
                <c:pt idx="36">
                  <c:v>1184717.4506689827</c:v>
                </c:pt>
                <c:pt idx="37">
                  <c:v>1226368.1638303278</c:v>
                </c:pt>
                <c:pt idx="38">
                  <c:v>1267453.5351120525</c:v>
                </c:pt>
                <c:pt idx="39">
                  <c:v>1307756.0809909259</c:v>
                </c:pt>
                <c:pt idx="40">
                  <c:v>1347050.9323794155</c:v>
                </c:pt>
                <c:pt idx="41">
                  <c:v>1385108.03573447</c:v>
                </c:pt>
                <c:pt idx="42">
                  <c:v>1421694.6207751478</c:v>
                </c:pt>
                <c:pt idx="43">
                  <c:v>1456577.9010470724</c:v>
                </c:pt>
                <c:pt idx="44">
                  <c:v>1489527.9632950271</c:v>
                </c:pt>
                <c:pt idx="45">
                  <c:v>1520320.791953376</c:v>
                </c:pt>
                <c:pt idx="46">
                  <c:v>1548741.3665585029</c:v>
                </c:pt>
                <c:pt idx="47">
                  <c:v>1574586.7630429207</c:v>
                </c:pt>
                <c:pt idx="48">
                  <c:v>1597669.1851602085</c:v>
                </c:pt>
                <c:pt idx="49">
                  <c:v>1617818.8501083804</c:v>
                </c:pt>
                <c:pt idx="50">
                  <c:v>1634886.6530492534</c:v>
                </c:pt>
                <c:pt idx="51">
                  <c:v>1648746.5388046305</c:v>
                </c:pt>
                <c:pt idx="52">
                  <c:v>1659297.5155279879</c:v>
                </c:pt>
                <c:pt idx="53">
                  <c:v>1666465.2544155032</c:v>
                </c:pt>
                <c:pt idx="54">
                  <c:v>1670203.2311811848</c:v>
                </c:pt>
                <c:pt idx="55">
                  <c:v>1670493.3785797178</c:v>
                </c:pt>
                <c:pt idx="56">
                  <c:v>1667346.2341030445</c:v>
                </c:pt>
                <c:pt idx="57">
                  <c:v>1660800.5824112042</c:v>
                </c:pt>
                <c:pt idx="58">
                  <c:v>1650922.607361977</c:v>
                </c:pt>
                <c:pt idx="59">
                  <c:v>1637804.58297152</c:v>
                </c:pt>
                <c:pt idx="60">
                  <c:v>1621563.1456263331</c:v>
                </c:pt>
                <c:pt idx="61">
                  <c:v>1602337.200834861</c:v>
                </c:pt>
                <c:pt idx="62">
                  <c:v>1580285.526347212</c:v>
                </c:pt>
                <c:pt idx="63">
                  <c:v>1555584.1393281878</c:v>
                </c:pt>
                <c:pt idx="64">
                  <c:v>1528423.498345074</c:v>
                </c:pt>
                <c:pt idx="65">
                  <c:v>1499005.61128351</c:v>
                </c:pt>
                <c:pt idx="66">
                  <c:v>1467541.1181254995</c:v>
                </c:pt>
                <c:pt idx="67">
                  <c:v>1434246.413119243</c:v>
                </c:pt>
                <c:pt idx="68">
                  <c:v>1399340.8646301681</c:v>
                </c:pt>
                <c:pt idx="69">
                  <c:v>1363044.1833265123</c:v>
                </c:pt>
                <c:pt idx="70">
                  <c:v>1325573.9807807093</c:v>
                </c:pt>
                <c:pt idx="71">
                  <c:v>1287143.5515098718</c:v>
                </c:pt>
                <c:pt idx="72">
                  <c:v>1247959.9023514926</c:v>
                </c:pt>
                <c:pt idx="73">
                  <c:v>1208222.0442387087</c:v>
                </c:pt>
                <c:pt idx="74">
                  <c:v>1168119.5532034109</c:v>
                </c:pt>
                <c:pt idx="75">
                  <c:v>1127831.4000248988</c:v>
                </c:pt>
                <c:pt idx="76">
                  <c:v>1087525.0415150523</c:v>
                </c:pt>
                <c:pt idx="77">
                  <c:v>1047355.7610787386</c:v>
                </c:pt>
                <c:pt idx="78">
                  <c:v>1007466.241940259</c:v>
                </c:pt>
                <c:pt idx="79">
                  <c:v>967986.35326139792</c:v>
                </c:pt>
                <c:pt idx="80">
                  <c:v>929033.12723130477</c:v>
                </c:pt>
                <c:pt idx="81">
                  <c:v>890710.90398981224</c:v>
                </c:pt>
                <c:pt idx="82">
                  <c:v>853111.62084041501</c:v>
                </c:pt>
                <c:pt idx="83">
                  <c:v>816315.2224924725</c:v>
                </c:pt>
                <c:pt idx="84">
                  <c:v>780390.16991648939</c:v>
                </c:pt>
                <c:pt idx="85">
                  <c:v>745394.02667687915</c:v>
                </c:pt>
                <c:pt idx="86">
                  <c:v>711374.10320661555</c:v>
                </c:pt>
                <c:pt idx="87">
                  <c:v>678368.14130200935</c:v>
                </c:pt>
                <c:pt idx="88">
                  <c:v>646405.02305115806</c:v>
                </c:pt>
                <c:pt idx="89">
                  <c:v>615505.49038824416</c:v>
                </c:pt>
                <c:pt idx="90">
                  <c:v>585682.86342390697</c:v>
                </c:pt>
                <c:pt idx="91">
                  <c:v>556943.7475891608</c:v>
                </c:pt>
                <c:pt idx="92">
                  <c:v>529288.72140913561</c:v>
                </c:pt>
                <c:pt idx="93">
                  <c:v>502712.99836686347</c:v>
                </c:pt>
                <c:pt idx="94">
                  <c:v>477207.05780969828</c:v>
                </c:pt>
                <c:pt idx="95">
                  <c:v>452757.24118313403</c:v>
                </c:pt>
                <c:pt idx="96">
                  <c:v>429346.31104676658</c:v>
                </c:pt>
                <c:pt idx="97">
                  <c:v>406953.97133809072</c:v>
                </c:pt>
                <c:pt idx="98">
                  <c:v>385557.34820877435</c:v>
                </c:pt>
                <c:pt idx="99">
                  <c:v>365131.43147482921</c:v>
                </c:pt>
                <c:pt idx="100">
                  <c:v>345649.4773083193</c:v>
                </c:pt>
                <c:pt idx="101">
                  <c:v>327083.37326657341</c:v>
                </c:pt>
                <c:pt idx="102">
                  <c:v>309403.96711834904</c:v>
                </c:pt>
                <c:pt idx="103">
                  <c:v>292581.36119799427</c:v>
                </c:pt>
                <c:pt idx="104">
                  <c:v>276585.17421086959</c:v>
                </c:pt>
                <c:pt idx="105">
                  <c:v>261384.77253791891</c:v>
                </c:pt>
                <c:pt idx="106">
                  <c:v>246949.47315520156</c:v>
                </c:pt>
                <c:pt idx="107">
                  <c:v>233248.72030533227</c:v>
                </c:pt>
                <c:pt idx="108">
                  <c:v>220252.23804098356</c:v>
                </c:pt>
                <c:pt idx="109">
                  <c:v>207930.16071372613</c:v>
                </c:pt>
                <c:pt idx="110">
                  <c:v>196253.14341134491</c:v>
                </c:pt>
                <c:pt idx="111">
                  <c:v>185192.45425925293</c:v>
                </c:pt>
                <c:pt idx="112">
                  <c:v>174720.05040172845</c:v>
                </c:pt>
                <c:pt idx="113">
                  <c:v>164808.6393706208</c:v>
                </c:pt>
                <c:pt idx="114">
                  <c:v>155431.7274363756</c:v>
                </c:pt>
                <c:pt idx="115">
                  <c:v>146563.65642155454</c:v>
                </c:pt>
                <c:pt idx="116">
                  <c:v>138179.63034273556</c:v>
                </c:pt>
                <c:pt idx="117">
                  <c:v>130255.73313456286</c:v>
                </c:pt>
                <c:pt idx="118">
                  <c:v>122768.93860113587</c:v>
                </c:pt>
                <c:pt idx="119">
                  <c:v>115697.11363589948</c:v>
                </c:pt>
                <c:pt idx="120">
                  <c:v>109019.01565244024</c:v>
                </c:pt>
                <c:pt idx="121">
                  <c:v>102714.28507558048</c:v>
                </c:pt>
                <c:pt idx="122">
                  <c:v>96763.433655167479</c:v>
                </c:pt>
                <c:pt idx="123">
                  <c:v>91147.829284090301</c:v>
                </c:pt>
                <c:pt idx="124">
                  <c:v>85849.677927309182</c:v>
                </c:pt>
                <c:pt idx="125">
                  <c:v>80852.003199935149</c:v>
                </c:pt>
                <c:pt idx="126">
                  <c:v>76138.624069464291</c:v>
                </c:pt>
                <c:pt idx="127">
                  <c:v>71694.131099904043</c:v>
                </c:pt>
                <c:pt idx="128">
                  <c:v>67503.861603448633</c:v>
                </c:pt>
                <c:pt idx="129">
                  <c:v>63553.874018255941</c:v>
                </c:pt>
                <c:pt idx="130">
                  <c:v>59830.921788429201</c:v>
                </c:pt>
                <c:pt idx="131">
                  <c:v>56322.426984185098</c:v>
                </c:pt>
                <c:pt idx="132">
                  <c:v>53016.45386606938</c:v>
                </c:pt>
                <c:pt idx="133">
                  <c:v>49901.68256664362</c:v>
                </c:pt>
                <c:pt idx="134">
                  <c:v>46967.383036002328</c:v>
                </c:pt>
                <c:pt idx="135">
                  <c:v>44203.389373494501</c:v>
                </c:pt>
                <c:pt idx="136">
                  <c:v>41600.074646837231</c:v>
                </c:pt>
                <c:pt idx="137">
                  <c:v>39148.326281158639</c:v>
                </c:pt>
                <c:pt idx="138">
                  <c:v>36839.522084147306</c:v>
                </c:pt>
                <c:pt idx="139">
                  <c:v>34665.506959187012</c:v>
                </c:pt>
                <c:pt idx="140">
                  <c:v>32618.570345908422</c:v>
                </c:pt>
                <c:pt idx="141">
                  <c:v>30691.42441679876</c:v>
                </c:pt>
                <c:pt idx="142">
                  <c:v>28877.183049199128</c:v>
                </c:pt>
                <c:pt idx="143">
                  <c:v>27169.341584024449</c:v>
                </c:pt>
                <c:pt idx="144">
                  <c:v>25561.75737571545</c:v>
                </c:pt>
                <c:pt idx="145">
                  <c:v>24048.631132141825</c:v>
                </c:pt>
                <c:pt idx="146">
                  <c:v>22624.489038299937</c:v>
                </c:pt>
                <c:pt idx="147">
                  <c:v>21284.165653577646</c:v>
                </c:pt>
                <c:pt idx="148">
                  <c:v>20022.787568995565</c:v>
                </c:pt>
                <c:pt idx="149">
                  <c:v>18835.757808089846</c:v>
                </c:pt>
                <c:pt idx="150">
                  <c:v>20100.700604241865</c:v>
                </c:pt>
                <c:pt idx="151">
                  <c:v>21449.639167271656</c:v>
                </c:pt>
                <c:pt idx="152">
                  <c:v>22888.018243145751</c:v>
                </c:pt>
                <c:pt idx="153">
                  <c:v>24421.616983578628</c:v>
                </c:pt>
                <c:pt idx="154">
                  <c:v>26056.566874599888</c:v>
                </c:pt>
                <c:pt idx="155">
                  <c:v>27799.370246776391</c:v>
                </c:pt>
                <c:pt idx="156">
                  <c:v>29656.919324544011</c:v>
                </c:pt>
                <c:pt idx="157">
                  <c:v>31636.515759186459</c:v>
                </c:pt>
                <c:pt idx="158">
                  <c:v>33745.890575100631</c:v>
                </c:pt>
                <c:pt idx="159">
                  <c:v>35993.224441880782</c:v>
                </c:pt>
                <c:pt idx="160">
                  <c:v>38387.16816519131</c:v>
                </c:pt>
                <c:pt idx="161">
                  <c:v>40936.86326711849</c:v>
                </c:pt>
                <c:pt idx="162">
                  <c:v>43651.962501417773</c:v>
                </c:pt>
                <c:pt idx="163">
                  <c:v>46542.650120515624</c:v>
                </c:pt>
                <c:pt idx="164">
                  <c:v>49619.661678984376</c:v>
                </c:pt>
                <c:pt idx="165">
                  <c:v>52894.303122180892</c:v>
                </c:pt>
                <c:pt idx="166">
                  <c:v>56378.468868522512</c:v>
                </c:pt>
                <c:pt idx="167">
                  <c:v>60084.658549172746</c:v>
                </c:pt>
                <c:pt idx="168">
                  <c:v>64025.992019450678</c:v>
                </c:pt>
                <c:pt idx="169">
                  <c:v>68216.222201819794</c:v>
                </c:pt>
                <c:pt idx="170">
                  <c:v>72669.745260660115</c:v>
                </c:pt>
                <c:pt idx="171">
                  <c:v>68268.996579033701</c:v>
                </c:pt>
                <c:pt idx="172">
                  <c:v>64130.058053447603</c:v>
                </c:pt>
                <c:pt idx="173">
                  <c:v>60237.912052944797</c:v>
                </c:pt>
                <c:pt idx="174">
                  <c:v>56578.335511335543</c:v>
                </c:pt>
                <c:pt idx="175">
                  <c:v>53137.866072881247</c:v>
                </c:pt>
                <c:pt idx="176">
                  <c:v>49903.768615370966</c:v>
                </c:pt>
                <c:pt idx="177">
                  <c:v>46864.002314749261</c:v>
                </c:pt>
                <c:pt idx="178">
                  <c:v>44007.18838578627</c:v>
                </c:pt>
                <c:pt idx="179">
                  <c:v>41322.578607304094</c:v>
                </c:pt>
                <c:pt idx="180">
                  <c:v>38800.024717815453</c:v>
                </c:pt>
                <c:pt idx="181">
                  <c:v>36429.948747745882</c:v>
                </c:pt>
                <c:pt idx="182">
                  <c:v>34203.314337382879</c:v>
                </c:pt>
                <c:pt idx="183">
                  <c:v>32111.599075033835</c:v>
                </c:pt>
                <c:pt idx="184">
                  <c:v>30146.767877314021</c:v>
                </c:pt>
                <c:pt idx="185">
                  <c:v>28301.247422786466</c:v>
                </c:pt>
                <c:pt idx="186">
                  <c:v>26567.901641118991</c:v>
                </c:pt>
                <c:pt idx="187">
                  <c:v>24940.008252313812</c:v>
                </c:pt>
                <c:pt idx="188">
                  <c:v>23411.236344225304</c:v>
                </c:pt>
                <c:pt idx="189">
                  <c:v>21975.624971353296</c:v>
                </c:pt>
                <c:pt idx="190">
                  <c:v>20627.56275364101</c:v>
                </c:pt>
                <c:pt idx="191">
                  <c:v>19361.768450592135</c:v>
                </c:pt>
                <c:pt idx="192">
                  <c:v>18173.272483337994</c:v>
                </c:pt>
                <c:pt idx="193">
                  <c:v>17057.399375233719</c:v>
                </c:pt>
                <c:pt idx="194">
                  <c:v>16009.751080053249</c:v>
                </c:pt>
                <c:pt idx="195">
                  <c:v>15026.19116580883</c:v>
                </c:pt>
                <c:pt idx="196">
                  <c:v>14102.829821572741</c:v>
                </c:pt>
                <c:pt idx="197">
                  <c:v>13236.009654366664</c:v>
                </c:pt>
                <c:pt idx="198">
                  <c:v>12422.292243154403</c:v>
                </c:pt>
                <c:pt idx="199">
                  <c:v>11658.445417180132</c:v>
                </c:pt>
                <c:pt idx="200">
                  <c:v>10941.431226296481</c:v>
                </c:pt>
                <c:pt idx="201">
                  <c:v>11636.890037766896</c:v>
                </c:pt>
                <c:pt idx="202">
                  <c:v>12376.236493541635</c:v>
                </c:pt>
                <c:pt idx="203">
                  <c:v>13162.198482377884</c:v>
                </c:pt>
                <c:pt idx="204">
                  <c:v>13997.66796217129</c:v>
                </c:pt>
                <c:pt idx="205">
                  <c:v>14885.710101814509</c:v>
                </c:pt>
                <c:pt idx="206">
                  <c:v>15829.572834527713</c:v>
                </c:pt>
                <c:pt idx="207">
                  <c:v>16832.696827216809</c:v>
                </c:pt>
                <c:pt idx="208">
                  <c:v>17898.72586805834</c:v>
                </c:pt>
                <c:pt idx="209">
                  <c:v>19031.517671697482</c:v>
                </c:pt>
                <c:pt idx="210">
                  <c:v>20235.155098116556</c:v>
                </c:pt>
                <c:pt idx="211">
                  <c:v>21513.957777318818</c:v>
                </c:pt>
                <c:pt idx="212">
                  <c:v>22872.494127402177</c:v>
                </c:pt>
                <c:pt idx="213">
                  <c:v>24315.593748288455</c:v>
                </c:pt>
                <c:pt idx="214">
                  <c:v>25848.36016723717</c:v>
                </c:pt>
                <c:pt idx="215">
                  <c:v>27476.183905211852</c:v>
                </c:pt>
                <c:pt idx="216">
                  <c:v>29204.755825076289</c:v>
                </c:pt>
                <c:pt idx="217">
                  <c:v>31040.080713364972</c:v>
                </c:pt>
                <c:pt idx="218">
                  <c:v>32988.49103687446</c:v>
                </c:pt>
                <c:pt idx="219">
                  <c:v>35056.660803431027</c:v>
                </c:pt>
                <c:pt idx="220">
                  <c:v>37251.619442767478</c:v>
                </c:pt>
                <c:pt idx="221">
                  <c:v>39580.765608344722</c:v>
                </c:pt>
                <c:pt idx="222">
                  <c:v>42051.880784031964</c:v>
                </c:pt>
                <c:pt idx="223">
                  <c:v>44673.142560659937</c:v>
                </c:pt>
                <c:pt idx="224">
                  <c:v>47453.137426429763</c:v>
                </c:pt>
                <c:pt idx="225">
                  <c:v>50400.872891842111</c:v>
                </c:pt>
                <c:pt idx="226">
                  <c:v>53525.788744059231</c:v>
                </c:pt>
                <c:pt idx="227">
                  <c:v>56837.767197287707</c:v>
                </c:pt>
                <c:pt idx="228">
                  <c:v>60347.141674750659</c:v>
                </c:pt>
                <c:pt idx="229">
                  <c:v>64064.703924004963</c:v>
                </c:pt>
                <c:pt idx="230">
                  <c:v>68001.709130685718</c:v>
                </c:pt>
                <c:pt idx="231">
                  <c:v>63723.979069015972</c:v>
                </c:pt>
                <c:pt idx="232">
                  <c:v>59711.295150475555</c:v>
                </c:pt>
                <c:pt idx="233">
                  <c:v>55947.734185397676</c:v>
                </c:pt>
                <c:pt idx="234">
                  <c:v>52418.267748322767</c:v>
                </c:pt>
                <c:pt idx="235">
                  <c:v>49108.719707138458</c:v>
                </c:pt>
                <c:pt idx="236">
                  <c:v>46005.724732307273</c:v>
                </c:pt>
                <c:pt idx="237">
                  <c:v>43096.687922997997</c:v>
                </c:pt>
                <c:pt idx="238">
                  <c:v>40369.745656149156</c:v>
                </c:pt>
                <c:pt idx="239">
                  <c:v>37813.727737946232</c:v>
                </c:pt>
                <c:pt idx="240">
                  <c:v>35418.12091441208</c:v>
                </c:pt>
                <c:pt idx="241">
                  <c:v>33173.033778361976</c:v>
                </c:pt>
                <c:pt idx="242">
                  <c:v>31069.16309346808</c:v>
                </c:pt>
                <c:pt idx="243">
                  <c:v>29097.761542259705</c:v>
                </c:pt>
                <c:pt idx="244">
                  <c:v>27250.606893237662</c:v>
                </c:pt>
                <c:pt idx="245">
                  <c:v>25519.972572617728</c:v>
                </c:pt>
                <c:pt idx="246">
                  <c:v>23898.599618285047</c:v>
                </c:pt>
                <c:pt idx="247">
                  <c:v>22379.669987111138</c:v>
                </c:pt>
                <c:pt idx="248">
                  <c:v>20956.781181656112</c:v>
                </c:pt>
                <c:pt idx="249">
                  <c:v>19623.922158271922</c:v>
                </c:pt>
                <c:pt idx="250">
                  <c:v>18375.45047557991</c:v>
                </c:pt>
                <c:pt idx="251">
                  <c:v>17206.070640078178</c:v>
                </c:pt>
                <c:pt idx="252">
                  <c:v>16110.813604118881</c:v>
                </c:pt>
                <c:pt idx="253">
                  <c:v>15085.01737057484</c:v>
                </c:pt>
                <c:pt idx="254">
                  <c:v>14124.308658094897</c:v>
                </c:pt>
                <c:pt idx="255">
                  <c:v>13224.585580846082</c:v>
                </c:pt>
                <c:pt idx="256">
                  <c:v>12382.00129698648</c:v>
                </c:pt>
                <c:pt idx="257">
                  <c:v>11592.948580743616</c:v>
                </c:pt>
                <c:pt idx="258">
                  <c:v>10854.045273835631</c:v>
                </c:pt>
                <c:pt idx="259">
                  <c:v>10162.120573020136</c:v>
                </c:pt>
                <c:pt idx="260">
                  <c:v>9514.202111748551</c:v>
                </c:pt>
                <c:pt idx="261">
                  <c:v>10084.043478458536</c:v>
                </c:pt>
                <c:pt idx="262">
                  <c:v>10687.778561264964</c:v>
                </c:pt>
                <c:pt idx="263">
                  <c:v>11327.394120028112</c:v>
                </c:pt>
                <c:pt idx="264">
                  <c:v>12004.989757199508</c:v>
                </c:pt>
                <c:pt idx="265">
                  <c:v>12722.78387688092</c:v>
                </c:pt>
                <c:pt idx="266">
                  <c:v>13483.119901535618</c:v>
                </c:pt>
                <c:pt idx="267">
                  <c:v>14288.472749867791</c:v>
                </c:pt>
                <c:pt idx="268">
                  <c:v>15141.455578217907</c:v>
                </c:pt>
                <c:pt idx="269">
                  <c:v>16044.826786432646</c:v>
                </c:pt>
                <c:pt idx="270">
                  <c:v>17001.49728752979</c:v>
                </c:pt>
                <c:pt idx="271">
                  <c:v>18014.538038559793</c:v>
                </c:pt>
                <c:pt idx="272">
                  <c:v>19087.18782783276</c:v>
                </c:pt>
                <c:pt idx="273">
                  <c:v>20222.861311094654</c:v>
                </c:pt>
                <c:pt idx="274">
                  <c:v>21425.157286258927</c:v>
                </c:pt>
                <c:pt idx="275">
                  <c:v>22697.867192884994</c:v>
                </c:pt>
                <c:pt idx="276">
                  <c:v>24044.98381869472</c:v>
                </c:pt>
                <c:pt idx="277">
                  <c:v>25470.710190980295</c:v>
                </c:pt>
                <c:pt idx="278">
                  <c:v>26979.468625725523</c:v>
                </c:pt>
                <c:pt idx="279">
                  <c:v>28575.909901577583</c:v>
                </c:pt>
                <c:pt idx="280">
                  <c:v>30264.922519403932</c:v>
                </c:pt>
                <c:pt idx="281">
                  <c:v>32051.64200098181</c:v>
                </c:pt>
                <c:pt idx="282">
                  <c:v>33941.460172324529</c:v>
                </c:pt>
                <c:pt idx="283">
                  <c:v>35940.034368176101</c:v>
                </c:pt>
                <c:pt idx="284">
                  <c:v>38053.296484227089</c:v>
                </c:pt>
                <c:pt idx="285">
                  <c:v>40287.461792542788</c:v>
                </c:pt>
                <c:pt idx="286">
                  <c:v>42649.037423471971</c:v>
                </c:pt>
                <c:pt idx="287">
                  <c:v>45144.830403843756</c:v>
                </c:pt>
                <c:pt idx="288">
                  <c:v>47781.955126488356</c:v>
                </c:pt>
                <c:pt idx="289">
                  <c:v>50567.840109965699</c:v>
                </c:pt>
                <c:pt idx="290">
                  <c:v>53510.233889794348</c:v>
                </c:pt>
                <c:pt idx="291">
                  <c:v>56617.209863392374</c:v>
                </c:pt>
                <c:pt idx="292">
                  <c:v>59897.16989033854</c:v>
                </c:pt>
                <c:pt idx="293">
                  <c:v>63358.846427422366</c:v>
                </c:pt>
                <c:pt idx="294">
                  <c:v>67011.302954288054</c:v>
                </c:pt>
                <c:pt idx="295">
                  <c:v>70863.932420333091</c:v>
                </c:pt>
                <c:pt idx="296">
                  <c:v>74926.453416982156</c:v>
                </c:pt>
                <c:pt idx="297">
                  <c:v>79208.903751651553</c:v>
                </c:pt>
                <c:pt idx="298">
                  <c:v>83721.631070838077</c:v>
                </c:pt>
                <c:pt idx="299">
                  <c:v>88475.280150066217</c:v>
                </c:pt>
                <c:pt idx="300">
                  <c:v>93480.776438245972</c:v>
                </c:pt>
                <c:pt idx="301">
                  <c:v>98749.305413760289</c:v>
                </c:pt>
                <c:pt idx="302">
                  <c:v>104292.2872798527</c:v>
                </c:pt>
                <c:pt idx="303">
                  <c:v>110121.34649827951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01-4EE0-BB62-9D44CF908510}"/>
            </c:ext>
          </c:extLst>
        </c:ser>
        <c:ser>
          <c:idx val="0"/>
          <c:order val="2"/>
          <c:tx>
            <c:v>Today</c:v>
          </c:tx>
          <c:spPr>
            <a:ln>
              <a:noFill/>
            </a:ln>
          </c:spPr>
          <c:marker>
            <c:symbol val="x"/>
            <c:size val="9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43945.410425694441</c:v>
                </c:pt>
              </c:numCache>
            </c:numRef>
          </c:xVal>
          <c:yVal>
            <c:numRef>
              <c:f>'Summary Results'!$D$17</c:f>
              <c:numCache>
                <c:formatCode>#,##0</c:formatCode>
                <c:ptCount val="1"/>
                <c:pt idx="0">
                  <c:v>1667346.2341030445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4-4BEF-96D0-73F77F901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19744"/>
        <c:axId val="331921664"/>
      </c:scatterChart>
      <c:valAx>
        <c:axId val="331919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7816482939632554"/>
              <c:y val="0.95311765556864447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921664"/>
        <c:crosses val="autoZero"/>
        <c:crossBetween val="midCat"/>
        <c:majorUnit val="7"/>
      </c:valAx>
      <c:valAx>
        <c:axId val="33192166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Cases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191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50540682414698"/>
          <c:y val="0.12386726321848925"/>
          <c:w val="0.10391848711218789"/>
          <c:h val="0.12055552111104222"/>
        </c:manualLayout>
      </c:layout>
      <c:overlay val="0"/>
      <c:spPr>
        <a:solidFill>
          <a:sysClr val="window" lastClr="FFFFFF"/>
        </a:solidFill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Positive Test Rate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0569499528708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Calculation!$AJ$19:$AJ$386</c:f>
              <c:numCache>
                <c:formatCode>0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17.817296574602757</c:v>
                </c:pt>
                <c:pt idx="5">
                  <c:v>22.245799577946087</c:v>
                </c:pt>
                <c:pt idx="6">
                  <c:v>27.774826575411229</c:v>
                </c:pt>
                <c:pt idx="7">
                  <c:v>34.677765192365705</c:v>
                </c:pt>
                <c:pt idx="8">
                  <c:v>43.295859439575324</c:v>
                </c:pt>
                <c:pt idx="9">
                  <c:v>54.055019955402997</c:v>
                </c:pt>
                <c:pt idx="10">
                  <c:v>67.486780744442243</c:v>
                </c:pt>
                <c:pt idx="11">
                  <c:v>84.25441516177635</c:v>
                </c:pt>
                <c:pt idx="12">
                  <c:v>105.18546560968933</c:v>
                </c:pt>
                <c:pt idx="13">
                  <c:v>131.3122376350683</c:v>
                </c:pt>
                <c:pt idx="14">
                  <c:v>163.9221702935381</c:v>
                </c:pt>
                <c:pt idx="15">
                  <c:v>204.62043212419985</c:v>
                </c:pt>
                <c:pt idx="16">
                  <c:v>255.40761738053331</c:v>
                </c:pt>
                <c:pt idx="17">
                  <c:v>318.7760406044892</c:v>
                </c:pt>
                <c:pt idx="18">
                  <c:v>397.82885582592968</c:v>
                </c:pt>
                <c:pt idx="19">
                  <c:v>496.42705826701166</c:v>
                </c:pt>
                <c:pt idx="20">
                  <c:v>619.37034507158444</c:v>
                </c:pt>
                <c:pt idx="21">
                  <c:v>772.61877455959348</c:v>
                </c:pt>
                <c:pt idx="22">
                  <c:v>963.56308392249707</c:v>
                </c:pt>
                <c:pt idx="23">
                  <c:v>1201.3522444635623</c:v>
                </c:pt>
                <c:pt idx="24">
                  <c:v>1497.2870793496418</c:v>
                </c:pt>
                <c:pt idx="25">
                  <c:v>1865.2880942923891</c:v>
                </c:pt>
                <c:pt idx="26">
                  <c:v>2322.4433661707344</c:v>
                </c:pt>
                <c:pt idx="27">
                  <c:v>2889.6373024022751</c:v>
                </c:pt>
                <c:pt idx="28">
                  <c:v>3592.2516836987493</c:v>
                </c:pt>
                <c:pt idx="29">
                  <c:v>4460.9142573643503</c:v>
                </c:pt>
                <c:pt idx="30">
                  <c:v>5532.2439530084057</c:v>
                </c:pt>
                <c:pt idx="31">
                  <c:v>6849.501207614645</c:v>
                </c:pt>
                <c:pt idx="32">
                  <c:v>8462.9916929764004</c:v>
                </c:pt>
                <c:pt idx="33">
                  <c:v>10429.986606902288</c:v>
                </c:pt>
                <c:pt idx="34">
                  <c:v>12813.809178204963</c:v>
                </c:pt>
                <c:pt idx="35">
                  <c:v>15681.597755872654</c:v>
                </c:pt>
                <c:pt idx="36">
                  <c:v>19100.107027393457</c:v>
                </c:pt>
                <c:pt idx="37">
                  <c:v>23128.792342465789</c:v>
                </c:pt>
                <c:pt idx="38">
                  <c:v>27809.421010923616</c:v>
                </c:pt>
                <c:pt idx="39">
                  <c:v>33151.707960433741</c:v>
                </c:pt>
                <c:pt idx="40">
                  <c:v>39115.175169298236</c:v>
                </c:pt>
                <c:pt idx="41">
                  <c:v>45588.787689872966</c:v>
                </c:pt>
                <c:pt idx="42">
                  <c:v>52372.005120223039</c:v>
                </c:pt>
                <c:pt idx="43">
                  <c:v>59163.424787116601</c:v>
                </c:pt>
                <c:pt idx="44">
                  <c:v>65565.243331469028</c:v>
                </c:pt>
                <c:pt idx="45">
                  <c:v>71111.619009556685</c:v>
                </c:pt>
                <c:pt idx="46">
                  <c:v>75324.700591597124</c:v>
                </c:pt>
                <c:pt idx="47">
                  <c:v>77792.804023678502</c:v>
                </c:pt>
                <c:pt idx="48">
                  <c:v>78253.297916345095</c:v>
                </c:pt>
                <c:pt idx="49">
                  <c:v>76654.319496292228</c:v>
                </c:pt>
                <c:pt idx="50">
                  <c:v>73171.580030633762</c:v>
                </c:pt>
                <c:pt idx="51">
                  <c:v>68171.472062358007</c:v>
                </c:pt>
                <c:pt idx="52">
                  <c:v>62132.853394867721</c:v>
                </c:pt>
                <c:pt idx="53">
                  <c:v>55555.127326938302</c:v>
                </c:pt>
                <c:pt idx="54">
                  <c:v>48881.151653608278</c:v>
                </c:pt>
                <c:pt idx="55">
                  <c:v>42451.760806828694</c:v>
                </c:pt>
                <c:pt idx="56">
                  <c:v>36493.327315324248</c:v>
                </c:pt>
                <c:pt idx="57">
                  <c:v>31129.251810915193</c:v>
                </c:pt>
                <c:pt idx="58">
                  <c:v>26403.270619355808</c:v>
                </c:pt>
                <c:pt idx="59">
                  <c:v>22304.82316569722</c:v>
                </c:pt>
                <c:pt idx="60">
                  <c:v>18790.888671309618</c:v>
                </c:pt>
                <c:pt idx="61">
                  <c:v>15802.275824368304</c:v>
                </c:pt>
                <c:pt idx="62">
                  <c:v>13274.517790089121</c:v>
                </c:pt>
                <c:pt idx="63">
                  <c:v>11144.457543763443</c:v>
                </c:pt>
                <c:pt idx="64">
                  <c:v>9353.7784439098668</c:v>
                </c:pt>
                <c:pt idx="65">
                  <c:v>7850.5540806216668</c:v>
                </c:pt>
                <c:pt idx="66">
                  <c:v>6589.612110045171</c:v>
                </c:pt>
                <c:pt idx="67">
                  <c:v>5532.248087847046</c:v>
                </c:pt>
                <c:pt idx="68">
                  <c:v>4645.6263593420344</c:v>
                </c:pt>
                <c:pt idx="69">
                  <c:v>3902.0670541652635</c:v>
                </c:pt>
                <c:pt idx="70">
                  <c:v>3278.3289338105556</c:v>
                </c:pt>
                <c:pt idx="71">
                  <c:v>2754.9431237570234</c:v>
                </c:pt>
                <c:pt idx="72">
                  <c:v>2315.6208706881598</c:v>
                </c:pt>
                <c:pt idx="73">
                  <c:v>1946.7408738081785</c:v>
                </c:pt>
                <c:pt idx="74">
                  <c:v>1636.9127321262222</c:v>
                </c:pt>
                <c:pt idx="75">
                  <c:v>1376.60899105468</c:v>
                </c:pt>
                <c:pt idx="76">
                  <c:v>1157.8569387622306</c:v>
                </c:pt>
                <c:pt idx="77">
                  <c:v>973.98138169673473</c:v>
                </c:pt>
                <c:pt idx="78">
                  <c:v>819.39036885897815</c:v>
                </c:pt>
                <c:pt idx="79">
                  <c:v>689.39682316551875</c:v>
                </c:pt>
                <c:pt idx="80">
                  <c:v>580.07006042789635</c:v>
                </c:pt>
                <c:pt idx="81">
                  <c:v>488.11212897374423</c:v>
                </c:pt>
                <c:pt idx="82">
                  <c:v>410.75474406131025</c:v>
                </c:pt>
                <c:pt idx="83">
                  <c:v>345.67331147027829</c:v>
                </c:pt>
                <c:pt idx="84">
                  <c:v>290.91514010186978</c:v>
                </c:pt>
                <c:pt idx="85">
                  <c:v>244.83944679764213</c:v>
                </c:pt>
                <c:pt idx="86">
                  <c:v>206.06717245027886</c:v>
                </c:pt>
                <c:pt idx="87">
                  <c:v>173.43897092047112</c:v>
                </c:pt>
                <c:pt idx="88">
                  <c:v>145.98001390332755</c:v>
                </c:pt>
                <c:pt idx="89">
                  <c:v>122.8704865250034</c:v>
                </c:pt>
                <c:pt idx="90">
                  <c:v>103.42083914915533</c:v>
                </c:pt>
                <c:pt idx="91">
                  <c:v>87.051018097966889</c:v>
                </c:pt>
                <c:pt idx="92">
                  <c:v>73.273027845299708</c:v>
                </c:pt>
                <c:pt idx="93">
                  <c:v>61.676284684569879</c:v>
                </c:pt>
                <c:pt idx="94">
                  <c:v>51.91531094335518</c:v>
                </c:pt>
                <c:pt idx="95">
                  <c:v>43.699392785345637</c:v>
                </c:pt>
                <c:pt idx="96">
                  <c:v>36.783886171138242</c:v>
                </c:pt>
                <c:pt idx="97">
                  <c:v>30.962906812509129</c:v>
                </c:pt>
                <c:pt idx="98">
                  <c:v>26.063182722720764</c:v>
                </c:pt>
                <c:pt idx="99">
                  <c:v>21.938883689977747</c:v>
                </c:pt>
                <c:pt idx="100">
                  <c:v>18.467271874779382</c:v>
                </c:pt>
                <c:pt idx="101">
                  <c:v>15.545042736692295</c:v>
                </c:pt>
                <c:pt idx="102">
                  <c:v>13.085246442857377</c:v>
                </c:pt>
                <c:pt idx="103">
                  <c:v>11.014697470490267</c:v>
                </c:pt>
                <c:pt idx="104">
                  <c:v>9.271794845427813</c:v>
                </c:pt>
                <c:pt idx="105">
                  <c:v>7.8046878210921324</c:v>
                </c:pt>
                <c:pt idx="106">
                  <c:v>6.569732182301955</c:v>
                </c:pt>
                <c:pt idx="107">
                  <c:v>5.530191077372768</c:v>
                </c:pt>
                <c:pt idx="108">
                  <c:v>4.6551416081252466</c:v>
                </c:pt>
                <c:pt idx="109">
                  <c:v>3.9185545649853313</c:v>
                </c:pt>
                <c:pt idx="110">
                  <c:v>3.2985198709434469</c:v>
                </c:pt>
                <c:pt idx="111">
                  <c:v>2.7765946509011346</c:v>
                </c:pt>
                <c:pt idx="112">
                  <c:v>2.3372545035996266</c:v>
                </c:pt>
                <c:pt idx="113">
                  <c:v>1.9674316323828787</c:v>
                </c:pt>
                <c:pt idx="114">
                  <c:v>1.6561260812180945</c:v>
                </c:pt>
                <c:pt idx="115">
                  <c:v>1.3940785015280035</c:v>
                </c:pt>
                <c:pt idx="116">
                  <c:v>1.1734947088684853</c:v>
                </c:pt>
                <c:pt idx="117">
                  <c:v>0.98781383125225664</c:v>
                </c:pt>
                <c:pt idx="118">
                  <c:v>0.83151314914890473</c:v>
                </c:pt>
                <c:pt idx="119">
                  <c:v>0.69994381970093067</c:v>
                </c:pt>
                <c:pt idx="120">
                  <c:v>0.58919259712380101</c:v>
                </c:pt>
                <c:pt idx="121">
                  <c:v>0.49596543505421753</c:v>
                </c:pt>
                <c:pt idx="122">
                  <c:v>0.4174895078624864</c:v>
                </c:pt>
                <c:pt idx="123">
                  <c:v>0.35143073607345365</c:v>
                </c:pt>
                <c:pt idx="124">
                  <c:v>0.29582436238530413</c:v>
                </c:pt>
                <c:pt idx="125">
                  <c:v>0.24901651308404552</c:v>
                </c:pt>
                <c:pt idx="126">
                  <c:v>0.20961500649134865</c:v>
                </c:pt>
                <c:pt idx="127">
                  <c:v>0.17644794518860751</c:v>
                </c:pt>
                <c:pt idx="128">
                  <c:v>0.14852886032214993</c:v>
                </c:pt>
                <c:pt idx="129">
                  <c:v>0.12502737120720422</c:v>
                </c:pt>
                <c:pt idx="130">
                  <c:v>0.10524448751331941</c:v>
                </c:pt>
                <c:pt idx="131">
                  <c:v>8.8591819414406123E-2</c:v>
                </c:pt>
                <c:pt idx="132">
                  <c:v>7.4574077332172362E-2</c:v>
                </c:pt>
                <c:pt idx="133">
                  <c:v>6.2774340751538649E-2</c:v>
                </c:pt>
                <c:pt idx="134">
                  <c:v>5.2841657952079311E-2</c:v>
                </c:pt>
                <c:pt idx="135">
                  <c:v>4.448060783121903E-2</c:v>
                </c:pt>
                <c:pt idx="136">
                  <c:v>3.7442513355487622E-2</c:v>
                </c:pt>
                <c:pt idx="137">
                  <c:v>3.1518045301796083E-2</c:v>
                </c:pt>
                <c:pt idx="138">
                  <c:v>2.6530996302846856E-2</c:v>
                </c:pt>
                <c:pt idx="139">
                  <c:v>2.2333040019549312E-2</c:v>
                </c:pt>
                <c:pt idx="140">
                  <c:v>1.879931956411781E-2</c:v>
                </c:pt>
                <c:pt idx="141">
                  <c:v>1.5824733961961462E-2</c:v>
                </c:pt>
                <c:pt idx="142">
                  <c:v>1.3320812202184479E-2</c:v>
                </c:pt>
                <c:pt idx="143">
                  <c:v>1.1213081903056265E-2</c:v>
                </c:pt>
                <c:pt idx="144">
                  <c:v>9.4388543300111399E-3</c:v>
                </c:pt>
                <c:pt idx="145">
                  <c:v>7.9453598871700067E-3</c:v>
                </c:pt>
                <c:pt idx="146">
                  <c:v>6.6881786273709472E-3</c:v>
                </c:pt>
                <c:pt idx="147">
                  <c:v>5.6299191002989329E-3</c:v>
                </c:pt>
                <c:pt idx="148">
                  <c:v>4.739106244503309E-3</c:v>
                </c:pt>
                <c:pt idx="149">
                  <c:v>3.9892452465741237E-3</c:v>
                </c:pt>
                <c:pt idx="150">
                  <c:v>3.3580335244417863E-3</c:v>
                </c:pt>
                <c:pt idx="151">
                  <c:v>2.8266973973343581E-3</c:v>
                </c:pt>
                <c:pt idx="152">
                  <c:v>2.3794337134069436E-3</c:v>
                </c:pt>
                <c:pt idx="153">
                  <c:v>2.0029398277486296E-3</c:v>
                </c:pt>
                <c:pt idx="154">
                  <c:v>1.6860179512216454E-3</c:v>
                </c:pt>
                <c:pt idx="155">
                  <c:v>1.4192421025508719E-3</c:v>
                </c:pt>
                <c:pt idx="156">
                  <c:v>1.1946777580491594E-3</c:v>
                </c:pt>
                <c:pt idx="157">
                  <c:v>1.0056458607144857E-3</c:v>
                </c:pt>
                <c:pt idx="158">
                  <c:v>8.4652416978589571E-4</c:v>
                </c:pt>
                <c:pt idx="159">
                  <c:v>7.1258004243698338E-4</c:v>
                </c:pt>
                <c:pt idx="160">
                  <c:v>5.9982967415017131E-4</c:v>
                </c:pt>
                <c:pt idx="161">
                  <c:v>5.0491961125731456E-4</c:v>
                </c:pt>
                <c:pt idx="162">
                  <c:v>4.250270115577178E-4</c:v>
                </c:pt>
                <c:pt idx="163">
                  <c:v>3.5777568653565012E-4</c:v>
                </c:pt>
                <c:pt idx="164">
                  <c:v>3.0116542808049151E-4</c:v>
                </c:pt>
                <c:pt idx="165">
                  <c:v>2.5351251772427622E-4</c:v>
                </c:pt>
                <c:pt idx="166">
                  <c:v>2.1339964900513094E-4</c:v>
                </c:pt>
                <c:pt idx="167">
                  <c:v>1.7963377353306365E-4</c:v>
                </c:pt>
                <c:pt idx="168">
                  <c:v>1.5121061700362878E-4</c:v>
                </c:pt>
                <c:pt idx="169">
                  <c:v>1.2728480978452838E-4</c:v>
                </c:pt>
                <c:pt idx="170">
                  <c:v>1.0714474369046628E-4</c:v>
                </c:pt>
                <c:pt idx="171">
                  <c:v>9.0191407129232661E-5</c:v>
                </c:pt>
                <c:pt idx="172">
                  <c:v>7.5920569127861556E-5</c:v>
                </c:pt>
                <c:pt idx="173">
                  <c:v>6.3907782351060912E-5</c:v>
                </c:pt>
                <c:pt idx="174">
                  <c:v>5.3795759067394351E-5</c:v>
                </c:pt>
                <c:pt idx="175">
                  <c:v>4.5283744595587336E-5</c:v>
                </c:pt>
                <c:pt idx="176">
                  <c:v>3.811857217295797E-5</c:v>
                </c:pt>
                <c:pt idx="177">
                  <c:v>3.208713319731168E-5</c:v>
                </c:pt>
                <c:pt idx="178">
                  <c:v>2.7010038890081829E-5</c:v>
                </c:pt>
                <c:pt idx="179">
                  <c:v>2.2736284864090643E-5</c:v>
                </c:pt>
                <c:pt idx="180">
                  <c:v>1.9138759907980334E-5</c:v>
                </c:pt>
                <c:pt idx="181">
                  <c:v>1.6110465408298665E-5</c:v>
                </c:pt>
                <c:pt idx="182">
                  <c:v>1.3561332966210924E-5</c:v>
                </c:pt>
                <c:pt idx="183">
                  <c:v>1.1415545557486177E-5</c:v>
                </c:pt>
                <c:pt idx="184">
                  <c:v>9.6092825609333311E-6</c:v>
                </c:pt>
                <c:pt idx="185">
                  <c:v>8.0888215872792507E-6</c:v>
                </c:pt>
                <c:pt idx="186">
                  <c:v>6.8089406525416333E-6</c:v>
                </c:pt>
                <c:pt idx="187">
                  <c:v>5.7315731728811845E-6</c:v>
                </c:pt>
                <c:pt idx="188">
                  <c:v>4.8246757774061873E-6</c:v>
                </c:pt>
                <c:pt idx="189">
                  <c:v>4.0612752650948337E-6</c:v>
                </c:pt>
                <c:pt idx="190">
                  <c:v>3.4186663601562335E-6</c:v>
                </c:pt>
                <c:pt idx="191">
                  <c:v>2.8777364052411149E-6</c:v>
                </c:pt>
                <c:pt idx="192">
                  <c:v>2.4223969073350746E-6</c:v>
                </c:pt>
                <c:pt idx="193">
                  <c:v>2.0391050292101307E-6</c:v>
                </c:pt>
                <c:pt idx="194">
                  <c:v>1.7164607944968459E-6</c:v>
                </c:pt>
                <c:pt idx="195">
                  <c:v>1.4448680263353615E-6</c:v>
                </c:pt>
                <c:pt idx="196">
                  <c:v>1.2162489351459758E-6</c:v>
                </c:pt>
                <c:pt idx="197">
                  <c:v>1.0238038667073332E-6</c:v>
                </c:pt>
                <c:pt idx="198">
                  <c:v>8.6180906490102103E-7</c:v>
                </c:pt>
                <c:pt idx="199">
                  <c:v>7.2544643412444053E-7</c:v>
                </c:pt>
                <c:pt idx="200">
                  <c:v>6.1066023811707605E-7</c:v>
                </c:pt>
                <c:pt idx="201">
                  <c:v>5.140364730957714E-7</c:v>
                </c:pt>
                <c:pt idx="202">
                  <c:v>4.3270132748040019E-7</c:v>
                </c:pt>
                <c:pt idx="203">
                  <c:v>3.642357081701221E-7</c:v>
                </c:pt>
                <c:pt idx="204">
                  <c:v>3.0660329118635649E-7</c:v>
                </c:pt>
                <c:pt idx="205">
                  <c:v>2.5808995674417065E-7</c:v>
                </c:pt>
                <c:pt idx="206">
                  <c:v>2.1725280741270149E-7</c:v>
                </c:pt>
                <c:pt idx="207">
                  <c:v>1.8287725304819577E-7</c:v>
                </c:pt>
                <c:pt idx="208">
                  <c:v>1.5394088610750574E-7</c:v>
                </c:pt>
                <c:pt idx="209">
                  <c:v>1.2958307291131025E-7</c:v>
                </c:pt>
                <c:pt idx="210">
                  <c:v>1.0907935643173808E-7</c:v>
                </c:pt>
                <c:pt idx="211">
                  <c:v>9.1819909284801433E-8</c:v>
                </c:pt>
                <c:pt idx="212">
                  <c:v>7.729139607039497E-8</c:v>
                </c:pt>
                <c:pt idx="213">
                  <c:v>6.5061705604402827E-8</c:v>
                </c:pt>
                <c:pt idx="214">
                  <c:v>5.4767098944605513E-8</c:v>
                </c:pt>
                <c:pt idx="215">
                  <c:v>4.6101390963308114E-8</c:v>
                </c:pt>
                <c:pt idx="216">
                  <c:v>3.8806843701936532E-8</c:v>
                </c:pt>
                <c:pt idx="217">
                  <c:v>3.2666500655156668E-8</c:v>
                </c:pt>
                <c:pt idx="218">
                  <c:v>2.7497733988608426E-8</c:v>
                </c:pt>
                <c:pt idx="219">
                  <c:v>2.3146812769763665E-8</c:v>
                </c:pt>
                <c:pt idx="220">
                  <c:v>1.9484330658680934E-8</c:v>
                </c:pt>
                <c:pt idx="221">
                  <c:v>1.6401357067731226E-8</c:v>
                </c:pt>
                <c:pt idx="222">
                  <c:v>1.3806197316989527E-8</c:v>
                </c:pt>
                <c:pt idx="223">
                  <c:v>1.1621665424909627E-8</c:v>
                </c:pt>
                <c:pt idx="224">
                  <c:v>9.7827884208445372E-9</c:v>
                </c:pt>
                <c:pt idx="225">
                  <c:v>8.2348739004207125E-9</c:v>
                </c:pt>
                <c:pt idx="226">
                  <c:v>6.9318833484467877E-9</c:v>
                </c:pt>
                <c:pt idx="227">
                  <c:v>5.8350628482628024E-9</c:v>
                </c:pt>
                <c:pt idx="228">
                  <c:v>4.9117904516967797E-9</c:v>
                </c:pt>
                <c:pt idx="229">
                  <c:v>4.1346059277771605E-9</c:v>
                </c:pt>
                <c:pt idx="230">
                  <c:v>3.4803940327105329E-9</c:v>
                </c:pt>
                <c:pt idx="231">
                  <c:v>2.9296970097073651E-9</c:v>
                </c:pt>
                <c:pt idx="232">
                  <c:v>2.4661358708294694E-9</c:v>
                </c:pt>
                <c:pt idx="233">
                  <c:v>2.0759232484588275E-9</c:v>
                </c:pt>
                <c:pt idx="234">
                  <c:v>1.7474533274772052E-9</c:v>
                </c:pt>
                <c:pt idx="235">
                  <c:v>1.4709566618024804E-9</c:v>
                </c:pt>
                <c:pt idx="236">
                  <c:v>1.2382096087366439E-9</c:v>
                </c:pt>
                <c:pt idx="237">
                  <c:v>1.0422897390389778E-9</c:v>
                </c:pt>
                <c:pt idx="238">
                  <c:v>8.7736994806103232E-10</c:v>
                </c:pt>
                <c:pt idx="239">
                  <c:v>7.385451443380579E-10</c:v>
                </c:pt>
                <c:pt idx="240">
                  <c:v>6.2168636095953909E-10</c:v>
                </c:pt>
                <c:pt idx="241">
                  <c:v>5.233179506576005E-10</c:v>
                </c:pt>
                <c:pt idx="242">
                  <c:v>4.4051421211457851E-10</c:v>
                </c:pt>
                <c:pt idx="243">
                  <c:v>3.7081237291990759E-10</c:v>
                </c:pt>
                <c:pt idx="244">
                  <c:v>3.1213934109060742E-10</c:v>
                </c:pt>
                <c:pt idx="245">
                  <c:v>2.6275004657819985E-10</c:v>
                </c:pt>
                <c:pt idx="246">
                  <c:v>2.211755388975658E-10</c:v>
                </c:pt>
                <c:pt idx="247">
                  <c:v>1.8617929718261521E-10</c:v>
                </c:pt>
                <c:pt idx="248">
                  <c:v>1.5672045322998433E-10</c:v>
                </c:pt>
                <c:pt idx="249">
                  <c:v>1.3192283370003589E-10</c:v>
                </c:pt>
                <c:pt idx="250">
                  <c:v>1.110489007194729E-10</c:v>
                </c:pt>
                <c:pt idx="251">
                  <c:v>9.3477815819536903E-11</c:v>
                </c:pt>
                <c:pt idx="252">
                  <c:v>7.8686974781183024E-11</c:v>
                </c:pt>
                <c:pt idx="253">
                  <c:v>6.6236464191330401E-11</c:v>
                </c:pt>
                <c:pt idx="254">
                  <c:v>5.5755977412649913E-11</c:v>
                </c:pt>
                <c:pt idx="255">
                  <c:v>4.693380081793112E-11</c:v>
                </c:pt>
                <c:pt idx="256">
                  <c:v>3.9507542714468928E-11</c:v>
                </c:pt>
                <c:pt idx="257">
                  <c:v>3.3256329215495035E-11</c:v>
                </c:pt>
                <c:pt idx="258">
                  <c:v>2.79942349460358E-11</c:v>
                </c:pt>
                <c:pt idx="259">
                  <c:v>2.3564753197376805E-11</c:v>
                </c:pt>
                <c:pt idx="260">
                  <c:v>1.9836141059890427E-11</c:v>
                </c:pt>
                <c:pt idx="261">
                  <c:v>1.6697501087839605E-11</c:v>
                </c:pt>
                <c:pt idx="262">
                  <c:v>1.4055482955914452E-11</c:v>
                </c:pt>
                <c:pt idx="263">
                  <c:v>1.1831507007229814E-11</c:v>
                </c:pt>
                <c:pt idx="264">
                  <c:v>9.9594271147562099E-12</c:v>
                </c:pt>
                <c:pt idx="265">
                  <c:v>8.3835633443423235E-12</c:v>
                </c:pt>
                <c:pt idx="266">
                  <c:v>7.0570459062313932E-12</c:v>
                </c:pt>
                <c:pt idx="267">
                  <c:v>5.9404211404052002E-12</c:v>
                </c:pt>
                <c:pt idx="268">
                  <c:v>5.0004780745741048E-12</c:v>
                </c:pt>
                <c:pt idx="269">
                  <c:v>4.2092606539661506E-12</c:v>
                </c:pt>
                <c:pt idx="270">
                  <c:v>3.5432362643719005E-12</c:v>
                </c:pt>
                <c:pt idx="271">
                  <c:v>2.9825958184202066E-12</c:v>
                </c:pt>
                <c:pt idx="272">
                  <c:v>2.5106645880512993E-12</c:v>
                </c:pt>
                <c:pt idx="273">
                  <c:v>2.1134062599985616E-12</c:v>
                </c:pt>
                <c:pt idx="274">
                  <c:v>1.7790054637556581E-12</c:v>
                </c:pt>
                <c:pt idx="275">
                  <c:v>1.4975163554567293E-12</c:v>
                </c:pt>
                <c:pt idx="276">
                  <c:v>1.2605668057512017E-12</c:v>
                </c:pt>
                <c:pt idx="277">
                  <c:v>1.0611093935445855E-12</c:v>
                </c:pt>
                <c:pt idx="278">
                  <c:v>8.9321179959008679E-13</c:v>
                </c:pt>
                <c:pt idx="279">
                  <c:v>7.5188036575744284E-13</c:v>
                </c:pt>
                <c:pt idx="280">
                  <c:v>6.3291157222842864E-13</c:v>
                </c:pt>
                <c:pt idx="281">
                  <c:v>5.3276701521141732E-13</c:v>
                </c:pt>
                <c:pt idx="282">
                  <c:v>4.4846816672651958E-13</c:v>
                </c:pt>
                <c:pt idx="283">
                  <c:v>3.7750778637681541E-13</c:v>
                </c:pt>
                <c:pt idx="284">
                  <c:v>3.1777535028930751E-13</c:v>
                </c:pt>
                <c:pt idx="285">
                  <c:v>2.674942793118871E-13</c:v>
                </c:pt>
                <c:pt idx="286">
                  <c:v>2.2516909948944369E-13</c:v>
                </c:pt>
                <c:pt idx="287">
                  <c:v>1.8954096325092469E-13</c:v>
                </c:pt>
                <c:pt idx="288">
                  <c:v>1.595502084058059E-13</c:v>
                </c:pt>
                <c:pt idx="289">
                  <c:v>1.343048413689641E-13</c:v>
                </c:pt>
                <c:pt idx="290">
                  <c:v>1.1305400723303744E-13</c:v>
                </c:pt>
                <c:pt idx="291">
                  <c:v>9.51656576275979E-14</c:v>
                </c:pt>
                <c:pt idx="292">
                  <c:v>8.0107752156233385E-14</c:v>
                </c:pt>
                <c:pt idx="293">
                  <c:v>6.7432434299319361E-14</c:v>
                </c:pt>
                <c:pt idx="294">
                  <c:v>5.6762711137666073E-14</c:v>
                </c:pt>
                <c:pt idx="295">
                  <c:v>4.7781240721583171E-14</c:v>
                </c:pt>
                <c:pt idx="296">
                  <c:v>4.022089359609384E-14</c:v>
                </c:pt>
                <c:pt idx="297">
                  <c:v>3.3856807760489252E-14</c:v>
                </c:pt>
                <c:pt idx="298">
                  <c:v>2.8499700758564199E-14</c:v>
                </c:pt>
                <c:pt idx="299">
                  <c:v>2.3990239985813935E-14</c:v>
                </c:pt>
                <c:pt idx="300">
                  <c:v>2.0194303773663224E-14</c:v>
                </c:pt>
                <c:pt idx="301">
                  <c:v>1.6998992304542916E-14</c:v>
                </c:pt>
                <c:pt idx="302">
                  <c:v>1.4309269713312387E-14</c:v>
                </c:pt>
                <c:pt idx="303">
                  <c:v>1.204513750345067E-14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68-4B82-B99B-CEAFD01784A7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Calculation!$BP$19:$BP$386</c:f>
              <c:numCache>
                <c:formatCode>0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17.817296574602757</c:v>
                </c:pt>
                <c:pt idx="5">
                  <c:v>22.245799577946087</c:v>
                </c:pt>
                <c:pt idx="6">
                  <c:v>27.774826575411229</c:v>
                </c:pt>
                <c:pt idx="7">
                  <c:v>34.677765192365705</c:v>
                </c:pt>
                <c:pt idx="8">
                  <c:v>43.295859439575324</c:v>
                </c:pt>
                <c:pt idx="9">
                  <c:v>54.055019955402997</c:v>
                </c:pt>
                <c:pt idx="10">
                  <c:v>67.486780744442243</c:v>
                </c:pt>
                <c:pt idx="11">
                  <c:v>84.25441516177635</c:v>
                </c:pt>
                <c:pt idx="12">
                  <c:v>105.18546560968933</c:v>
                </c:pt>
                <c:pt idx="13">
                  <c:v>131.3122376350683</c:v>
                </c:pt>
                <c:pt idx="14">
                  <c:v>163.9221702935381</c:v>
                </c:pt>
                <c:pt idx="15">
                  <c:v>204.62043212419985</c:v>
                </c:pt>
                <c:pt idx="16">
                  <c:v>255.40761738053331</c:v>
                </c:pt>
                <c:pt idx="17">
                  <c:v>318.7760406044892</c:v>
                </c:pt>
                <c:pt idx="18">
                  <c:v>397.82885582592968</c:v>
                </c:pt>
                <c:pt idx="19">
                  <c:v>496.42705826701166</c:v>
                </c:pt>
                <c:pt idx="20">
                  <c:v>619.37034507158444</c:v>
                </c:pt>
                <c:pt idx="21">
                  <c:v>454.24189201678342</c:v>
                </c:pt>
                <c:pt idx="22">
                  <c:v>566.50282484783429</c:v>
                </c:pt>
                <c:pt idx="23">
                  <c:v>706.3050167461945</c:v>
                </c:pt>
                <c:pt idx="24">
                  <c:v>880.29245542240756</c:v>
                </c:pt>
                <c:pt idx="25">
                  <c:v>1096.6494149896139</c:v>
                </c:pt>
                <c:pt idx="26">
                  <c:v>1365.4223760389102</c:v>
                </c:pt>
                <c:pt idx="27">
                  <c:v>1698.8897988463375</c:v>
                </c:pt>
                <c:pt idx="28">
                  <c:v>2111.9742604948487</c:v>
                </c:pt>
                <c:pt idx="29">
                  <c:v>2622.6825712988039</c:v>
                </c:pt>
                <c:pt idx="30">
                  <c:v>3252.543905457107</c:v>
                </c:pt>
                <c:pt idx="31">
                  <c:v>3444.7863397191277</c:v>
                </c:pt>
                <c:pt idx="32">
                  <c:v>4256.2511760300113</c:v>
                </c:pt>
                <c:pt idx="33">
                  <c:v>5245.5022383045898</c:v>
                </c:pt>
                <c:pt idx="34">
                  <c:v>3961.6096439792191</c:v>
                </c:pt>
                <c:pt idx="35">
                  <c:v>4111.6343871014451</c:v>
                </c:pt>
                <c:pt idx="36">
                  <c:v>4260.7859588192096</c:v>
                </c:pt>
                <c:pt idx="37">
                  <c:v>4408.3264859018145</c:v>
                </c:pt>
                <c:pt idx="38">
                  <c:v>4553.4789695967565</c:v>
                </c:pt>
                <c:pt idx="39">
                  <c:v>4695.4336465936349</c:v>
                </c:pt>
                <c:pt idx="40">
                  <c:v>4833.3555234349224</c:v>
                </c:pt>
                <c:pt idx="41">
                  <c:v>4966.3930287208104</c:v>
                </c:pt>
                <c:pt idx="42">
                  <c:v>5093.6876863319849</c:v>
                </c:pt>
                <c:pt idx="43">
                  <c:v>5214.3846703718764</c:v>
                </c:pt>
                <c:pt idx="44">
                  <c:v>5327.6440604820236</c:v>
                </c:pt>
                <c:pt idx="45">
                  <c:v>5432.6525767278536</c:v>
                </c:pt>
                <c:pt idx="46">
                  <c:v>5528.6355386364012</c:v>
                </c:pt>
                <c:pt idx="47">
                  <c:v>5614.8687654335772</c:v>
                </c:pt>
                <c:pt idx="48">
                  <c:v>5690.6901161492069</c:v>
                </c:pt>
                <c:pt idx="49">
                  <c:v>5755.5103607698456</c:v>
                </c:pt>
                <c:pt idx="50">
                  <c:v>5808.8230782622404</c:v>
                </c:pt>
                <c:pt idx="51">
                  <c:v>5850.2132946703941</c:v>
                </c:pt>
                <c:pt idx="52">
                  <c:v>5879.3646044834541</c:v>
                </c:pt>
                <c:pt idx="53">
                  <c:v>5896.0645601830765</c:v>
                </c:pt>
                <c:pt idx="54">
                  <c:v>5900.2081666565946</c:v>
                </c:pt>
                <c:pt idx="55">
                  <c:v>5891.7993766839363</c:v>
                </c:pt>
                <c:pt idx="56">
                  <c:v>5870.9505481216547</c:v>
                </c:pt>
                <c:pt idx="57">
                  <c:v>5837.8798895306636</c:v>
                </c:pt>
                <c:pt idx="58">
                  <c:v>5792.9069855272501</c:v>
                </c:pt>
                <c:pt idx="59">
                  <c:v>5736.4465529030022</c:v>
                </c:pt>
                <c:pt idx="60">
                  <c:v>5669.0006307258163</c:v>
                </c:pt>
                <c:pt idx="61">
                  <c:v>5591.1494499015844</c:v>
                </c:pt>
                <c:pt idx="62">
                  <c:v>5503.5412584175283</c:v>
                </c:pt>
                <c:pt idx="63">
                  <c:v>5406.881396828453</c:v>
                </c:pt>
                <c:pt idx="64">
                  <c:v>5301.9209243773612</c:v>
                </c:pt>
                <c:pt idx="65">
                  <c:v>5189.4450900716301</c:v>
                </c:pt>
                <c:pt idx="66">
                  <c:v>5070.2619262943099</c:v>
                </c:pt>
                <c:pt idx="67">
                  <c:v>4945.1912168270528</c:v>
                </c:pt>
                <c:pt idx="68">
                  <c:v>4815.0540585268818</c:v>
                </c:pt>
                <c:pt idx="69">
                  <c:v>4680.6631985179238</c:v>
                </c:pt>
                <c:pt idx="70">
                  <c:v>4542.8142888124357</c:v>
                </c:pt>
                <c:pt idx="71">
                  <c:v>4402.2781598053589</c:v>
                </c:pt>
                <c:pt idx="72">
                  <c:v>4259.7941748906105</c:v>
                </c:pt>
                <c:pt idx="73">
                  <c:v>4116.0646920049476</c:v>
                </c:pt>
                <c:pt idx="74">
                  <c:v>3971.7506253399361</c:v>
                </c:pt>
                <c:pt idx="75">
                  <c:v>3827.4680725334815</c:v>
                </c:pt>
                <c:pt idx="76">
                  <c:v>3683.7859497729373</c:v>
                </c:pt>
                <c:pt idx="77">
                  <c:v>3541.2245595171571</c:v>
                </c:pt>
                <c:pt idx="78">
                  <c:v>3400.2550028224582</c:v>
                </c:pt>
                <c:pt idx="79">
                  <c:v>3261.2993401840836</c:v>
                </c:pt>
                <c:pt idx="80">
                  <c:v>3124.7314008838794</c:v>
                </c:pt>
                <c:pt idx="81">
                  <c:v>2990.8781404818014</c:v>
                </c:pt>
                <c:pt idx="82">
                  <c:v>2860.0214486776968</c:v>
                </c:pt>
                <c:pt idx="83">
                  <c:v>2732.4003146743048</c:v>
                </c:pt>
                <c:pt idx="84">
                  <c:v>2608.213263795908</c:v>
                </c:pt>
                <c:pt idx="85">
                  <c:v>2487.6209869152399</c:v>
                </c:pt>
                <c:pt idx="86">
                  <c:v>2370.7490927357258</c:v>
                </c:pt>
                <c:pt idx="87">
                  <c:v>2257.6909217618245</c:v>
                </c:pt>
                <c:pt idx="88">
                  <c:v>2148.5103695369812</c:v>
                </c:pt>
                <c:pt idx="89">
                  <c:v>2043.2446751782593</c:v>
                </c:pt>
                <c:pt idx="90">
                  <c:v>1941.9071391976597</c:v>
                </c:pt>
                <c:pt idx="91">
                  <c:v>1844.4897419396405</c:v>
                </c:pt>
                <c:pt idx="92">
                  <c:v>1750.9656406003967</c:v>
                </c:pt>
                <c:pt idx="93">
                  <c:v>1661.291528686633</c:v>
                </c:pt>
                <c:pt idx="94">
                  <c:v>1575.4098469128821</c:v>
                </c:pt>
                <c:pt idx="95">
                  <c:v>1493.2508389455538</c:v>
                </c:pt>
                <c:pt idx="96">
                  <c:v>1414.7344491161884</c:v>
                </c:pt>
                <c:pt idx="97">
                  <c:v>1339.7720622961469</c:v>
                </c:pt>
                <c:pt idx="98">
                  <c:v>1268.2680886082408</c:v>
                </c:pt>
                <c:pt idx="99">
                  <c:v>1200.1213976098609</c:v>
                </c:pt>
                <c:pt idx="100">
                  <c:v>1135.2266080799232</c:v>
                </c:pt>
                <c:pt idx="101">
                  <c:v>1073.4752406401205</c:v>
                </c:pt>
                <c:pt idx="102">
                  <c:v>1014.7567411980291</c:v>
                </c:pt>
                <c:pt idx="103">
                  <c:v>958.95938366998428</c:v>
                </c:pt>
                <c:pt idx="104">
                  <c:v>905.97106067481593</c:v>
                </c:pt>
                <c:pt idx="105">
                  <c:v>855.67997092988799</c:v>
                </c:pt>
                <c:pt idx="106">
                  <c:v>807.97521196758578</c:v>
                </c:pt>
                <c:pt idx="107">
                  <c:v>762.74728655748902</c:v>
                </c:pt>
                <c:pt idx="108">
                  <c:v>719.88853089623262</c:v>
                </c:pt>
                <c:pt idx="109">
                  <c:v>679.29347223828302</c:v>
                </c:pt>
                <c:pt idx="110">
                  <c:v>640.85912320732211</c:v>
                </c:pt>
                <c:pt idx="111">
                  <c:v>604.48521956672153</c:v>
                </c:pt>
                <c:pt idx="112">
                  <c:v>570.07440775268572</c:v>
                </c:pt>
                <c:pt idx="113">
                  <c:v>537.53238799614667</c:v>
                </c:pt>
                <c:pt idx="114">
                  <c:v>506.7680183881854</c:v>
                </c:pt>
                <c:pt idx="115">
                  <c:v>477.69338478530256</c:v>
                </c:pt>
                <c:pt idx="116">
                  <c:v>450.22384101028837</c:v>
                </c:pt>
                <c:pt idx="117">
                  <c:v>424.27802338527198</c:v>
                </c:pt>
                <c:pt idx="118">
                  <c:v>399.77784323815223</c:v>
                </c:pt>
                <c:pt idx="119">
                  <c:v>376.64846065345239</c:v>
                </c:pt>
                <c:pt idx="120">
                  <c:v>354.8182423943507</c:v>
                </c:pt>
                <c:pt idx="121">
                  <c:v>334.21870660426708</c:v>
                </c:pt>
                <c:pt idx="122">
                  <c:v>314.78445660353447</c:v>
                </c:pt>
                <c:pt idx="123">
                  <c:v>296.45310582857184</c:v>
                </c:pt>
                <c:pt idx="124">
                  <c:v>279.16519571659887</c:v>
                </c:pt>
                <c:pt idx="125">
                  <c:v>262.86410811708015</c:v>
                </c:pt>
                <c:pt idx="126">
                  <c:v>247.49597361045096</c:v>
                </c:pt>
                <c:pt idx="127">
                  <c:v>233.00957693388034</c:v>
                </c:pt>
                <c:pt idx="128">
                  <c:v>219.35626055145536</c:v>
                </c:pt>
                <c:pt idx="129">
                  <c:v>206.48982726083682</c:v>
                </c:pt>
                <c:pt idx="130">
                  <c:v>194.36644259876383</c:v>
                </c:pt>
                <c:pt idx="131">
                  <c:v>182.94453769244953</c:v>
                </c:pt>
                <c:pt idx="132">
                  <c:v>172.18471310165353</c:v>
                </c:pt>
                <c:pt idx="133">
                  <c:v>162.04964410583833</c:v>
                </c:pt>
                <c:pt idx="134">
                  <c:v>152.50398781119179</c:v>
                </c:pt>
                <c:pt idx="135">
                  <c:v>143.5142923823837</c:v>
                </c:pt>
                <c:pt idx="136">
                  <c:v>135.04890864273975</c:v>
                </c:pt>
                <c:pt idx="137">
                  <c:v>127.07790423317333</c:v>
                </c:pt>
                <c:pt idx="138">
                  <c:v>119.57298047387995</c:v>
                </c:pt>
                <c:pt idx="139">
                  <c:v>112.5073920327244</c:v>
                </c:pt>
                <c:pt idx="140">
                  <c:v>105.85586946974585</c:v>
                </c:pt>
                <c:pt idx="141">
                  <c:v>99.594544697644565</c:v>
                </c:pt>
                <c:pt idx="142">
                  <c:v>93.70087937293431</c:v>
                </c:pt>
                <c:pt idx="143">
                  <c:v>88.153596211132225</c:v>
                </c:pt>
                <c:pt idx="144">
                  <c:v>82.932613201454274</c:v>
                </c:pt>
                <c:pt idx="145">
                  <c:v>78.018980681576508</c:v>
                </c:pt>
                <c:pt idx="146">
                  <c:v>73.39482122073801</c:v>
                </c:pt>
                <c:pt idx="147">
                  <c:v>69.043272249471357</c:v>
                </c:pt>
                <c:pt idx="148">
                  <c:v>64.948431366253828</c:v>
                </c:pt>
                <c:pt idx="149">
                  <c:v>61.095304245114363</c:v>
                </c:pt>
                <c:pt idx="150">
                  <c:v>57.469755063474473</c:v>
                </c:pt>
                <c:pt idx="151">
                  <c:v>54.05845936603761</c:v>
                </c:pt>
                <c:pt idx="152">
                  <c:v>82.716305440561797</c:v>
                </c:pt>
                <c:pt idx="153">
                  <c:v>88.258485566379548</c:v>
                </c:pt>
                <c:pt idx="154">
                  <c:v>94.166905256322607</c:v>
                </c:pt>
                <c:pt idx="155">
                  <c:v>100.46505684035282</c:v>
                </c:pt>
                <c:pt idx="156">
                  <c:v>107.17784058368706</c:v>
                </c:pt>
                <c:pt idx="157">
                  <c:v>114.33163509281717</c:v>
                </c:pt>
                <c:pt idx="158">
                  <c:v>121.95436918404269</c:v>
                </c:pt>
                <c:pt idx="159">
                  <c:v>130.07559489309153</c:v>
                </c:pt>
                <c:pt idx="160">
                  <c:v>138.72656123278335</c:v>
                </c:pt>
                <c:pt idx="161">
                  <c:v>147.94028822409578</c:v>
                </c:pt>
                <c:pt idx="162">
                  <c:v>157.75164063339034</c:v>
                </c:pt>
                <c:pt idx="163">
                  <c:v>168.19740074387306</c:v>
                </c:pt>
                <c:pt idx="164">
                  <c:v>179.31633937148371</c:v>
                </c:pt>
                <c:pt idx="165">
                  <c:v>191.14928420319387</c:v>
                </c:pt>
                <c:pt idx="166">
                  <c:v>203.73918438800652</c:v>
                </c:pt>
                <c:pt idx="167">
                  <c:v>217.13117014667995</c:v>
                </c:pt>
                <c:pt idx="168">
                  <c:v>231.37260598430109</c:v>
                </c:pt>
                <c:pt idx="169">
                  <c:v>246.51313588937126</c:v>
                </c:pt>
                <c:pt idx="170">
                  <c:v>262.60471868327602</c:v>
                </c:pt>
                <c:pt idx="171">
                  <c:v>279.70165144436481</c:v>
                </c:pt>
                <c:pt idx="172">
                  <c:v>297.86057867115926</c:v>
                </c:pt>
                <c:pt idx="173">
                  <c:v>194.95831910539371</c:v>
                </c:pt>
                <c:pt idx="174">
                  <c:v>183.08923237895229</c:v>
                </c:pt>
                <c:pt idx="175">
                  <c:v>171.93372922192859</c:v>
                </c:pt>
                <c:pt idx="176">
                  <c:v>161.44998346307239</c:v>
                </c:pt>
                <c:pt idx="177">
                  <c:v>151.59849140986421</c:v>
                </c:pt>
                <c:pt idx="178">
                  <c:v>142.34195864484116</c:v>
                </c:pt>
                <c:pt idx="179">
                  <c:v>133.64519033637507</c:v>
                </c:pt>
                <c:pt idx="180">
                  <c:v>125.47498524039122</c:v>
                </c:pt>
                <c:pt idx="181">
                  <c:v>117.80003351526813</c:v>
                </c:pt>
                <c:pt idx="182">
                  <c:v>110.59081842581941</c:v>
                </c:pt>
                <c:pt idx="183">
                  <c:v>103.81952197289884</c:v>
                </c:pt>
                <c:pt idx="184">
                  <c:v>97.459934451952847</c:v>
                </c:pt>
                <c:pt idx="185">
                  <c:v>91.487367916024439</c:v>
                </c:pt>
                <c:pt idx="186">
                  <c:v>85.878573495611576</c:v>
                </c:pt>
                <c:pt idx="187">
                  <c:v>80.611662508804883</c:v>
                </c:pt>
                <c:pt idx="188">
                  <c:v>75.666031279738107</c:v>
                </c:pt>
                <c:pt idx="189">
                  <c:v>71.02228957110519</c:v>
                </c:pt>
                <c:pt idx="190">
                  <c:v>66.662192526907248</c:v>
                </c:pt>
                <c:pt idx="191">
                  <c:v>62.568576014320307</c:v>
                </c:pt>
                <c:pt idx="192">
                  <c:v>58.725295248289122</c:v>
                </c:pt>
                <c:pt idx="193">
                  <c:v>55.117166578864634</c:v>
                </c:pt>
                <c:pt idx="194">
                  <c:v>51.729912319157577</c:v>
                </c:pt>
                <c:pt idx="195">
                  <c:v>48.550108490854171</c:v>
                </c:pt>
                <c:pt idx="196">
                  <c:v>45.565135364337046</c:v>
                </c:pt>
                <c:pt idx="197">
                  <c:v>42.763130671403616</c:v>
                </c:pt>
                <c:pt idx="198">
                  <c:v>40.132945370226928</c:v>
                </c:pt>
                <c:pt idx="199">
                  <c:v>37.664101844431812</c:v>
                </c:pt>
                <c:pt idx="200">
                  <c:v>35.346754420848598</c:v>
                </c:pt>
                <c:pt idx="201">
                  <c:v>33.171652093563161</c:v>
                </c:pt>
                <c:pt idx="202">
                  <c:v>31.130103345220167</c:v>
                </c:pt>
                <c:pt idx="203">
                  <c:v>47.522588772139287</c:v>
                </c:pt>
                <c:pt idx="204">
                  <c:v>50.538975530826086</c:v>
                </c:pt>
                <c:pt idx="205">
                  <c:v>53.745156775337755</c:v>
                </c:pt>
                <c:pt idx="206">
                  <c:v>57.15285601197612</c:v>
                </c:pt>
                <c:pt idx="207">
                  <c:v>60.774492144289717</c:v>
                </c:pt>
                <c:pt idx="208">
                  <c:v>64.62321691041285</c:v>
                </c:pt>
                <c:pt idx="209">
                  <c:v>68.712953818621088</c:v>
                </c:pt>
                <c:pt idx="210">
                  <c:v>73.058438565485147</c:v>
                </c:pt>
                <c:pt idx="211">
                  <c:v>77.675260906676215</c:v>
                </c:pt>
                <c:pt idx="212">
                  <c:v>82.579907933741765</c:v>
                </c:pt>
                <c:pt idx="213">
                  <c:v>87.789808690735029</c:v>
                </c:pt>
                <c:pt idx="214">
                  <c:v>93.32338004211644</c:v>
                </c:pt>
                <c:pt idx="215">
                  <c:v>99.200073677499233</c:v>
                </c:pt>
                <c:pt idx="216">
                  <c:v>105.44042410919231</c:v>
                </c:pt>
                <c:pt idx="217">
                  <c:v>112.06609748469286</c:v>
                </c:pt>
                <c:pt idx="218">
                  <c:v>119.09994099784255</c:v>
                </c:pt>
                <c:pt idx="219">
                  <c:v>126.56603263881429</c:v>
                </c:pt>
                <c:pt idx="220">
                  <c:v>134.48973097393059</c:v>
                </c:pt>
                <c:pt idx="221">
                  <c:v>142.89772459099703</c:v>
                </c:pt>
                <c:pt idx="222">
                  <c:v>151.81808078381741</c:v>
                </c:pt>
                <c:pt idx="223">
                  <c:v>161.28029298026135</c:v>
                </c:pt>
                <c:pt idx="224">
                  <c:v>171.31532634111511</c:v>
                </c:pt>
                <c:pt idx="225">
                  <c:v>181.95566087137968</c:v>
                </c:pt>
                <c:pt idx="226">
                  <c:v>193.2353312911338</c:v>
                </c:pt>
                <c:pt idx="227">
                  <c:v>205.18996280903426</c:v>
                </c:pt>
                <c:pt idx="228">
                  <c:v>217.85680182750616</c:v>
                </c:pt>
                <c:pt idx="229">
                  <c:v>231.27474048431208</c:v>
                </c:pt>
                <c:pt idx="230">
                  <c:v>245.48433380019614</c:v>
                </c:pt>
                <c:pt idx="231">
                  <c:v>260.52780805657596</c:v>
                </c:pt>
                <c:pt idx="232">
                  <c:v>276.44905887087657</c:v>
                </c:pt>
                <c:pt idx="233">
                  <c:v>180.29875499538332</c:v>
                </c:pt>
                <c:pt idx="234">
                  <c:v>168.90266389934172</c:v>
                </c:pt>
                <c:pt idx="235">
                  <c:v>158.21934446454114</c:v>
                </c:pt>
                <c:pt idx="236">
                  <c:v>148.2051479499585</c:v>
                </c:pt>
                <c:pt idx="237">
                  <c:v>138.81898281076258</c:v>
                </c:pt>
                <c:pt idx="238">
                  <c:v>130.02217946042197</c:v>
                </c:pt>
                <c:pt idx="239">
                  <c:v>121.77836028666056</c:v>
                </c:pt>
                <c:pt idx="240">
                  <c:v>114.05331498726419</c:v>
                </c:pt>
                <c:pt idx="241">
                  <c:v>106.81488124092901</c:v>
                </c:pt>
                <c:pt idx="242">
                  <c:v>100.03283068598968</c:v>
                </c:pt>
                <c:pt idx="243">
                  <c:v>93.678760144885317</c:v>
                </c:pt>
                <c:pt idx="244">
                  <c:v>87.725988003646492</c:v>
                </c:pt>
                <c:pt idx="245">
                  <c:v>82.149455632655759</c:v>
                </c:pt>
                <c:pt idx="246">
                  <c:v>76.925633716688424</c:v>
                </c:pt>
                <c:pt idx="247">
                  <c:v>72.032433348110942</c:v>
                </c:pt>
                <c:pt idx="248">
                  <c:v>67.449121726505254</c:v>
                </c:pt>
                <c:pt idx="249">
                  <c:v>63.156242300385522</c:v>
                </c:pt>
                <c:pt idx="250">
                  <c:v>59.135539181620757</c:v>
                </c:pt>
                <c:pt idx="251">
                  <c:v>55.369885660274655</c:v>
                </c:pt>
                <c:pt idx="252">
                  <c:v>51.843216646479874</c:v>
                </c:pt>
                <c:pt idx="253">
                  <c:v>48.540464866370073</c:v>
                </c:pt>
                <c:pt idx="254">
                  <c:v>45.447500640742781</c:v>
                </c:pt>
                <c:pt idx="255">
                  <c:v>42.551075077789896</c:v>
                </c:pt>
                <c:pt idx="256">
                  <c:v>39.838766514715282</c:v>
                </c:pt>
                <c:pt idx="257">
                  <c:v>37.298930047192634</c:v>
                </c:pt>
                <c:pt idx="258">
                  <c:v>34.920649990256578</c:v>
                </c:pt>
                <c:pt idx="259">
                  <c:v>32.693695119242797</c:v>
                </c:pt>
                <c:pt idx="260">
                  <c:v>30.608476544693929</c:v>
                </c:pt>
                <c:pt idx="261">
                  <c:v>28.656008080637566</c:v>
                </c:pt>
                <c:pt idx="262">
                  <c:v>26.827868971246545</c:v>
                </c:pt>
                <c:pt idx="263">
                  <c:v>40.856702063694392</c:v>
                </c:pt>
                <c:pt idx="264">
                  <c:v>43.300603283653565</c:v>
                </c:pt>
                <c:pt idx="265">
                  <c:v>45.889475011464064</c:v>
                </c:pt>
                <c:pt idx="266">
                  <c:v>48.631766656914465</c:v>
                </c:pt>
                <c:pt idx="267">
                  <c:v>51.536401511761639</c:v>
                </c:pt>
                <c:pt idx="268">
                  <c:v>54.612801011690273</c:v>
                </c:pt>
                <c:pt idx="269">
                  <c:v>57.870909945286172</c:v>
                </c:pt>
                <c:pt idx="270">
                  <c:v>61.321222606676557</c:v>
                </c:pt>
                <c:pt idx="271">
                  <c:v>64.97480988145378</c:v>
                </c:pt>
                <c:pt idx="272">
                  <c:v>68.843347247312408</c:v>
                </c:pt>
                <c:pt idx="273">
                  <c:v>72.939143661357562</c:v>
                </c:pt>
                <c:pt idx="274">
                  <c:v>77.275171295133674</c:v>
                </c:pt>
                <c:pt idx="275">
                  <c:v>81.865096065915694</c:v>
                </c:pt>
                <c:pt idx="276">
                  <c:v>86.723308898521495</c:v>
                </c:pt>
                <c:pt idx="277">
                  <c:v>91.864957635654847</c:v>
                </c:pt>
                <c:pt idx="278">
                  <c:v>97.305979496365509</c:v>
                </c:pt>
                <c:pt idx="279">
                  <c:v>103.06313396139834</c:v>
                </c:pt>
                <c:pt idx="280">
                  <c:v>109.15403594076027</c:v>
                </c:pt>
                <c:pt idx="281">
                  <c:v>115.59718905251574</c:v>
                </c:pt>
                <c:pt idx="282">
                  <c:v>122.41201881236607</c:v>
                </c:pt>
                <c:pt idx="283">
                  <c:v>129.61890550070231</c:v>
                </c:pt>
                <c:pt idx="284">
                  <c:v>137.23921643726777</c:v>
                </c:pt>
                <c:pt idx="285">
                  <c:v>145.29533735303258</c:v>
                </c:pt>
                <c:pt idx="286">
                  <c:v>153.81070250408655</c:v>
                </c:pt>
                <c:pt idx="287">
                  <c:v>162.80982312300728</c:v>
                </c:pt>
                <c:pt idx="288">
                  <c:v>172.31831374899056</c:v>
                </c:pt>
                <c:pt idx="289">
                  <c:v>182.36291591877324</c:v>
                </c:pt>
                <c:pt idx="290">
                  <c:v>192.97151863582101</c:v>
                </c:pt>
                <c:pt idx="291">
                  <c:v>204.17317496519448</c:v>
                </c:pt>
                <c:pt idx="292">
                  <c:v>215.99811402582415</c:v>
                </c:pt>
                <c:pt idx="293">
                  <c:v>228.47774757055657</c:v>
                </c:pt>
                <c:pt idx="294">
                  <c:v>241.64467025731341</c:v>
                </c:pt>
                <c:pt idx="295">
                  <c:v>255.5326526221852</c:v>
                </c:pt>
                <c:pt idx="296">
                  <c:v>270.17662566755627</c:v>
                </c:pt>
                <c:pt idx="297">
                  <c:v>285.6126558758981</c:v>
                </c:pt>
                <c:pt idx="298">
                  <c:v>301.87790935335897</c:v>
                </c:pt>
                <c:pt idx="299">
                  <c:v>319.01060369764787</c:v>
                </c:pt>
                <c:pt idx="300">
                  <c:v>337.0499460731931</c:v>
                </c:pt>
                <c:pt idx="301">
                  <c:v>356.03605586472008</c:v>
                </c:pt>
                <c:pt idx="302">
                  <c:v>376.00987017020788</c:v>
                </c:pt>
                <c:pt idx="303">
                  <c:v>397.01303028806848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68-4B82-B99B-CEAFD01784A7}"/>
            </c:ext>
          </c:extLst>
        </c:ser>
        <c:ser>
          <c:idx val="0"/>
          <c:order val="2"/>
          <c:tx>
            <c:v>Reported Positive Test Rate</c:v>
          </c:tx>
          <c:spPr>
            <a:ln>
              <a:noFill/>
            </a:ln>
          </c:spPr>
          <c:marker>
            <c:symbol val="plus"/>
            <c:size val="7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Calculation!$C$19:$C$386</c:f>
              <c:numCache>
                <c:formatCode>0</c:formatCode>
                <c:ptCount val="368"/>
                <c:pt idx="0">
                  <c:v>5</c:v>
                </c:pt>
                <c:pt idx="1">
                  <c:v>3</c:v>
                </c:pt>
                <c:pt idx="2">
                  <c:v>12</c:v>
                </c:pt>
                <c:pt idx="3">
                  <c:v>4</c:v>
                </c:pt>
                <c:pt idx="4">
                  <c:v>12</c:v>
                </c:pt>
                <c:pt idx="5">
                  <c:v>36</c:v>
                </c:pt>
                <c:pt idx="6">
                  <c:v>29</c:v>
                </c:pt>
                <c:pt idx="7">
                  <c:v>48</c:v>
                </c:pt>
                <c:pt idx="8">
                  <c:v>45</c:v>
                </c:pt>
                <c:pt idx="9">
                  <c:v>69</c:v>
                </c:pt>
                <c:pt idx="10">
                  <c:v>43</c:v>
                </c:pt>
                <c:pt idx="11">
                  <c:v>61</c:v>
                </c:pt>
                <c:pt idx="12">
                  <c:v>78</c:v>
                </c:pt>
                <c:pt idx="13">
                  <c:v>136</c:v>
                </c:pt>
                <c:pt idx="14">
                  <c:v>202</c:v>
                </c:pt>
                <c:pt idx="15">
                  <c:v>342</c:v>
                </c:pt>
                <c:pt idx="16">
                  <c:v>251</c:v>
                </c:pt>
                <c:pt idx="17">
                  <c:v>152</c:v>
                </c:pt>
                <c:pt idx="18">
                  <c:v>407</c:v>
                </c:pt>
                <c:pt idx="19">
                  <c:v>676</c:v>
                </c:pt>
                <c:pt idx="20">
                  <c:v>643</c:v>
                </c:pt>
                <c:pt idx="21">
                  <c:v>714</c:v>
                </c:pt>
                <c:pt idx="22">
                  <c:v>1035</c:v>
                </c:pt>
                <c:pt idx="23">
                  <c:v>665</c:v>
                </c:pt>
                <c:pt idx="24">
                  <c:v>967</c:v>
                </c:pt>
                <c:pt idx="25">
                  <c:v>1427</c:v>
                </c:pt>
                <c:pt idx="26">
                  <c:v>1452</c:v>
                </c:pt>
                <c:pt idx="27">
                  <c:v>2129</c:v>
                </c:pt>
                <c:pt idx="28">
                  <c:v>2890</c:v>
                </c:pt>
                <c:pt idx="29">
                  <c:v>2556</c:v>
                </c:pt>
                <c:pt idx="30">
                  <c:v>2502</c:v>
                </c:pt>
                <c:pt idx="31">
                  <c:v>2665</c:v>
                </c:pt>
                <c:pt idx="32">
                  <c:v>3250</c:v>
                </c:pt>
                <c:pt idx="33">
                  <c:v>4567</c:v>
                </c:pt>
                <c:pt idx="34">
                  <c:v>4522</c:v>
                </c:pt>
                <c:pt idx="35">
                  <c:v>4672</c:v>
                </c:pt>
                <c:pt idx="36">
                  <c:v>4000</c:v>
                </c:pt>
                <c:pt idx="37">
                  <c:v>6199</c:v>
                </c:pt>
                <c:pt idx="38">
                  <c:v>4143</c:v>
                </c:pt>
                <c:pt idx="39">
                  <c:v>3888</c:v>
                </c:pt>
                <c:pt idx="40">
                  <c:v>5866</c:v>
                </c:pt>
                <c:pt idx="41">
                  <c:v>4675</c:v>
                </c:pt>
                <c:pt idx="42">
                  <c:v>5706</c:v>
                </c:pt>
                <c:pt idx="43">
                  <c:v>5234</c:v>
                </c:pt>
                <c:pt idx="44">
                  <c:v>5288</c:v>
                </c:pt>
                <c:pt idx="45">
                  <c:v>4342</c:v>
                </c:pt>
                <c:pt idx="46">
                  <c:v>5252</c:v>
                </c:pt>
                <c:pt idx="47">
                  <c:v>4605</c:v>
                </c:pt>
                <c:pt idx="48">
                  <c:v>4618</c:v>
                </c:pt>
                <c:pt idx="49">
                  <c:v>5599</c:v>
                </c:pt>
                <c:pt idx="50">
                  <c:v>5526</c:v>
                </c:pt>
                <c:pt idx="51">
                  <c:v>5850</c:v>
                </c:pt>
                <c:pt idx="52">
                  <c:v>4676</c:v>
                </c:pt>
                <c:pt idx="53">
                  <c:v>4301</c:v>
                </c:pt>
                <c:pt idx="54">
                  <c:v>4451</c:v>
                </c:pt>
                <c:pt idx="55">
                  <c:v>4583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68-4B82-B99B-CEAFD0178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Date</a:t>
                </a:r>
              </a:p>
            </c:rich>
          </c:tx>
          <c:layout>
            <c:manualLayout>
              <c:xMode val="edge"/>
              <c:yMode val="edge"/>
              <c:x val="0.53732935036403495"/>
              <c:y val="0.9299941595299205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logBase val="10"/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PositiveTests</a:t>
                </a:r>
                <a:r>
                  <a:rPr lang="en-GB" sz="1400" baseline="0"/>
                  <a:t> Per Day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4.9169844313696642E-2"/>
              <c:y val="0.34525472132201152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414280766721955"/>
          <c:y val="0.1220888703578034"/>
          <c:w val="0.19184844328439074"/>
          <c:h val="0.1459733199343462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Cumulative</a:t>
            </a:r>
            <a:r>
              <a:rPr lang="en-GB" baseline="0"/>
              <a:t> Positive Tests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3050547143145569"/>
          <c:y val="0.10318457436914874"/>
          <c:w val="0.83874446463422836"/>
          <c:h val="0.72384037034740734"/>
        </c:manualLayout>
      </c:layout>
      <c:scatterChart>
        <c:scatterStyle val="lineMarker"/>
        <c:varyColors val="0"/>
        <c:ser>
          <c:idx val="0"/>
          <c:order val="0"/>
          <c:tx>
            <c:v>Confirmed Cases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Calculation!$D$19:$D$388</c:f>
              <c:numCache>
                <c:formatCode>General</c:formatCode>
                <c:ptCount val="370"/>
                <c:pt idx="0">
                  <c:v>28</c:v>
                </c:pt>
                <c:pt idx="1">
                  <c:v>31</c:v>
                </c:pt>
                <c:pt idx="2">
                  <c:v>43</c:v>
                </c:pt>
                <c:pt idx="3">
                  <c:v>47</c:v>
                </c:pt>
                <c:pt idx="4">
                  <c:v>59</c:v>
                </c:pt>
                <c:pt idx="5">
                  <c:v>95</c:v>
                </c:pt>
                <c:pt idx="6">
                  <c:v>124</c:v>
                </c:pt>
                <c:pt idx="7">
                  <c:v>172</c:v>
                </c:pt>
                <c:pt idx="8">
                  <c:v>217</c:v>
                </c:pt>
                <c:pt idx="9">
                  <c:v>286</c:v>
                </c:pt>
                <c:pt idx="10">
                  <c:v>329</c:v>
                </c:pt>
                <c:pt idx="11">
                  <c:v>390</c:v>
                </c:pt>
                <c:pt idx="12">
                  <c:v>468</c:v>
                </c:pt>
                <c:pt idx="13">
                  <c:v>604</c:v>
                </c:pt>
                <c:pt idx="14">
                  <c:v>806</c:v>
                </c:pt>
                <c:pt idx="15">
                  <c:v>1148</c:v>
                </c:pt>
                <c:pt idx="16">
                  <c:v>1399</c:v>
                </c:pt>
                <c:pt idx="17">
                  <c:v>1551</c:v>
                </c:pt>
                <c:pt idx="18">
                  <c:v>1958</c:v>
                </c:pt>
                <c:pt idx="19">
                  <c:v>2634</c:v>
                </c:pt>
                <c:pt idx="20">
                  <c:v>3277</c:v>
                </c:pt>
                <c:pt idx="21">
                  <c:v>3991</c:v>
                </c:pt>
                <c:pt idx="22">
                  <c:v>5026</c:v>
                </c:pt>
                <c:pt idx="23">
                  <c:v>5691</c:v>
                </c:pt>
                <c:pt idx="24">
                  <c:v>6658</c:v>
                </c:pt>
                <c:pt idx="25">
                  <c:v>8085</c:v>
                </c:pt>
                <c:pt idx="26">
                  <c:v>9537</c:v>
                </c:pt>
                <c:pt idx="27">
                  <c:v>11666</c:v>
                </c:pt>
                <c:pt idx="28">
                  <c:v>14556</c:v>
                </c:pt>
                <c:pt idx="29">
                  <c:v>17112</c:v>
                </c:pt>
                <c:pt idx="30">
                  <c:v>19614</c:v>
                </c:pt>
                <c:pt idx="31">
                  <c:v>22279</c:v>
                </c:pt>
                <c:pt idx="32">
                  <c:v>25529</c:v>
                </c:pt>
                <c:pt idx="33">
                  <c:v>30096</c:v>
                </c:pt>
                <c:pt idx="34">
                  <c:v>34618</c:v>
                </c:pt>
                <c:pt idx="35">
                  <c:v>39290</c:v>
                </c:pt>
                <c:pt idx="36">
                  <c:v>43290</c:v>
                </c:pt>
                <c:pt idx="37">
                  <c:v>49489</c:v>
                </c:pt>
                <c:pt idx="38">
                  <c:v>53632</c:v>
                </c:pt>
                <c:pt idx="39">
                  <c:v>57520</c:v>
                </c:pt>
                <c:pt idx="40">
                  <c:v>63386</c:v>
                </c:pt>
                <c:pt idx="41">
                  <c:v>68061</c:v>
                </c:pt>
                <c:pt idx="42">
                  <c:v>73767</c:v>
                </c:pt>
                <c:pt idx="43">
                  <c:v>79001</c:v>
                </c:pt>
                <c:pt idx="44">
                  <c:v>84289</c:v>
                </c:pt>
                <c:pt idx="45">
                  <c:v>88631</c:v>
                </c:pt>
                <c:pt idx="46">
                  <c:v>93883</c:v>
                </c:pt>
                <c:pt idx="47">
                  <c:v>98488</c:v>
                </c:pt>
                <c:pt idx="48">
                  <c:v>103106</c:v>
                </c:pt>
                <c:pt idx="49">
                  <c:v>108705</c:v>
                </c:pt>
                <c:pt idx="50">
                  <c:v>114231</c:v>
                </c:pt>
                <c:pt idx="51">
                  <c:v>120081</c:v>
                </c:pt>
                <c:pt idx="52">
                  <c:v>124757</c:v>
                </c:pt>
                <c:pt idx="53">
                  <c:v>129058</c:v>
                </c:pt>
                <c:pt idx="54">
                  <c:v>133509</c:v>
                </c:pt>
                <c:pt idx="55">
                  <c:v>138092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7A-4704-BB0A-86A97B103200}"/>
            </c:ext>
          </c:extLst>
        </c:ser>
        <c:ser>
          <c:idx val="2"/>
          <c:order val="1"/>
          <c:tx>
            <c:v>Modelled confirmed cases</c:v>
          </c:tx>
          <c:spPr>
            <a:ln w="19050">
              <a:solidFill>
                <a:srgbClr val="FF0000"/>
              </a:solidFill>
            </a:ln>
          </c:spPr>
          <c:marker>
            <c:symbol val="plus"/>
            <c:size val="7"/>
            <c:spPr>
              <a:ln>
                <a:noFill/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Calculation!$BQ$19:$BQ$388</c:f>
              <c:numCache>
                <c:formatCode>0</c:formatCode>
                <c:ptCount val="370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45.817296574602757</c:v>
                </c:pt>
                <c:pt idx="5">
                  <c:v>68.063096152548837</c:v>
                </c:pt>
                <c:pt idx="6">
                  <c:v>95.837922727960063</c:v>
                </c:pt>
                <c:pt idx="7">
                  <c:v>130.51568792032577</c:v>
                </c:pt>
                <c:pt idx="8">
                  <c:v>173.81154735990111</c:v>
                </c:pt>
                <c:pt idx="9">
                  <c:v>227.86656731530411</c:v>
                </c:pt>
                <c:pt idx="10">
                  <c:v>295.35334805974634</c:v>
                </c:pt>
                <c:pt idx="11">
                  <c:v>379.6077632215227</c:v>
                </c:pt>
                <c:pt idx="12">
                  <c:v>484.79322883121205</c:v>
                </c:pt>
                <c:pt idx="13">
                  <c:v>616.1054664662804</c:v>
                </c:pt>
                <c:pt idx="14">
                  <c:v>780.02763675981851</c:v>
                </c:pt>
                <c:pt idx="15">
                  <c:v>984.64806888401836</c:v>
                </c:pt>
                <c:pt idx="16">
                  <c:v>1240.0556862645517</c:v>
                </c:pt>
                <c:pt idx="17">
                  <c:v>1558.8317268690409</c:v>
                </c:pt>
                <c:pt idx="18">
                  <c:v>1956.6605826949706</c:v>
                </c:pt>
                <c:pt idx="19">
                  <c:v>2453.0876409619823</c:v>
                </c:pt>
                <c:pt idx="20">
                  <c:v>3072.4579860335666</c:v>
                </c:pt>
                <c:pt idx="21">
                  <c:v>3526.69987805035</c:v>
                </c:pt>
                <c:pt idx="22">
                  <c:v>4093.2027028981843</c:v>
                </c:pt>
                <c:pt idx="23">
                  <c:v>4799.507719644379</c:v>
                </c:pt>
                <c:pt idx="24">
                  <c:v>5679.8001750667863</c:v>
                </c:pt>
                <c:pt idx="25">
                  <c:v>6776.4495900563998</c:v>
                </c:pt>
                <c:pt idx="26">
                  <c:v>8141.8719660953102</c:v>
                </c:pt>
                <c:pt idx="27">
                  <c:v>9840.7617649416479</c:v>
                </c:pt>
                <c:pt idx="28">
                  <c:v>11952.736025436498</c:v>
                </c:pt>
                <c:pt idx="29">
                  <c:v>14575.418596735301</c:v>
                </c:pt>
                <c:pt idx="30">
                  <c:v>17827.962502192408</c:v>
                </c:pt>
                <c:pt idx="31">
                  <c:v>21272.748841911536</c:v>
                </c:pt>
                <c:pt idx="32">
                  <c:v>25529.000017941547</c:v>
                </c:pt>
                <c:pt idx="33">
                  <c:v>30774.502256246138</c:v>
                </c:pt>
                <c:pt idx="34">
                  <c:v>34736.111900225354</c:v>
                </c:pt>
                <c:pt idx="35">
                  <c:v>38847.746287326801</c:v>
                </c:pt>
                <c:pt idx="36">
                  <c:v>43108.532246146009</c:v>
                </c:pt>
                <c:pt idx="37">
                  <c:v>47516.858732047825</c:v>
                </c:pt>
                <c:pt idx="38">
                  <c:v>52070.337701644581</c:v>
                </c:pt>
                <c:pt idx="39">
                  <c:v>56765.771348238217</c:v>
                </c:pt>
                <c:pt idx="40">
                  <c:v>61599.126871673143</c:v>
                </c:pt>
                <c:pt idx="41">
                  <c:v>66565.519900393949</c:v>
                </c:pt>
                <c:pt idx="42">
                  <c:v>71659.207586725941</c:v>
                </c:pt>
                <c:pt idx="43">
                  <c:v>76873.592257097815</c:v>
                </c:pt>
                <c:pt idx="44">
                  <c:v>82201.236317579838</c:v>
                </c:pt>
                <c:pt idx="45">
                  <c:v>87633.888894307689</c:v>
                </c:pt>
                <c:pt idx="46">
                  <c:v>93162.52443294409</c:v>
                </c:pt>
                <c:pt idx="47">
                  <c:v>98777.393198377671</c:v>
                </c:pt>
                <c:pt idx="48">
                  <c:v>104468.08331452688</c:v>
                </c:pt>
                <c:pt idx="49">
                  <c:v>110223.59367529672</c:v>
                </c:pt>
                <c:pt idx="50">
                  <c:v>116032.41675355897</c:v>
                </c:pt>
                <c:pt idx="51">
                  <c:v>121882.63004822936</c:v>
                </c:pt>
                <c:pt idx="52">
                  <c:v>127761.99465271282</c:v>
                </c:pt>
                <c:pt idx="53">
                  <c:v>133658.0592128959</c:v>
                </c:pt>
                <c:pt idx="54">
                  <c:v>139558.2673795525</c:v>
                </c:pt>
                <c:pt idx="55">
                  <c:v>145450.06675623645</c:v>
                </c:pt>
                <c:pt idx="56">
                  <c:v>151321.0173043581</c:v>
                </c:pt>
                <c:pt idx="57">
                  <c:v>157158.89719388876</c:v>
                </c:pt>
                <c:pt idx="58">
                  <c:v>162951.80417941601</c:v>
                </c:pt>
                <c:pt idx="59">
                  <c:v>168688.25073231902</c:v>
                </c:pt>
                <c:pt idx="60">
                  <c:v>174357.25136304484</c:v>
                </c:pt>
                <c:pt idx="61">
                  <c:v>179948.40081294643</c:v>
                </c:pt>
                <c:pt idx="62">
                  <c:v>185451.94207136397</c:v>
                </c:pt>
                <c:pt idx="63">
                  <c:v>190858.82346819242</c:v>
                </c:pt>
                <c:pt idx="64">
                  <c:v>196160.74439256979</c:v>
                </c:pt>
                <c:pt idx="65">
                  <c:v>201350.18948264141</c:v>
                </c:pt>
                <c:pt idx="66">
                  <c:v>206420.45140893571</c:v>
                </c:pt>
                <c:pt idx="67">
                  <c:v>211365.64262576276</c:v>
                </c:pt>
                <c:pt idx="68">
                  <c:v>216180.69668428964</c:v>
                </c:pt>
                <c:pt idx="69">
                  <c:v>220861.35988280756</c:v>
                </c:pt>
                <c:pt idx="70">
                  <c:v>225404.17417161999</c:v>
                </c:pt>
                <c:pt idx="71">
                  <c:v>229806.45233142536</c:v>
                </c:pt>
                <c:pt idx="72">
                  <c:v>234066.24650631598</c:v>
                </c:pt>
                <c:pt idx="73">
                  <c:v>238182.31119832094</c:v>
                </c:pt>
                <c:pt idx="74">
                  <c:v>242154.06182366089</c:v>
                </c:pt>
                <c:pt idx="75">
                  <c:v>245981.52989619438</c:v>
                </c:pt>
                <c:pt idx="76">
                  <c:v>249665.31584596733</c:v>
                </c:pt>
                <c:pt idx="77">
                  <c:v>253206.5404054845</c:v>
                </c:pt>
                <c:pt idx="78">
                  <c:v>256606.79540830696</c:v>
                </c:pt>
                <c:pt idx="79">
                  <c:v>259868.09474849104</c:v>
                </c:pt>
                <c:pt idx="80">
                  <c:v>262992.82614937495</c:v>
                </c:pt>
                <c:pt idx="81">
                  <c:v>265983.70428985677</c:v>
                </c:pt>
                <c:pt idx="82">
                  <c:v>268843.72573853447</c:v>
                </c:pt>
                <c:pt idx="83">
                  <c:v>271576.12605320878</c:v>
                </c:pt>
                <c:pt idx="84">
                  <c:v>274184.33931700466</c:v>
                </c:pt>
                <c:pt idx="85">
                  <c:v>276671.96030391991</c:v>
                </c:pt>
                <c:pt idx="86">
                  <c:v>279042.70939665561</c:v>
                </c:pt>
                <c:pt idx="87">
                  <c:v>281300.40031841747</c:v>
                </c:pt>
                <c:pt idx="88">
                  <c:v>283448.91068795446</c:v>
                </c:pt>
                <c:pt idx="89">
                  <c:v>285492.15536313271</c:v>
                </c:pt>
                <c:pt idx="90">
                  <c:v>287434.06250233034</c:v>
                </c:pt>
                <c:pt idx="91">
                  <c:v>289278.55224426999</c:v>
                </c:pt>
                <c:pt idx="92">
                  <c:v>291029.51788487041</c:v>
                </c:pt>
                <c:pt idx="93">
                  <c:v>292690.80941355706</c:v>
                </c:pt>
                <c:pt idx="94">
                  <c:v>294266.21926046995</c:v>
                </c:pt>
                <c:pt idx="95">
                  <c:v>295759.47009941551</c:v>
                </c:pt>
                <c:pt idx="96">
                  <c:v>297174.20454853168</c:v>
                </c:pt>
                <c:pt idx="97">
                  <c:v>298513.97661082784</c:v>
                </c:pt>
                <c:pt idx="98">
                  <c:v>299782.24469943607</c:v>
                </c:pt>
                <c:pt idx="99">
                  <c:v>300982.36609704595</c:v>
                </c:pt>
                <c:pt idx="100">
                  <c:v>302117.59270512586</c:v>
                </c:pt>
                <c:pt idx="101">
                  <c:v>303191.06794576597</c:v>
                </c:pt>
                <c:pt idx="102">
                  <c:v>304205.82468696398</c:v>
                </c:pt>
                <c:pt idx="103">
                  <c:v>305164.78407063399</c:v>
                </c:pt>
                <c:pt idx="104">
                  <c:v>306070.7551313088</c:v>
                </c:pt>
                <c:pt idx="105">
                  <c:v>306926.43510223867</c:v>
                </c:pt>
                <c:pt idx="106">
                  <c:v>307734.41031420627</c:v>
                </c:pt>
                <c:pt idx="107">
                  <c:v>308497.15760076378</c:v>
                </c:pt>
                <c:pt idx="108">
                  <c:v>309217.04613166</c:v>
                </c:pt>
                <c:pt idx="109">
                  <c:v>309896.33960389829</c:v>
                </c:pt>
                <c:pt idx="110">
                  <c:v>310537.19872710563</c:v>
                </c:pt>
                <c:pt idx="111">
                  <c:v>311141.68394667236</c:v>
                </c:pt>
                <c:pt idx="112">
                  <c:v>311711.75835442502</c:v>
                </c:pt>
                <c:pt idx="113">
                  <c:v>312249.29074242117</c:v>
                </c:pt>
                <c:pt idx="114">
                  <c:v>312756.05876080936</c:v>
                </c:pt>
                <c:pt idx="115">
                  <c:v>313233.75214559468</c:v>
                </c:pt>
                <c:pt idx="116">
                  <c:v>313683.97598660499</c:v>
                </c:pt>
                <c:pt idx="117">
                  <c:v>314108.25400999025</c:v>
                </c:pt>
                <c:pt idx="118">
                  <c:v>314508.0318532284</c:v>
                </c:pt>
                <c:pt idx="119">
                  <c:v>314884.68031388184</c:v>
                </c:pt>
                <c:pt idx="120">
                  <c:v>315239.4985562762</c:v>
                </c:pt>
                <c:pt idx="121">
                  <c:v>315573.71726288047</c:v>
                </c:pt>
                <c:pt idx="122">
                  <c:v>315888.50171948399</c:v>
                </c:pt>
                <c:pt idx="123">
                  <c:v>316184.95482531254</c:v>
                </c:pt>
                <c:pt idx="124">
                  <c:v>316464.12002102914</c:v>
                </c:pt>
                <c:pt idx="125">
                  <c:v>316726.98412914621</c:v>
                </c:pt>
                <c:pt idx="126">
                  <c:v>316974.48010275664</c:v>
                </c:pt>
                <c:pt idx="127">
                  <c:v>317207.48967969051</c:v>
                </c:pt>
                <c:pt idx="128">
                  <c:v>317426.84594024194</c:v>
                </c:pt>
                <c:pt idx="129">
                  <c:v>317633.33576750278</c:v>
                </c:pt>
                <c:pt idx="130">
                  <c:v>317827.70221010153</c:v>
                </c:pt>
                <c:pt idx="131">
                  <c:v>318010.646747794</c:v>
                </c:pt>
                <c:pt idx="132">
                  <c:v>318182.83146089566</c:v>
                </c:pt>
                <c:pt idx="133">
                  <c:v>318344.88110500149</c:v>
                </c:pt>
                <c:pt idx="134">
                  <c:v>318497.38509281271</c:v>
                </c:pt>
                <c:pt idx="135">
                  <c:v>318640.89938519511</c:v>
                </c:pt>
                <c:pt idx="136">
                  <c:v>318775.94829383784</c:v>
                </c:pt>
                <c:pt idx="137">
                  <c:v>318903.02619807102</c:v>
                </c:pt>
                <c:pt idx="138">
                  <c:v>319022.59917854489</c:v>
                </c:pt>
                <c:pt idx="139">
                  <c:v>319135.1065705776</c:v>
                </c:pt>
                <c:pt idx="140">
                  <c:v>319240.96244004735</c:v>
                </c:pt>
                <c:pt idx="141">
                  <c:v>319340.55698474502</c:v>
                </c:pt>
                <c:pt idx="142">
                  <c:v>319434.25786411797</c:v>
                </c:pt>
                <c:pt idx="143">
                  <c:v>319522.41146032908</c:v>
                </c:pt>
                <c:pt idx="144">
                  <c:v>319605.34407353052</c:v>
                </c:pt>
                <c:pt idx="145">
                  <c:v>319683.36305421212</c:v>
                </c:pt>
                <c:pt idx="146">
                  <c:v>319756.75787543284</c:v>
                </c:pt>
                <c:pt idx="147">
                  <c:v>319825.8011476823</c:v>
                </c:pt>
                <c:pt idx="148">
                  <c:v>319890.74957904854</c:v>
                </c:pt>
                <c:pt idx="149">
                  <c:v>319951.84488329367</c:v>
                </c:pt>
                <c:pt idx="150">
                  <c:v>320009.31463835714</c:v>
                </c:pt>
                <c:pt idx="151">
                  <c:v>320063.37309772318</c:v>
                </c:pt>
                <c:pt idx="152">
                  <c:v>320146.08940316376</c:v>
                </c:pt>
                <c:pt idx="153">
                  <c:v>320234.34788873012</c:v>
                </c:pt>
                <c:pt idx="154">
                  <c:v>320328.51479398645</c:v>
                </c:pt>
                <c:pt idx="155">
                  <c:v>320428.97985082678</c:v>
                </c:pt>
                <c:pt idx="156">
                  <c:v>320536.15769141045</c:v>
                </c:pt>
                <c:pt idx="157">
                  <c:v>320650.48932650324</c:v>
                </c:pt>
                <c:pt idx="158">
                  <c:v>320772.44369568728</c:v>
                </c:pt>
                <c:pt idx="159">
                  <c:v>320902.51929058036</c:v>
                </c:pt>
                <c:pt idx="160">
                  <c:v>321041.24585181312</c:v>
                </c:pt>
                <c:pt idx="161">
                  <c:v>321189.1861400372</c:v>
                </c:pt>
                <c:pt idx="162">
                  <c:v>321346.93778067059</c:v>
                </c:pt>
                <c:pt idx="163">
                  <c:v>321515.13518141449</c:v>
                </c:pt>
                <c:pt idx="164">
                  <c:v>321694.45152078598</c:v>
                </c:pt>
                <c:pt idx="165">
                  <c:v>321885.60080498917</c:v>
                </c:pt>
                <c:pt idx="166">
                  <c:v>322089.33998937719</c:v>
                </c:pt>
                <c:pt idx="167">
                  <c:v>322306.47115952388</c:v>
                </c:pt>
                <c:pt idx="168">
                  <c:v>322537.84376550815</c:v>
                </c:pt>
                <c:pt idx="169">
                  <c:v>322784.35690139752</c:v>
                </c:pt>
                <c:pt idx="170">
                  <c:v>323046.96162008081</c:v>
                </c:pt>
                <c:pt idx="171">
                  <c:v>323326.66327152518</c:v>
                </c:pt>
                <c:pt idx="172">
                  <c:v>323624.52385019633</c:v>
                </c:pt>
                <c:pt idx="173">
                  <c:v>323819.48216930171</c:v>
                </c:pt>
                <c:pt idx="174">
                  <c:v>324002.57140168065</c:v>
                </c:pt>
                <c:pt idx="175">
                  <c:v>324174.50513090257</c:v>
                </c:pt>
                <c:pt idx="176">
                  <c:v>324335.95511436567</c:v>
                </c:pt>
                <c:pt idx="177">
                  <c:v>324487.55360577552</c:v>
                </c:pt>
                <c:pt idx="178">
                  <c:v>324629.89556442038</c:v>
                </c:pt>
                <c:pt idx="179">
                  <c:v>324763.54075475677</c:v>
                </c:pt>
                <c:pt idx="180">
                  <c:v>324889.01573999715</c:v>
                </c:pt>
                <c:pt idx="181">
                  <c:v>325006.81577351241</c:v>
                </c:pt>
                <c:pt idx="182">
                  <c:v>325117.40659193823</c:v>
                </c:pt>
                <c:pt idx="183">
                  <c:v>325221.22611391114</c:v>
                </c:pt>
                <c:pt idx="184">
                  <c:v>325318.6860483631</c:v>
                </c:pt>
                <c:pt idx="185">
                  <c:v>325410.17341627914</c:v>
                </c:pt>
                <c:pt idx="186">
                  <c:v>325496.05198977474</c:v>
                </c:pt>
                <c:pt idx="187">
                  <c:v>325576.66365228355</c:v>
                </c:pt>
                <c:pt idx="188">
                  <c:v>325652.32968356326</c:v>
                </c:pt>
                <c:pt idx="189">
                  <c:v>325723.35197313438</c:v>
                </c:pt>
                <c:pt idx="190">
                  <c:v>325790.0141656613</c:v>
                </c:pt>
                <c:pt idx="191">
                  <c:v>325852.58274167561</c:v>
                </c:pt>
                <c:pt idx="192">
                  <c:v>325911.30803692387</c:v>
                </c:pt>
                <c:pt idx="193">
                  <c:v>325966.42520350276</c:v>
                </c:pt>
                <c:pt idx="194">
                  <c:v>326018.15511582192</c:v>
                </c:pt>
                <c:pt idx="195">
                  <c:v>326066.70522431278</c:v>
                </c:pt>
                <c:pt idx="196">
                  <c:v>326112.27035967715</c:v>
                </c:pt>
                <c:pt idx="197">
                  <c:v>326155.03349034855</c:v>
                </c:pt>
                <c:pt idx="198">
                  <c:v>326195.16643571877</c:v>
                </c:pt>
                <c:pt idx="199">
                  <c:v>326232.83053756319</c:v>
                </c:pt>
                <c:pt idx="200">
                  <c:v>326268.17729198403</c:v>
                </c:pt>
                <c:pt idx="201">
                  <c:v>326301.34894407762</c:v>
                </c:pt>
                <c:pt idx="202">
                  <c:v>326332.47904742282</c:v>
                </c:pt>
                <c:pt idx="203">
                  <c:v>326380.00163619494</c:v>
                </c:pt>
                <c:pt idx="204">
                  <c:v>326430.54061172577</c:v>
                </c:pt>
                <c:pt idx="205">
                  <c:v>326484.28576850111</c:v>
                </c:pt>
                <c:pt idx="206">
                  <c:v>326541.4386245131</c:v>
                </c:pt>
                <c:pt idx="207">
                  <c:v>326602.2131166574</c:v>
                </c:pt>
                <c:pt idx="208">
                  <c:v>326666.8363335678</c:v>
                </c:pt>
                <c:pt idx="209">
                  <c:v>326735.54928738641</c:v>
                </c:pt>
                <c:pt idx="210">
                  <c:v>326808.60772595188</c:v>
                </c:pt>
                <c:pt idx="211">
                  <c:v>326886.28298685857</c:v>
                </c:pt>
                <c:pt idx="212">
                  <c:v>326968.86289479228</c:v>
                </c:pt>
                <c:pt idx="213">
                  <c:v>327056.65270348301</c:v>
                </c:pt>
                <c:pt idx="214">
                  <c:v>327149.97608352511</c:v>
                </c:pt>
                <c:pt idx="215">
                  <c:v>327249.17615720263</c:v>
                </c:pt>
                <c:pt idx="216">
                  <c:v>327354.6165813118</c:v>
                </c:pt>
                <c:pt idx="217">
                  <c:v>327466.68267879647</c:v>
                </c:pt>
                <c:pt idx="218">
                  <c:v>327585.78261979431</c:v>
                </c:pt>
                <c:pt idx="219">
                  <c:v>327712.34865243314</c:v>
                </c:pt>
                <c:pt idx="220">
                  <c:v>327846.83838340704</c:v>
                </c:pt>
                <c:pt idx="221">
                  <c:v>327989.73610799806</c:v>
                </c:pt>
                <c:pt idx="222">
                  <c:v>328141.55418878188</c:v>
                </c:pt>
                <c:pt idx="223">
                  <c:v>328302.83448176214</c:v>
                </c:pt>
                <c:pt idx="224">
                  <c:v>328474.14980810328</c:v>
                </c:pt>
                <c:pt idx="225">
                  <c:v>328656.10546897468</c:v>
                </c:pt>
                <c:pt idx="226">
                  <c:v>328849.34080026584</c:v>
                </c:pt>
                <c:pt idx="227">
                  <c:v>329054.53076307487</c:v>
                </c:pt>
                <c:pt idx="228">
                  <c:v>329272.38756490237</c:v>
                </c:pt>
                <c:pt idx="229">
                  <c:v>329503.66230538668</c:v>
                </c:pt>
                <c:pt idx="230">
                  <c:v>329749.14663918689</c:v>
                </c:pt>
                <c:pt idx="231">
                  <c:v>330009.67444724345</c:v>
                </c:pt>
                <c:pt idx="232">
                  <c:v>330286.12350611435</c:v>
                </c:pt>
                <c:pt idx="233">
                  <c:v>330466.42226110975</c:v>
                </c:pt>
                <c:pt idx="234">
                  <c:v>330635.3249250091</c:v>
                </c:pt>
                <c:pt idx="235">
                  <c:v>330793.54426947364</c:v>
                </c:pt>
                <c:pt idx="236">
                  <c:v>330941.74941742362</c:v>
                </c:pt>
                <c:pt idx="237">
                  <c:v>331080.56840023439</c:v>
                </c:pt>
                <c:pt idx="238">
                  <c:v>331210.59057969484</c:v>
                </c:pt>
                <c:pt idx="239">
                  <c:v>331332.3689399815</c:v>
                </c:pt>
                <c:pt idx="240">
                  <c:v>331446.42225496878</c:v>
                </c:pt>
                <c:pt idx="241">
                  <c:v>331553.23713620973</c:v>
                </c:pt>
                <c:pt idx="242">
                  <c:v>331653.26996689575</c:v>
                </c:pt>
                <c:pt idx="243">
                  <c:v>331746.94872704061</c:v>
                </c:pt>
                <c:pt idx="244">
                  <c:v>331834.67471504427</c:v>
                </c:pt>
                <c:pt idx="245">
                  <c:v>331916.82417067693</c:v>
                </c:pt>
                <c:pt idx="246">
                  <c:v>331993.74980439362</c:v>
                </c:pt>
                <c:pt idx="247">
                  <c:v>332065.78223774175</c:v>
                </c:pt>
                <c:pt idx="248">
                  <c:v>332133.23135946825</c:v>
                </c:pt>
                <c:pt idx="249">
                  <c:v>332196.38760176866</c:v>
                </c:pt>
                <c:pt idx="250">
                  <c:v>332255.5231409503</c:v>
                </c:pt>
                <c:pt idx="251">
                  <c:v>332310.8930266106</c:v>
                </c:pt>
                <c:pt idx="252">
                  <c:v>332362.73624325707</c:v>
                </c:pt>
                <c:pt idx="253">
                  <c:v>332411.27670812345</c:v>
                </c:pt>
                <c:pt idx="254">
                  <c:v>332456.72420876421</c:v>
                </c:pt>
                <c:pt idx="255">
                  <c:v>332499.275283842</c:v>
                </c:pt>
                <c:pt idx="256">
                  <c:v>332539.11405035673</c:v>
                </c:pt>
                <c:pt idx="257">
                  <c:v>332576.41298040393</c:v>
                </c:pt>
                <c:pt idx="258">
                  <c:v>332611.33363039419</c:v>
                </c:pt>
                <c:pt idx="259">
                  <c:v>332644.02732551342</c:v>
                </c:pt>
                <c:pt idx="260">
                  <c:v>332674.6358020581</c:v>
                </c:pt>
                <c:pt idx="261">
                  <c:v>332703.29181013873</c:v>
                </c:pt>
                <c:pt idx="262">
                  <c:v>332730.11967911001</c:v>
                </c:pt>
                <c:pt idx="263">
                  <c:v>332770.97638117371</c:v>
                </c:pt>
                <c:pt idx="264">
                  <c:v>332814.27698445733</c:v>
                </c:pt>
                <c:pt idx="265">
                  <c:v>332860.16645946878</c:v>
                </c:pt>
                <c:pt idx="266">
                  <c:v>332908.79822612571</c:v>
                </c:pt>
                <c:pt idx="267">
                  <c:v>332960.33462763747</c:v>
                </c:pt>
                <c:pt idx="268">
                  <c:v>333014.94742864917</c:v>
                </c:pt>
                <c:pt idx="269">
                  <c:v>333072.81833859446</c:v>
                </c:pt>
                <c:pt idx="270">
                  <c:v>333134.13956120115</c:v>
                </c:pt>
                <c:pt idx="271">
                  <c:v>333199.11437108263</c:v>
                </c:pt>
                <c:pt idx="272">
                  <c:v>333267.95771832997</c:v>
                </c:pt>
                <c:pt idx="273">
                  <c:v>333340.89686199132</c:v>
                </c:pt>
                <c:pt idx="274">
                  <c:v>333418.17203328648</c:v>
                </c:pt>
                <c:pt idx="275">
                  <c:v>333500.03712935239</c:v>
                </c:pt>
                <c:pt idx="276">
                  <c:v>333586.7604382509</c:v>
                </c:pt>
                <c:pt idx="277">
                  <c:v>333678.62539588654</c:v>
                </c:pt>
                <c:pt idx="278">
                  <c:v>333775.93137538293</c:v>
                </c:pt>
                <c:pt idx="279">
                  <c:v>333878.99450934434</c:v>
                </c:pt>
                <c:pt idx="280">
                  <c:v>333988.1485452851</c:v>
                </c:pt>
                <c:pt idx="281">
                  <c:v>334103.7457343376</c:v>
                </c:pt>
                <c:pt idx="282">
                  <c:v>334226.15775314998</c:v>
                </c:pt>
                <c:pt idx="283">
                  <c:v>334355.77665865066</c:v>
                </c:pt>
                <c:pt idx="284">
                  <c:v>334493.01587508793</c:v>
                </c:pt>
                <c:pt idx="285">
                  <c:v>334638.31121244095</c:v>
                </c:pt>
                <c:pt idx="286">
                  <c:v>334792.12191494502</c:v>
                </c:pt>
                <c:pt idx="287">
                  <c:v>334954.931738068</c:v>
                </c:pt>
                <c:pt idx="288">
                  <c:v>335127.25005181698</c:v>
                </c:pt>
                <c:pt idx="289">
                  <c:v>335309.61296773574</c:v>
                </c:pt>
                <c:pt idx="290">
                  <c:v>335502.58448637155</c:v>
                </c:pt>
                <c:pt idx="291">
                  <c:v>335706.75766133674</c:v>
                </c:pt>
                <c:pt idx="292">
                  <c:v>335922.75577536254</c:v>
                </c:pt>
                <c:pt idx="293">
                  <c:v>336151.23352293309</c:v>
                </c:pt>
                <c:pt idx="294">
                  <c:v>336392.87819319038</c:v>
                </c:pt>
                <c:pt idx="295">
                  <c:v>336648.41084581258</c:v>
                </c:pt>
                <c:pt idx="296">
                  <c:v>336918.58747148013</c:v>
                </c:pt>
                <c:pt idx="297">
                  <c:v>337204.20012735605</c:v>
                </c:pt>
                <c:pt idx="298">
                  <c:v>337506.0780367094</c:v>
                </c:pt>
                <c:pt idx="299">
                  <c:v>337825.08864040702</c:v>
                </c:pt>
                <c:pt idx="300">
                  <c:v>338162.13858648023</c:v>
                </c:pt>
                <c:pt idx="301">
                  <c:v>338518.17464234494</c:v>
                </c:pt>
                <c:pt idx="302">
                  <c:v>338894.18451251514</c:v>
                </c:pt>
                <c:pt idx="303">
                  <c:v>339291.19754280319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7A-4704-BB0A-86A97B103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19744"/>
        <c:axId val="331921664"/>
      </c:scatterChart>
      <c:valAx>
        <c:axId val="331919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7816482939632554"/>
              <c:y val="0.95311765556864447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921664"/>
        <c:crosses val="autoZero"/>
        <c:crossBetween val="midCat"/>
        <c:majorUnit val="7"/>
      </c:valAx>
      <c:valAx>
        <c:axId val="331921664"/>
        <c:scaling>
          <c:logBase val="10"/>
          <c:orientation val="minMax"/>
          <c:max val="20000000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GB" sz="1200"/>
                  <a:t>Cumulative Positive Tests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191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522500841240992"/>
          <c:y val="0.67399855333044012"/>
          <c:w val="0.20648258967629052"/>
          <c:h val="0.14155289643912622"/>
        </c:manualLayout>
      </c:layout>
      <c:overlay val="0"/>
      <c:spPr>
        <a:solidFill>
          <a:sysClr val="window" lastClr="FFFFFF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Fatality Rate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0569499528708"/>
        </c:manualLayout>
      </c:layout>
      <c:scatterChart>
        <c:scatterStyle val="lineMarker"/>
        <c:varyColors val="0"/>
        <c:ser>
          <c:idx val="1"/>
          <c:order val="0"/>
          <c:tx>
            <c:v>Model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Calculation!$W$19:$W$388</c:f>
              <c:numCache>
                <c:formatCode>0</c:formatCode>
                <c:ptCount val="370"/>
                <c:pt idx="0">
                  <c:v>0.51337845956080341</c:v>
                </c:pt>
                <c:pt idx="1">
                  <c:v>0.64098765170219285</c:v>
                </c:pt>
                <c:pt idx="2">
                  <c:v>0.80031370203424368</c:v>
                </c:pt>
                <c:pt idx="3">
                  <c:v>0.99923826038089536</c:v>
                </c:pt>
                <c:pt idx="4">
                  <c:v>1.2476007452031335</c:v>
                </c:pt>
                <c:pt idx="5">
                  <c:v>1.557684184552526</c:v>
                </c:pt>
                <c:pt idx="6">
                  <c:v>1.944821366147935</c:v>
                </c:pt>
                <c:pt idx="7">
                  <c:v>2.428150944829965</c:v>
                </c:pt>
                <c:pt idx="8">
                  <c:v>3.0315603813584149</c:v>
                </c:pt>
                <c:pt idx="9">
                  <c:v>3.7848615279311018</c:v>
                </c:pt>
                <c:pt idx="10">
                  <c:v>4.7252557146144794</c:v>
                </c:pt>
                <c:pt idx="11">
                  <c:v>5.89915877880913</c:v>
                </c:pt>
                <c:pt idx="12">
                  <c:v>7.3644731423577543</c:v>
                </c:pt>
                <c:pt idx="13">
                  <c:v>9.1934143741731269</c:v>
                </c:pt>
                <c:pt idx="14">
                  <c:v>11.476024332172463</c:v>
                </c:pt>
                <c:pt idx="15">
                  <c:v>14.324532627658284</c:v>
                </c:pt>
                <c:pt idx="16">
                  <c:v>17.878763415016696</c:v>
                </c:pt>
                <c:pt idx="17">
                  <c:v>22.312825810795136</c:v>
                </c:pt>
                <c:pt idx="18">
                  <c:v>27.843373607459498</c:v>
                </c:pt>
                <c:pt idx="19">
                  <c:v>34.739772599181578</c:v>
                </c:pt>
                <c:pt idx="20">
                  <c:v>43.336569618105749</c:v>
                </c:pt>
                <c:pt idx="21">
                  <c:v>54.048711783230523</c:v>
                </c:pt>
                <c:pt idx="22">
                  <c:v>67.390009171549238</c:v>
                </c:pt>
                <c:pt idx="23">
                  <c:v>83.995354788271783</c:v>
                </c:pt>
                <c:pt idx="24">
                  <c:v>104.6471887147152</c:v>
                </c:pt>
                <c:pt idx="25">
                  <c:v>130.30658109789931</c:v>
                </c:pt>
                <c:pt idx="26">
                  <c:v>162.14905337737096</c:v>
                </c:pt>
                <c:pt idx="27">
                  <c:v>201.60477249695913</c:v>
                </c:pt>
                <c:pt idx="28">
                  <c:v>250.40191444710572</c:v>
                </c:pt>
                <c:pt idx="29">
                  <c:v>310.61062985421324</c:v>
                </c:pt>
                <c:pt idx="30">
                  <c:v>384.68293307672013</c:v>
                </c:pt>
                <c:pt idx="31">
                  <c:v>475.4807153478273</c:v>
                </c:pt>
                <c:pt idx="32">
                  <c:v>586.27969518932298</c:v>
                </c:pt>
                <c:pt idx="33">
                  <c:v>720.73132378945604</c:v>
                </c:pt>
                <c:pt idx="34">
                  <c:v>882.7576519341884</c:v>
                </c:pt>
                <c:pt idx="35">
                  <c:v>1076.3468471993569</c:v>
                </c:pt>
                <c:pt idx="36">
                  <c:v>1305.2116225240366</c:v>
                </c:pt>
                <c:pt idx="37">
                  <c:v>1572.2734749821723</c:v>
                </c:pt>
                <c:pt idx="38">
                  <c:v>1878.9489764497393</c:v>
                </c:pt>
                <c:pt idx="39">
                  <c:v>2224.2490316192916</c:v>
                </c:pt>
                <c:pt idx="40">
                  <c:v>2603.7658871929848</c:v>
                </c:pt>
                <c:pt idx="41">
                  <c:v>3008.7163924946544</c:v>
                </c:pt>
                <c:pt idx="42">
                  <c:v>3425.3168545640588</c:v>
                </c:pt>
                <c:pt idx="43">
                  <c:v>3834.8411312615253</c:v>
                </c:pt>
                <c:pt idx="44">
                  <c:v>4214.690843831142</c:v>
                </c:pt>
                <c:pt idx="45">
                  <c:v>4540.6195364081132</c:v>
                </c:pt>
                <c:pt idx="46">
                  <c:v>4789.8958387958673</c:v>
                </c:pt>
                <c:pt idx="47">
                  <c:v>4944.7723293178587</c:v>
                </c:pt>
                <c:pt idx="48">
                  <c:v>4995.3568515893421</c:v>
                </c:pt>
                <c:pt idx="49">
                  <c:v>4941.0577429738714</c:v>
                </c:pt>
                <c:pt idx="50">
                  <c:v>4790.2176473315039</c:v>
                </c:pt>
                <c:pt idx="51">
                  <c:v>4558.1575904111187</c:v>
                </c:pt>
                <c:pt idx="52">
                  <c:v>4264.3182611579905</c:v>
                </c:pt>
                <c:pt idx="53">
                  <c:v>3929.3138312931164</c:v>
                </c:pt>
                <c:pt idx="54">
                  <c:v>3572.52692232445</c:v>
                </c:pt>
                <c:pt idx="55">
                  <c:v>3210.5421623856068</c:v>
                </c:pt>
                <c:pt idx="56">
                  <c:v>2856.4160633385268</c:v>
                </c:pt>
                <c:pt idx="57">
                  <c:v>2519.6026329525598</c:v>
                </c:pt>
                <c:pt idx="58">
                  <c:v>2206.298783363924</c:v>
                </c:pt>
                <c:pt idx="59">
                  <c:v>1919.9982283264656</c:v>
                </c:pt>
                <c:pt idx="60">
                  <c:v>1662.1005248851652</c:v>
                </c:pt>
                <c:pt idx="61">
                  <c:v>1432.4818443240451</c:v>
                </c:pt>
                <c:pt idx="62">
                  <c:v>1229.981455496692</c:v>
                </c:pt>
                <c:pt idx="63">
                  <c:v>1052.7896104022634</c:v>
                </c:pt>
                <c:pt idx="64">
                  <c:v>898.74082903205283</c:v>
                </c:pt>
                <c:pt idx="65">
                  <c:v>765.52536470941493</c:v>
                </c:pt>
                <c:pt idx="66">
                  <c:v>650.83447407738981</c:v>
                </c:pt>
                <c:pt idx="67">
                  <c:v>552.45468616753101</c:v>
                </c:pt>
                <c:pt idx="68">
                  <c:v>468.32431015427204</c:v>
                </c:pt>
                <c:pt idx="69">
                  <c:v>396.5629737232909</c:v>
                </c:pt>
                <c:pt idx="70">
                  <c:v>335.48259063740642</c:v>
                </c:pt>
                <c:pt idx="71">
                  <c:v>283.58606506903033</c:v>
                </c:pt>
                <c:pt idx="72">
                  <c:v>239.55833004365525</c:v>
                </c:pt>
                <c:pt idx="73">
                  <c:v>202.25297921770621</c:v>
                </c:pt>
                <c:pt idx="74">
                  <c:v>170.67673801930309</c:v>
                </c:pt>
                <c:pt idx="75">
                  <c:v>143.97327296497664</c:v>
                </c:pt>
                <c:pt idx="76">
                  <c:v>121.40729940852296</c:v>
                </c:pt>
                <c:pt idx="77">
                  <c:v>102.34956815995206</c:v>
                </c:pt>
                <c:pt idx="78">
                  <c:v>86.263049501381275</c:v>
                </c:pt>
                <c:pt idx="79">
                  <c:v>72.69045706102446</c:v>
                </c:pt>
                <c:pt idx="80">
                  <c:v>61.24313933107193</c:v>
                </c:pt>
                <c:pt idx="81">
                  <c:v>51.591295085468865</c:v>
                </c:pt>
                <c:pt idx="82">
                  <c:v>43.455427200154332</c:v>
                </c:pt>
                <c:pt idx="83">
                  <c:v>36.598927755510722</c:v>
                </c:pt>
                <c:pt idx="84">
                  <c:v>30.821678948221958</c:v>
                </c:pt>
                <c:pt idx="85">
                  <c:v>25.954554446558273</c:v>
                </c:pt>
                <c:pt idx="86">
                  <c:v>21.854711065693539</c:v>
                </c:pt>
                <c:pt idx="87">
                  <c:v>18.401568760537923</c:v>
                </c:pt>
                <c:pt idx="88">
                  <c:v>15.493386430649648</c:v>
                </c:pt>
                <c:pt idx="89">
                  <c:v>13.04435093202718</c:v>
                </c:pt>
                <c:pt idx="90">
                  <c:v>10.982106386848129</c:v>
                </c:pt>
                <c:pt idx="91">
                  <c:v>9.2456600169232459</c:v>
                </c:pt>
                <c:pt idx="92">
                  <c:v>7.7836091094728417</c:v>
                </c:pt>
                <c:pt idx="93">
                  <c:v>6.5526412742377351</c:v>
                </c:pt>
                <c:pt idx="94">
                  <c:v>5.5162668581997911</c:v>
                </c:pt>
                <c:pt idx="95">
                  <c:v>4.6437482801822014</c:v>
                </c:pt>
                <c:pt idx="96">
                  <c:v>3.9091961883786257</c:v>
                </c:pt>
                <c:pt idx="97">
                  <c:v>3.2908067974601196</c:v>
                </c:pt>
                <c:pt idx="98">
                  <c:v>2.7702186004659826</c:v>
                </c:pt>
                <c:pt idx="99">
                  <c:v>2.3319699455083809</c:v>
                </c:pt>
                <c:pt idx="100">
                  <c:v>1.9630417859691378</c:v>
                </c:pt>
                <c:pt idx="101">
                  <c:v>1.6524723175657483</c:v>
                </c:pt>
                <c:pt idx="102">
                  <c:v>1.3910322625983478</c:v>
                </c:pt>
                <c:pt idx="103">
                  <c:v>1.170951300859864</c:v>
                </c:pt>
                <c:pt idx="104">
                  <c:v>0.98568762210627547</c:v>
                </c:pt>
                <c:pt idx="105">
                  <c:v>0.82973382505058602</c:v>
                </c:pt>
                <c:pt idx="106">
                  <c:v>0.69845344586061542</c:v>
                </c:pt>
                <c:pt idx="107">
                  <c:v>0.58794329382213317</c:v>
                </c:pt>
                <c:pt idx="108">
                  <c:v>0.49491752783362941</c:v>
                </c:pt>
                <c:pt idx="109">
                  <c:v>0.4166100458288971</c:v>
                </c:pt>
                <c:pt idx="110">
                  <c:v>0.35069229808630037</c:v>
                </c:pt>
                <c:pt idx="111">
                  <c:v>0.29520409001098608</c:v>
                </c:pt>
                <c:pt idx="112">
                  <c:v>0.24849532339732494</c:v>
                </c:pt>
                <c:pt idx="113">
                  <c:v>0.20917694844816698</c:v>
                </c:pt>
                <c:pt idx="114">
                  <c:v>0.17607967131234667</c:v>
                </c:pt>
                <c:pt idx="115">
                  <c:v>0.14821919153121188</c:v>
                </c:pt>
                <c:pt idx="116">
                  <c:v>0.12476693726417809</c:v>
                </c:pt>
                <c:pt idx="117">
                  <c:v>0.1050254291588579</c:v>
                </c:pt>
                <c:pt idx="118">
                  <c:v>8.8407541028627246E-2</c:v>
                </c:pt>
                <c:pt idx="119">
                  <c:v>7.4419041138862163E-2</c:v>
                </c:pt>
                <c:pt idx="120">
                  <c:v>6.2643895290519835E-2</c:v>
                </c:pt>
                <c:pt idx="121">
                  <c:v>5.2731894900558206E-2</c:v>
                </c:pt>
                <c:pt idx="122">
                  <c:v>4.4388242336337286E-2</c:v>
                </c:pt>
                <c:pt idx="123">
                  <c:v>3.7364783908403879E-2</c:v>
                </c:pt>
                <c:pt idx="124">
                  <c:v>3.1452629884456358E-2</c:v>
                </c:pt>
                <c:pt idx="125">
                  <c:v>2.64759421073535E-2</c:v>
                </c:pt>
                <c:pt idx="126">
                  <c:v>2.2286704503780876E-2</c:v>
                </c:pt>
                <c:pt idx="127">
                  <c:v>1.876032098697699E-2</c:v>
                </c:pt>
                <c:pt idx="128">
                  <c:v>1.5791909853730923E-2</c:v>
                </c:pt>
                <c:pt idx="129">
                  <c:v>1.3293184482847045E-2</c:v>
                </c:pt>
                <c:pt idx="130">
                  <c:v>1.1189827574302758E-2</c:v>
                </c:pt>
                <c:pt idx="131">
                  <c:v>9.4192808431623389E-3</c:v>
                </c:pt>
                <c:pt idx="132">
                  <c:v>7.9288844359137727E-3</c:v>
                </c:pt>
                <c:pt idx="133">
                  <c:v>6.6743107363352204E-3</c:v>
                </c:pt>
                <c:pt idx="134">
                  <c:v>5.6182459823241743E-3</c:v>
                </c:pt>
                <c:pt idx="135">
                  <c:v>4.7292804845298856E-3</c:v>
                </c:pt>
                <c:pt idx="136">
                  <c:v>3.9809744411755206E-3</c:v>
                </c:pt>
                <c:pt idx="137">
                  <c:v>3.3510715655578373E-3</c:v>
                </c:pt>
                <c:pt idx="138">
                  <c:v>2.8208371386231872E-3</c:v>
                </c:pt>
                <c:pt idx="139">
                  <c:v>2.3745007994383479E-3</c:v>
                </c:pt>
                <c:pt idx="140">
                  <c:v>1.9987875013303355E-3</c:v>
                </c:pt>
                <c:pt idx="141">
                  <c:v>1.6825226835840833E-3</c:v>
                </c:pt>
                <c:pt idx="142">
                  <c:v>1.416299915832396E-3</c:v>
                </c:pt>
                <c:pt idx="143">
                  <c:v>1.1922011302860907E-3</c:v>
                </c:pt>
                <c:pt idx="144">
                  <c:v>1.003561120987193E-3</c:v>
                </c:pt>
                <c:pt idx="145">
                  <c:v>8.4476930583677029E-4</c:v>
                </c:pt>
                <c:pt idx="146">
                  <c:v>7.1110285540517966E-4</c:v>
                </c:pt>
                <c:pt idx="147">
                  <c:v>5.985862254353528E-4</c:v>
                </c:pt>
                <c:pt idx="148">
                  <c:v>5.0387291524393255E-4</c:v>
                </c:pt>
                <c:pt idx="149">
                  <c:v>4.241459352655639E-4</c:v>
                </c:pt>
                <c:pt idx="150">
                  <c:v>3.5703402343228991E-4</c:v>
                </c:pt>
                <c:pt idx="151">
                  <c:v>3.0054111848208903E-4</c:v>
                </c:pt>
                <c:pt idx="152">
                  <c:v>2.5298699257892917E-4</c:v>
                </c:pt>
                <c:pt idx="153">
                  <c:v>2.1295727752799855E-4</c:v>
                </c:pt>
                <c:pt idx="154">
                  <c:v>1.7926139825524554E-4</c:v>
                </c:pt>
                <c:pt idx="155">
                  <c:v>1.5089716239939077E-4</c:v>
                </c:pt>
                <c:pt idx="156">
                  <c:v>1.2702095283181027E-4</c:v>
                </c:pt>
                <c:pt idx="157">
                  <c:v>1.069226365630275E-4</c:v>
                </c:pt>
                <c:pt idx="158">
                  <c:v>9.0004443770283935E-5</c:v>
                </c:pt>
                <c:pt idx="159">
                  <c:v>7.5763188760861528E-5</c:v>
                </c:pt>
                <c:pt idx="160">
                  <c:v>6.3775304082444017E-5</c:v>
                </c:pt>
                <c:pt idx="161">
                  <c:v>5.3684242661089339E-5</c:v>
                </c:pt>
                <c:pt idx="162">
                  <c:v>4.5189873277842303E-5</c:v>
                </c:pt>
                <c:pt idx="163">
                  <c:v>3.8039553981394001E-5</c:v>
                </c:pt>
                <c:pt idx="164">
                  <c:v>3.2020617939799077E-5</c:v>
                </c:pt>
                <c:pt idx="165">
                  <c:v>2.6954048243392533E-5</c:v>
                </c:pt>
                <c:pt idx="166">
                  <c:v>2.2689153533149572E-5</c:v>
                </c:pt>
                <c:pt idx="167">
                  <c:v>1.9099086095550195E-5</c:v>
                </c:pt>
                <c:pt idx="168">
                  <c:v>1.6077069121877356E-5</c:v>
                </c:pt>
                <c:pt idx="169">
                  <c:v>1.3533220922039591E-5</c:v>
                </c:pt>
                <c:pt idx="170">
                  <c:v>1.1391881637794745E-5</c:v>
                </c:pt>
                <c:pt idx="171">
                  <c:v>9.5893629457274503E-6</c:v>
                </c:pt>
                <c:pt idx="172">
                  <c:v>8.0720538210119985E-6</c:v>
                </c:pt>
                <c:pt idx="173">
                  <c:v>6.7948260230513918E-6</c:v>
                </c:pt>
                <c:pt idx="174">
                  <c:v>5.7196918784954127E-6</c:v>
                </c:pt>
                <c:pt idx="175">
                  <c:v>4.8146744410400263E-6</c:v>
                </c:pt>
                <c:pt idx="176">
                  <c:v>4.0528564239805116E-6</c:v>
                </c:pt>
                <c:pt idx="177">
                  <c:v>3.4115796186003351E-6</c:v>
                </c:pt>
                <c:pt idx="178">
                  <c:v>2.8717709872701189E-6</c:v>
                </c:pt>
                <c:pt idx="179">
                  <c:v>2.4173753877260645E-6</c:v>
                </c:pt>
                <c:pt idx="180">
                  <c:v>2.03487805645201E-6</c:v>
                </c:pt>
                <c:pt idx="181">
                  <c:v>1.7129026487299944E-6</c:v>
                </c:pt>
                <c:pt idx="182">
                  <c:v>1.4418728801520951E-6</c:v>
                </c:pt>
                <c:pt idx="183">
                  <c:v>1.2137277060390415E-6</c:v>
                </c:pt>
                <c:pt idx="184">
                  <c:v>1.0216815675507532E-6</c:v>
                </c:pt>
                <c:pt idx="185">
                  <c:v>8.6002257366031741E-7</c:v>
                </c:pt>
                <c:pt idx="186">
                  <c:v>7.2394261646217026E-7</c:v>
                </c:pt>
                <c:pt idx="187">
                  <c:v>6.0939436705556445E-7</c:v>
                </c:pt>
                <c:pt idx="188">
                  <c:v>5.1297089873412779E-7</c:v>
                </c:pt>
                <c:pt idx="189">
                  <c:v>4.3180435720010123E-7</c:v>
                </c:pt>
                <c:pt idx="190">
                  <c:v>3.6348066402388304E-7</c:v>
                </c:pt>
                <c:pt idx="191">
                  <c:v>3.0596771643485015E-7</c:v>
                </c:pt>
                <c:pt idx="192">
                  <c:v>2.5755494794116554E-7</c:v>
                </c:pt>
                <c:pt idx="193">
                  <c:v>2.168024521732904E-7</c:v>
                </c:pt>
                <c:pt idx="194">
                  <c:v>1.824981567780472E-7</c:v>
                </c:pt>
                <c:pt idx="195">
                  <c:v>1.5362177361697752E-7</c:v>
                </c:pt>
                <c:pt idx="196">
                  <c:v>1.293144530655141E-7</c:v>
                </c:pt>
                <c:pt idx="197">
                  <c:v>1.0885323986247775E-7</c:v>
                </c:pt>
                <c:pt idx="198">
                  <c:v>9.1629570768490529E-8</c:v>
                </c:pt>
                <c:pt idx="199">
                  <c:v>7.7131174504528386E-8</c:v>
                </c:pt>
                <c:pt idx="200">
                  <c:v>6.4926835633423831E-8</c:v>
                </c:pt>
                <c:pt idx="201">
                  <c:v>5.4653569227336449E-8</c:v>
                </c:pt>
                <c:pt idx="202">
                  <c:v>4.6005824866493171E-8</c:v>
                </c:pt>
                <c:pt idx="203">
                  <c:v>3.8726398871449671E-8</c:v>
                </c:pt>
                <c:pt idx="204">
                  <c:v>3.259878447789267E-8</c:v>
                </c:pt>
                <c:pt idx="205">
                  <c:v>2.7440732430700098E-8</c:v>
                </c:pt>
                <c:pt idx="206">
                  <c:v>2.3098830474611175E-8</c:v>
                </c:pt>
                <c:pt idx="207">
                  <c:v>1.944394052317157E-8</c:v>
                </c:pt>
                <c:pt idx="208">
                  <c:v>1.6367357796931089E-8</c:v>
                </c:pt>
                <c:pt idx="209">
                  <c:v>1.377757769488663E-8</c:v>
                </c:pt>
                <c:pt idx="210">
                  <c:v>1.1597574238538584E-8</c:v>
                </c:pt>
                <c:pt idx="211">
                  <c:v>9.7625091432675813E-9</c:v>
                </c:pt>
                <c:pt idx="212">
                  <c:v>8.2178033795790263E-9</c:v>
                </c:pt>
                <c:pt idx="213">
                  <c:v>6.9175138680398364E-9</c:v>
                </c:pt>
                <c:pt idx="214">
                  <c:v>5.8229670271052426E-9</c:v>
                </c:pt>
                <c:pt idx="215">
                  <c:v>4.9016085324253021E-9</c:v>
                </c:pt>
                <c:pt idx="216">
                  <c:v>4.126035076844344E-9</c:v>
                </c:pt>
                <c:pt idx="217">
                  <c:v>3.4731793334230714E-9</c:v>
                </c:pt>
                <c:pt idx="218">
                  <c:v>2.9236238804210521E-9</c:v>
                </c:pt>
                <c:pt idx="219">
                  <c:v>2.4610236828007187E-9</c:v>
                </c:pt>
                <c:pt idx="220">
                  <c:v>2.0716199535330508E-9</c:v>
                </c:pt>
                <c:pt idx="221">
                  <c:v>1.7438309358292238E-9</c:v>
                </c:pt>
                <c:pt idx="222">
                  <c:v>1.4679074352266318E-9</c:v>
                </c:pt>
                <c:pt idx="223">
                  <c:v>1.2356428562663363E-9</c:v>
                </c:pt>
                <c:pt idx="224">
                  <c:v>1.0401291195900915E-9</c:v>
                </c:pt>
                <c:pt idx="225">
                  <c:v>8.7555119987361891E-10</c:v>
                </c:pt>
                <c:pt idx="226">
                  <c:v>7.3701417368474458E-10</c:v>
                </c:pt>
                <c:pt idx="227">
                  <c:v>6.2039763327445891E-10</c:v>
                </c:pt>
                <c:pt idx="228">
                  <c:v>5.2223313623434649E-10</c:v>
                </c:pt>
                <c:pt idx="229">
                  <c:v>4.3960104609314132E-10</c:v>
                </c:pt>
                <c:pt idx="230">
                  <c:v>3.7004369565600579E-10</c:v>
                </c:pt>
                <c:pt idx="231">
                  <c:v>3.1149229036580071E-10</c:v>
                </c:pt>
                <c:pt idx="232">
                  <c:v>2.6220537762526668E-10</c:v>
                </c:pt>
                <c:pt idx="233">
                  <c:v>2.2071705201714683E-10</c:v>
                </c:pt>
                <c:pt idx="234">
                  <c:v>1.8579335592713455E-10</c:v>
                </c:pt>
                <c:pt idx="235">
                  <c:v>1.563955788245359E-10</c:v>
                </c:pt>
                <c:pt idx="236">
                  <c:v>1.3164936363738597E-10</c:v>
                </c:pt>
                <c:pt idx="237">
                  <c:v>1.108187013750138E-10</c:v>
                </c:pt>
                <c:pt idx="238">
                  <c:v>9.32840405387039E-11</c:v>
                </c:pt>
                <c:pt idx="239">
                  <c:v>7.8523860244301354E-11</c:v>
                </c:pt>
                <c:pt idx="240">
                  <c:v>6.609915899931752E-11</c:v>
                </c:pt>
                <c:pt idx="241">
                  <c:v>5.5640397795320217E-11</c:v>
                </c:pt>
                <c:pt idx="242">
                  <c:v>4.6836509173338183E-11</c:v>
                </c:pt>
                <c:pt idx="243">
                  <c:v>3.9425645366767941E-11</c:v>
                </c:pt>
                <c:pt idx="244">
                  <c:v>3.3187390350410357E-11</c:v>
                </c:pt>
                <c:pt idx="245">
                  <c:v>2.7936204164178083E-11</c:v>
                </c:pt>
                <c:pt idx="246">
                  <c:v>2.35159045306794E-11</c:v>
                </c:pt>
                <c:pt idx="247">
                  <c:v>1.9795021637374897E-11</c:v>
                </c:pt>
                <c:pt idx="248">
                  <c:v>1.6662887923912638E-11</c:v>
                </c:pt>
                <c:pt idx="249">
                  <c:v>1.402634657598153E-11</c:v>
                </c:pt>
                <c:pt idx="250">
                  <c:v>1.1806980828768146E-11</c:v>
                </c:pt>
                <c:pt idx="251">
                  <c:v>9.9387816731701783E-12</c:v>
                </c:pt>
                <c:pt idx="252">
                  <c:v>8.3661845970194021E-12</c:v>
                </c:pt>
                <c:pt idx="253">
                  <c:v>7.0424169695116131E-12</c:v>
                </c:pt>
                <c:pt idx="254">
                  <c:v>5.9281069162799057E-12</c:v>
                </c:pt>
                <c:pt idx="255">
                  <c:v>4.9901123098768683E-12</c:v>
                </c:pt>
                <c:pt idx="256">
                  <c:v>4.2005350471666327E-12</c:v>
                </c:pt>
                <c:pt idx="257">
                  <c:v>3.5358912959837899E-12</c:v>
                </c:pt>
                <c:pt idx="258">
                  <c:v>2.9764130322986342E-12</c:v>
                </c:pt>
                <c:pt idx="259">
                  <c:v>2.5054600940078691E-12</c:v>
                </c:pt>
                <c:pt idx="260">
                  <c:v>2.1090252644869121E-12</c:v>
                </c:pt>
                <c:pt idx="261">
                  <c:v>1.7753176659576527E-12</c:v>
                </c:pt>
                <c:pt idx="262">
                  <c:v>1.4944120718383577E-12</c:v>
                </c:pt>
                <c:pt idx="263">
                  <c:v>1.2579537078236251E-12</c:v>
                </c:pt>
                <c:pt idx="264">
                  <c:v>1.0589097618038856E-12</c:v>
                </c:pt>
                <c:pt idx="265">
                  <c:v>8.9136021196161152E-13</c:v>
                </c:pt>
                <c:pt idx="266">
                  <c:v>7.5032175179380192E-13</c:v>
                </c:pt>
                <c:pt idx="267">
                  <c:v>6.3159957518853873E-13</c:v>
                </c:pt>
                <c:pt idx="268">
                  <c:v>5.3166261330508571E-13</c:v>
                </c:pt>
                <c:pt idx="269">
                  <c:v>4.4753851251723017E-13</c:v>
                </c:pt>
                <c:pt idx="270">
                  <c:v>3.7672522982390243E-13</c:v>
                </c:pt>
                <c:pt idx="271">
                  <c:v>3.171166163725588E-13</c:v>
                </c:pt>
                <c:pt idx="272">
                  <c:v>2.6693977577925462E-13</c:v>
                </c:pt>
                <c:pt idx="273">
                  <c:v>2.247023341386938E-13</c:v>
                </c:pt>
                <c:pt idx="274">
                  <c:v>1.8914805341385607E-13</c:v>
                </c:pt>
                <c:pt idx="275">
                  <c:v>1.592194680459714E-13</c:v>
                </c:pt>
                <c:pt idx="276">
                  <c:v>1.3402643351224163E-13</c:v>
                </c:pt>
                <c:pt idx="277">
                  <c:v>1.1281965139353967E-13</c:v>
                </c:pt>
                <c:pt idx="278">
                  <c:v>9.4968383527099179E-14</c:v>
                </c:pt>
                <c:pt idx="279">
                  <c:v>7.9941692412166516E-14</c:v>
                </c:pt>
                <c:pt idx="280">
                  <c:v>6.7292649915409662E-14</c:v>
                </c:pt>
                <c:pt idx="281">
                  <c:v>5.6645044606895382E-14</c:v>
                </c:pt>
                <c:pt idx="282">
                  <c:v>4.7682192372430285E-14</c:v>
                </c:pt>
                <c:pt idx="283">
                  <c:v>4.0137517504305845E-14</c:v>
                </c:pt>
                <c:pt idx="284">
                  <c:v>3.3786624130562124E-14</c:v>
                </c:pt>
                <c:pt idx="285">
                  <c:v>2.8440622168957545E-14</c:v>
                </c:pt>
                <c:pt idx="286">
                  <c:v>2.3940509304264194E-14</c:v>
                </c:pt>
                <c:pt idx="287">
                  <c:v>2.0152441896054639E-14</c:v>
                </c:pt>
                <c:pt idx="288">
                  <c:v>1.6963754162971024E-14</c:v>
                </c:pt>
                <c:pt idx="289">
                  <c:v>1.4279607244919288E-14</c:v>
                </c:pt>
                <c:pt idx="290">
                  <c:v>1.2020168478640531E-14</c:v>
                </c:pt>
                <c:pt idx="291">
                  <c:v>1.0118236991869035E-14</c:v>
                </c:pt>
                <c:pt idx="292">
                  <c:v>8.5172449958210459E-15</c:v>
                </c:pt>
                <c:pt idx="293">
                  <c:v>7.1695753298854559E-15</c:v>
                </c:pt>
                <c:pt idx="294">
                  <c:v>6.0351452184506531E-15</c:v>
                </c:pt>
                <c:pt idx="295">
                  <c:v>5.080214117559134E-15</c:v>
                </c:pt>
                <c:pt idx="296">
                  <c:v>4.2763801940250131E-15</c:v>
                </c:pt>
                <c:pt idx="297">
                  <c:v>3.5997355900101081E-15</c:v>
                </c:pt>
                <c:pt idx="298">
                  <c:v>3.0301553486966751E-15</c:v>
                </c:pt>
                <c:pt idx="299">
                  <c:v>2.5506988520813239E-15</c:v>
                </c:pt>
                <c:pt idx="300">
                  <c:v>2.1471059682822402E-15</c:v>
                </c:pt>
                <c:pt idx="301">
                  <c:v>1.8073729226292185E-15</c:v>
                </c:pt>
                <c:pt idx="302">
                  <c:v>1.5213952779734831E-15</c:v>
                </c:pt>
                <c:pt idx="303">
                  <c:v>1.2806674056358316E-15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5-4C0D-81E0-8905C0EBC5CA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Calculation!$BA$19:$BA$388</c:f>
              <c:numCache>
                <c:formatCode>0</c:formatCode>
                <c:ptCount val="370"/>
                <c:pt idx="0">
                  <c:v>0.51337845956080341</c:v>
                </c:pt>
                <c:pt idx="1">
                  <c:v>0.64098765170219285</c:v>
                </c:pt>
                <c:pt idx="2">
                  <c:v>0.80031370203424368</c:v>
                </c:pt>
                <c:pt idx="3">
                  <c:v>0.99923826038089536</c:v>
                </c:pt>
                <c:pt idx="4">
                  <c:v>1.2476007452031335</c:v>
                </c:pt>
                <c:pt idx="5">
                  <c:v>1.557684184552526</c:v>
                </c:pt>
                <c:pt idx="6">
                  <c:v>1.944821366147935</c:v>
                </c:pt>
                <c:pt idx="7">
                  <c:v>2.428150944829965</c:v>
                </c:pt>
                <c:pt idx="8">
                  <c:v>3.0315603813584149</c:v>
                </c:pt>
                <c:pt idx="9">
                  <c:v>3.7848615279311018</c:v>
                </c:pt>
                <c:pt idx="10">
                  <c:v>4.7252557146144794</c:v>
                </c:pt>
                <c:pt idx="11">
                  <c:v>5.89915877880913</c:v>
                </c:pt>
                <c:pt idx="12">
                  <c:v>7.3644731423577543</c:v>
                </c:pt>
                <c:pt idx="13">
                  <c:v>9.1934143741731269</c:v>
                </c:pt>
                <c:pt idx="14">
                  <c:v>11.476024332172463</c:v>
                </c:pt>
                <c:pt idx="15">
                  <c:v>14.324532627658284</c:v>
                </c:pt>
                <c:pt idx="16">
                  <c:v>17.878763415016696</c:v>
                </c:pt>
                <c:pt idx="17">
                  <c:v>22.312825810795136</c:v>
                </c:pt>
                <c:pt idx="18">
                  <c:v>27.843373607459498</c:v>
                </c:pt>
                <c:pt idx="19">
                  <c:v>34.739772599181578</c:v>
                </c:pt>
                <c:pt idx="20">
                  <c:v>43.336569618105749</c:v>
                </c:pt>
                <c:pt idx="21">
                  <c:v>54.048711783230523</c:v>
                </c:pt>
                <c:pt idx="22">
                  <c:v>67.390007651707577</c:v>
                </c:pt>
                <c:pt idx="23">
                  <c:v>83.995351002155843</c:v>
                </c:pt>
                <c:pt idx="24">
                  <c:v>104.64718164580968</c:v>
                </c:pt>
                <c:pt idx="25">
                  <c:v>130.30656937645347</c:v>
                </c:pt>
                <c:pt idx="26">
                  <c:v>162.14903517588397</c:v>
                </c:pt>
                <c:pt idx="27">
                  <c:v>201.60474540085494</c:v>
                </c:pt>
                <c:pt idx="28">
                  <c:v>250.40187529791393</c:v>
                </c:pt>
                <c:pt idx="29">
                  <c:v>310.61057456451323</c:v>
                </c:pt>
                <c:pt idx="30">
                  <c:v>384.68285641997085</c:v>
                </c:pt>
                <c:pt idx="31">
                  <c:v>475.48061073304018</c:v>
                </c:pt>
                <c:pt idx="32">
                  <c:v>495.76595405669792</c:v>
                </c:pt>
                <c:pt idx="33">
                  <c:v>516.22446411539306</c:v>
                </c:pt>
                <c:pt idx="34">
                  <c:v>536.77909658330191</c:v>
                </c:pt>
                <c:pt idx="35">
                  <c:v>557.34602200347274</c:v>
                </c:pt>
                <c:pt idx="36">
                  <c:v>577.83497090914886</c:v>
                </c:pt>
                <c:pt idx="37">
                  <c:v>598.14972073776073</c:v>
                </c:pt>
                <c:pt idx="38">
                  <c:v>618.18873029734914</c:v>
                </c:pt>
                <c:pt idx="39">
                  <c:v>637.84592401246925</c:v>
                </c:pt>
                <c:pt idx="40">
                  <c:v>657.01162406704827</c:v>
                </c:pt>
                <c:pt idx="41">
                  <c:v>675.57362397482086</c:v>
                </c:pt>
                <c:pt idx="42">
                  <c:v>693.41839218576217</c:v>
                </c:pt>
                <c:pt idx="43">
                  <c:v>710.43238926140339</c:v>
                </c:pt>
                <c:pt idx="44">
                  <c:v>726.5034771395724</c:v>
                </c:pt>
                <c:pt idx="45">
                  <c:v>741.52239430160125</c:v>
                </c:pt>
                <c:pt idx="46">
                  <c:v>755.38426650657425</c:v>
                </c:pt>
                <c:pt idx="47">
                  <c:v>767.99011941882418</c:v>
                </c:pt>
                <c:pt idx="48">
                  <c:v>779.2483571573872</c:v>
                </c:pt>
                <c:pt idx="49">
                  <c:v>789.07616973209133</c:v>
                </c:pt>
                <c:pt idx="50">
                  <c:v>797.40083263821577</c:v>
                </c:pt>
                <c:pt idx="51">
                  <c:v>804.16086362935221</c:v>
                </c:pt>
                <c:pt idx="52">
                  <c:v>809.30700486713135</c:v>
                </c:pt>
                <c:pt idx="53">
                  <c:v>812.80300316547084</c:v>
                </c:pt>
                <c:pt idx="54">
                  <c:v>814.62616673450327</c:v>
                </c:pt>
                <c:pt idx="55">
                  <c:v>814.76768344255549</c:v>
                </c:pt>
                <c:pt idx="56">
                  <c:v>813.23269285378808</c:v>
                </c:pt>
                <c:pt idx="57">
                  <c:v>810.04011182714737</c:v>
                </c:pt>
                <c:pt idx="58">
                  <c:v>805.22222092667289</c:v>
                </c:pt>
                <c:pt idx="59">
                  <c:v>798.82402594966379</c:v>
                </c:pt>
                <c:pt idx="60">
                  <c:v>790.90241521405812</c:v>
                </c:pt>
                <c:pt idx="61">
                  <c:v>781.52513859590078</c:v>
                </c:pt>
                <c:pt idx="62">
                  <c:v>770.76963847317245</c:v>
                </c:pt>
                <c:pt idx="63">
                  <c:v>758.72176558880346</c:v>
                </c:pt>
                <c:pt idx="64">
                  <c:v>745.47441434611767</c:v>
                </c:pt>
                <c:pt idx="65">
                  <c:v>731.12611222156579</c:v>
                </c:pt>
                <c:pt idx="66">
                  <c:v>715.77959691670242</c:v>
                </c:pt>
                <c:pt idx="67">
                  <c:v>699.54041272315897</c:v>
                </c:pt>
                <c:pt idx="68">
                  <c:v>682.51555453071569</c:v>
                </c:pt>
                <c:pt idx="69">
                  <c:v>664.81218418417996</c:v>
                </c:pt>
                <c:pt idx="70">
                  <c:v>646.5364397138103</c:v>
                </c:pt>
                <c:pt idx="71">
                  <c:v>627.79235354609079</c:v>
                </c:pt>
                <c:pt idx="72">
                  <c:v>608.68089134996865</c:v>
                </c:pt>
                <c:pt idx="73">
                  <c:v>589.29911886605169</c:v>
                </c:pt>
                <c:pt idx="74">
                  <c:v>569.73950004919323</c:v>
                </c:pt>
                <c:pt idx="75">
                  <c:v>550.08932624045656</c:v>
                </c:pt>
                <c:pt idx="76">
                  <c:v>530.43027294986871</c:v>
                </c:pt>
                <c:pt idx="77">
                  <c:v>510.83807822086237</c:v>
                </c:pt>
                <c:pt idx="78">
                  <c:v>491.38233447542524</c:v>
                </c:pt>
                <c:pt idx="79">
                  <c:v>472.12638419515861</c:v>
                </c:pt>
                <c:pt idx="80">
                  <c:v>453.1273087470791</c:v>
                </c:pt>
                <c:pt idx="81">
                  <c:v>434.43599906862573</c:v>
                </c:pt>
                <c:pt idx="82">
                  <c:v>416.0972967286134</c:v>
                </c:pt>
                <c:pt idx="83">
                  <c:v>398.15019401906983</c:v>
                </c:pt>
                <c:pt idx="84">
                  <c:v>380.62808214468924</c:v>
                </c:pt>
                <c:pt idx="85">
                  <c:v>363.5590372012104</c:v>
                </c:pt>
                <c:pt idx="86">
                  <c:v>346.96613441441434</c:v>
                </c:pt>
                <c:pt idx="87">
                  <c:v>330.86778199611655</c:v>
                </c:pt>
                <c:pt idx="88">
                  <c:v>315.27806691745616</c:v>
                </c:pt>
                <c:pt idx="89">
                  <c:v>300.20710586484489</c:v>
                </c:pt>
                <c:pt idx="90">
                  <c:v>285.6613955989572</c:v>
                </c:pt>
                <c:pt idx="91">
                  <c:v>271.64415785763083</c:v>
                </c:pt>
                <c:pt idx="92">
                  <c:v>258.15567481114323</c:v>
                </c:pt>
                <c:pt idx="93">
                  <c:v>245.19361188014685</c:v>
                </c:pt>
                <c:pt idx="94">
                  <c:v>232.75332545443607</c:v>
                </c:pt>
                <c:pt idx="95">
                  <c:v>220.82815370047308</c:v>
                </c:pt>
                <c:pt idx="96">
                  <c:v>209.40968921624923</c:v>
                </c:pt>
                <c:pt idx="97">
                  <c:v>198.4880327851364</c:v>
                </c:pt>
                <c:pt idx="98">
                  <c:v>188.0520278993292</c:v>
                </c:pt>
                <c:pt idx="99">
                  <c:v>178.08947607307974</c:v>
                </c:pt>
                <c:pt idx="100">
                  <c:v>168.58733325185105</c:v>
                </c:pt>
                <c:pt idx="101">
                  <c:v>159.53188785193692</c:v>
                </c:pt>
                <c:pt idx="102">
                  <c:v>150.9089211423796</c:v>
                </c:pt>
                <c:pt idx="103">
                  <c:v>142.70385081348789</c:v>
                </c:pt>
                <c:pt idx="104">
                  <c:v>134.90185867000835</c:v>
                </c:pt>
                <c:pt idx="105">
                  <c:v>127.48800344778884</c:v>
                </c:pt>
                <c:pt idx="106">
                  <c:v>120.447319785902</c:v>
                </c:pt>
                <c:pt idx="107">
                  <c:v>113.76490439650495</c:v>
                </c:pt>
                <c:pt idx="108">
                  <c:v>107.42599046652055</c:v>
                </c:pt>
                <c:pt idx="109">
                  <c:v>101.41601130236161</c:v>
                </c:pt>
                <c:pt idx="110">
                  <c:v>95.720654194709496</c:v>
                </c:pt>
                <c:pt idx="111">
                  <c:v>90.325905437674479</c:v>
                </c:pt>
                <c:pt idx="112">
                  <c:v>85.218087387940784</c:v>
                </c:pt>
                <c:pt idx="113">
                  <c:v>80.383888396784954</c:v>
                </c:pt>
                <c:pt idx="114">
                  <c:v>75.810386392840769</c:v>
                </c:pt>
                <c:pt idx="115">
                  <c:v>71.48506683755285</c:v>
                </c:pt>
                <c:pt idx="116">
                  <c:v>67.395835719516839</c:v>
                </c:pt>
                <c:pt idx="117">
                  <c:v>63.531028199220692</c:v>
                </c:pt>
                <c:pt idx="118">
                  <c:v>59.879413462742654</c:v>
                </c:pt>
                <c:pt idx="119">
                  <c:v>56.430196292222796</c:v>
                </c:pt>
                <c:pt idx="120">
                  <c:v>53.17301581275774</c:v>
                </c:pt>
                <c:pt idx="121">
                  <c:v>50.097941830001247</c:v>
                </c:pt>
                <c:pt idx="122">
                  <c:v>47.195469130323104</c:v>
                </c:pt>
                <c:pt idx="123">
                  <c:v>44.456510075937302</c:v>
                </c:pt>
                <c:pt idx="124">
                  <c:v>41.872385790953444</c:v>
                </c:pt>
                <c:pt idx="125">
                  <c:v>39.434816200774058</c:v>
                </c:pt>
                <c:pt idx="126">
                  <c:v>37.135909156565766</c:v>
                </c:pt>
                <c:pt idx="127">
                  <c:v>34.968148848551756</c:v>
                </c:pt>
                <c:pt idx="128">
                  <c:v>32.924383686471494</c:v>
                </c:pt>
                <c:pt idx="129">
                  <c:v>30.997813802578523</c:v>
                </c:pt>
                <c:pt idx="130">
                  <c:v>29.181978311843309</c:v>
                </c:pt>
                <c:pt idx="131">
                  <c:v>27.4707424454344</c:v>
                </c:pt>
                <c:pt idx="132">
                  <c:v>25.85828465690928</c:v>
                </c:pt>
                <c:pt idx="133">
                  <c:v>24.339083785700694</c:v>
                </c:pt>
                <c:pt idx="134">
                  <c:v>22.90790634928376</c:v>
                </c:pt>
                <c:pt idx="135">
                  <c:v>21.559794023710758</c:v>
                </c:pt>
                <c:pt idx="136">
                  <c:v>20.290051361866848</c:v>
                </c:pt>
                <c:pt idx="137">
                  <c:v>19.094233789703576</c:v>
                </c:pt>
                <c:pt idx="138">
                  <c:v>17.968135912727405</c:v>
                </c:pt>
                <c:pt idx="139">
                  <c:v>16.907780158046723</c:v>
                </c:pt>
                <c:pt idx="140">
                  <c:v>15.909405771209753</c:v>
                </c:pt>
                <c:pt idx="141">
                  <c:v>14.969458181802713</c:v>
                </c:pt>
                <c:pt idx="142">
                  <c:v>14.084578747236149</c:v>
                </c:pt>
                <c:pt idx="143">
                  <c:v>13.251594880247952</c:v>
                </c:pt>
                <c:pt idx="144">
                  <c:v>12.467510562322442</c:v>
                </c:pt>
                <c:pt idx="145">
                  <c:v>11.729497242400873</c:v>
                </c:pt>
                <c:pt idx="146">
                  <c:v>11.034885117880432</c:v>
                </c:pt>
                <c:pt idx="147">
                  <c:v>10.381154792913476</c:v>
                </c:pt>
                <c:pt idx="148">
                  <c:v>9.7659293073782116</c:v>
                </c:pt>
                <c:pt idx="149">
                  <c:v>9.186966528553663</c:v>
                </c:pt>
                <c:pt idx="150">
                  <c:v>9.8039306691624653</c:v>
                </c:pt>
                <c:pt idx="151">
                  <c:v>10.461862967607468</c:v>
                </c:pt>
                <c:pt idx="152">
                  <c:v>11.163419048337694</c:v>
                </c:pt>
                <c:pt idx="153">
                  <c:v>11.911417639110489</c:v>
                </c:pt>
                <c:pt idx="154">
                  <c:v>12.708849315484226</c:v>
                </c:pt>
                <c:pt idx="155">
                  <c:v>13.558885529007812</c:v>
                </c:pt>
                <c:pt idx="156">
                  <c:v>14.464887898355936</c:v>
                </c:pt>
                <c:pt idx="157">
                  <c:v>15.430417736358702</c:v>
                </c:pt>
                <c:pt idx="158">
                  <c:v>16.459245778607926</c:v>
                </c:pt>
                <c:pt idx="159">
                  <c:v>17.555362070978539</c:v>
                </c:pt>
                <c:pt idx="160">
                  <c:v>18.722985963862161</c:v>
                </c:pt>
                <c:pt idx="161">
                  <c:v>19.966576150043139</c:v>
                </c:pt>
                <c:pt idx="162">
                  <c:v>21.290840670820536</c:v>
                </c:pt>
                <c:pt idx="163">
                  <c:v>22.700746801050691</c:v>
                </c:pt>
                <c:pt idx="164">
                  <c:v>24.201530708108791</c:v>
                </c:pt>
                <c:pt idx="165">
                  <c:v>25.798706762195671</c:v>
                </c:pt>
                <c:pt idx="166">
                  <c:v>27.498076355800553</c:v>
                </c:pt>
                <c:pt idx="167">
                  <c:v>29.305736068327807</c:v>
                </c:pt>
                <c:pt idx="168">
                  <c:v>31.228084987772935</c:v>
                </c:pt>
                <c:pt idx="169">
                  <c:v>33.27183097477149</c:v>
                </c:pt>
                <c:pt idx="170">
                  <c:v>35.443995625250039</c:v>
                </c:pt>
                <c:pt idx="171">
                  <c:v>33.297571188781951</c:v>
                </c:pt>
                <c:pt idx="172">
                  <c:v>31.278842232627635</c:v>
                </c:pt>
                <c:pt idx="173">
                  <c:v>29.380484046289844</c:v>
                </c:pt>
                <c:pt idx="174">
                  <c:v>27.595559460882161</c:v>
                </c:pt>
                <c:pt idx="175">
                  <c:v>25.917502336999615</c:v>
                </c:pt>
                <c:pt idx="176">
                  <c:v>24.340101236659148</c:v>
                </c:pt>
                <c:pt idx="177">
                  <c:v>22.857483359376673</c:v>
                </c:pt>
                <c:pt idx="178">
                  <c:v>21.464098807977489</c:v>
                </c:pt>
                <c:pt idx="179">
                  <c:v>20.154705237066807</c:v>
                </c:pt>
                <c:pt idx="180">
                  <c:v>18.924352926035731</c:v>
                </c:pt>
                <c:pt idx="181">
                  <c:v>17.768370308877273</c:v>
                </c:pt>
                <c:pt idx="182">
                  <c:v>16.682349984781524</c:v>
                </c:pt>
                <c:pt idx="183">
                  <c:v>15.662135226328211</c:v>
                </c:pt>
                <c:pt idx="184">
                  <c:v>14.703806995968547</c:v>
                </c:pt>
                <c:pt idx="185">
                  <c:v>13.803671476269741</c:v>
                </c:pt>
                <c:pt idx="186">
                  <c:v>12.958248114978199</c:v>
                </c:pt>
                <c:pt idx="187">
                  <c:v>12.164258182245906</c:v>
                </c:pt>
                <c:pt idx="188">
                  <c:v>11.418613834272284</c:v>
                </c:pt>
                <c:pt idx="189">
                  <c:v>10.718407675063677</c:v>
                </c:pt>
                <c:pt idx="190">
                  <c:v>10.060902805935902</c:v>
                </c:pt>
                <c:pt idx="191">
                  <c:v>9.4435233507196408</c:v>
                </c:pt>
                <c:pt idx="192">
                  <c:v>8.8638454433197449</c:v>
                </c:pt>
                <c:pt idx="193">
                  <c:v>8.3195886632785303</c:v>
                </c:pt>
                <c:pt idx="194">
                  <c:v>7.8086079042572223</c:v>
                </c:pt>
                <c:pt idx="195">
                  <c:v>7.3288856598402914</c:v>
                </c:pt>
                <c:pt idx="196">
                  <c:v>6.8785247107515364</c:v>
                </c:pt>
                <c:pt idx="197">
                  <c:v>6.4557411974183339</c:v>
                </c:pt>
                <c:pt idx="198">
                  <c:v>6.0588580618060437</c:v>
                </c:pt>
                <c:pt idx="199">
                  <c:v>5.6862988425452388</c:v>
                </c:pt>
                <c:pt idx="200">
                  <c:v>5.336581807570572</c:v>
                </c:pt>
                <c:pt idx="201">
                  <c:v>5.6757854057513857</c:v>
                </c:pt>
                <c:pt idx="202">
                  <c:v>6.0363947962209332</c:v>
                </c:pt>
                <c:pt idx="203">
                  <c:v>6.4197404814714023</c:v>
                </c:pt>
                <c:pt idx="204">
                  <c:v>6.8272329871986539</c:v>
                </c:pt>
                <c:pt idx="205">
                  <c:v>7.2603673211591087</c:v>
                </c:pt>
                <c:pt idx="206">
                  <c:v>7.7207276327182832</c:v>
                </c:pt>
                <c:pt idx="207">
                  <c:v>8.2099920753129823</c:v>
                </c:pt>
                <c:pt idx="208">
                  <c:v>8.7299378728996899</c:v>
                </c:pt>
                <c:pt idx="209">
                  <c:v>9.2824465900898741</c:v>
                </c:pt>
                <c:pt idx="210">
                  <c:v>9.8695096040492736</c:v>
                </c:pt>
                <c:pt idx="211">
                  <c:v>10.493233774329807</c:v>
                </c:pt>
                <c:pt idx="212">
                  <c:v>11.1558473045738</c:v>
                </c:pt>
                <c:pt idx="213">
                  <c:v>11.859705787440712</c:v>
                </c:pt>
                <c:pt idx="214">
                  <c:v>12.607298421113514</c:v>
                </c:pt>
                <c:pt idx="215">
                  <c:v>13.401254382297912</c:v>
                </c:pt>
                <c:pt idx="216">
                  <c:v>14.244349336681527</c:v>
                </c:pt>
                <c:pt idx="217">
                  <c:v>15.139512063316708</c:v>
                </c:pt>
                <c:pt idx="218">
                  <c:v>16.089831164270649</c:v>
                </c:pt>
                <c:pt idx="219">
                  <c:v>17.098561825086502</c:v>
                </c:pt>
                <c:pt idx="220">
                  <c:v>18.169132585052573</c:v>
                </c:pt>
                <c:pt idx="221">
                  <c:v>19.305152068913053</c:v>
                </c:pt>
                <c:pt idx="222">
                  <c:v>20.510415623400323</c:v>
                </c:pt>
                <c:pt idx="223">
                  <c:v>21.788911792750916</c:v>
                </c:pt>
                <c:pt idx="224">
                  <c:v>23.144828557109037</c:v>
                </c:pt>
                <c:pt idx="225">
                  <c:v>24.582559246348559</c:v>
                </c:pt>
                <c:pt idx="226">
                  <c:v>26.106708029283926</c:v>
                </c:pt>
                <c:pt idx="227">
                  <c:v>27.722094864425365</c:v>
                </c:pt>
                <c:pt idx="228">
                  <c:v>29.433759783304584</c:v>
                </c:pt>
                <c:pt idx="229">
                  <c:v>31.246966360904842</c:v>
                </c:pt>
                <c:pt idx="230">
                  <c:v>33.167204209842524</c:v>
                </c:pt>
                <c:pt idx="231">
                  <c:v>31.080780966607314</c:v>
                </c:pt>
                <c:pt idx="232">
                  <c:v>29.123631526436483</c:v>
                </c:pt>
                <c:pt idx="233">
                  <c:v>27.287989500953891</c:v>
                </c:pt>
                <c:pt idx="234">
                  <c:v>25.566524914743596</c:v>
                </c:pt>
                <c:pt idx="235">
                  <c:v>23.952323490580987</c:v>
                </c:pt>
                <c:pt idx="236">
                  <c:v>22.43886641269264</c:v>
                </c:pt>
                <c:pt idx="237">
                  <c:v>21.020010634775566</c:v>
                </c:pt>
                <c:pt idx="238">
                  <c:v>19.689969784490334</c:v>
                </c:pt>
                <c:pt idx="239">
                  <c:v>18.443295703194369</c:v>
                </c:pt>
                <c:pt idx="240">
                  <c:v>17.274860648570204</c:v>
                </c:pt>
                <c:pt idx="241">
                  <c:v>16.179840178317598</c:v>
                </c:pt>
                <c:pt idx="242">
                  <c:v>15.1536967250277</c:v>
                </c:pt>
                <c:pt idx="243">
                  <c:v>14.192163865568684</c:v>
                </c:pt>
                <c:pt idx="244">
                  <c:v>13.291231282631173</c:v>
                </c:pt>
                <c:pt idx="245">
                  <c:v>12.447130411368487</c:v>
                </c:pt>
                <c:pt idx="246">
                  <c:v>11.656320760197515</c:v>
                </c:pt>
                <c:pt idx="247">
                  <c:v>10.915476891689618</c:v>
                </c:pt>
                <c:pt idx="248">
                  <c:v>10.221476046979529</c:v>
                </c:pt>
                <c:pt idx="249">
                  <c:v>9.5713863951656712</c:v>
                </c:pt>
                <c:pt idx="250">
                  <c:v>8.9624558876916147</c:v>
                </c:pt>
                <c:pt idx="251">
                  <c:v>8.392101696616491</c:v>
                </c:pt>
                <c:pt idx="252">
                  <c:v>7.8579002149431956</c:v>
                </c:pt>
                <c:pt idx="253">
                  <c:v>7.3575775967240338</c:v>
                </c:pt>
                <c:pt idx="254">
                  <c:v>6.8890008144587398</c:v>
                </c:pt>
                <c:pt idx="255">
                  <c:v>6.4501692112990261</c:v>
                </c:pt>
                <c:pt idx="256">
                  <c:v>6.039206525742574</c:v>
                </c:pt>
                <c:pt idx="257">
                  <c:v>5.6543533668070651</c:v>
                </c:pt>
                <c:pt idx="258">
                  <c:v>5.2939601180955247</c:v>
                </c:pt>
                <c:pt idx="259">
                  <c:v>4.9564802496751899</c:v>
                </c:pt>
                <c:pt idx="260">
                  <c:v>4.6404640172739891</c:v>
                </c:pt>
                <c:pt idx="261">
                  <c:v>4.9183988694784206</c:v>
                </c:pt>
                <c:pt idx="262">
                  <c:v>5.2128650679912321</c:v>
                </c:pt>
                <c:pt idx="263">
                  <c:v>5.5248316365449766</c:v>
                </c:pt>
                <c:pt idx="264">
                  <c:v>5.8553226368016258</c:v>
                </c:pt>
                <c:pt idx="265">
                  <c:v>6.2054200748284378</c:v>
                </c:pt>
                <c:pt idx="266">
                  <c:v>6.5762669332413326</c:v>
                </c:pt>
                <c:pt idx="267">
                  <c:v>6.9690703307306183</c:v>
                </c:pt>
                <c:pt idx="268">
                  <c:v>7.3851048101141812</c:v>
                </c:pt>
                <c:pt idx="269">
                  <c:v>7.8257157553857013</c:v>
                </c:pt>
                <c:pt idx="270">
                  <c:v>8.2923229374264125</c:v>
                </c:pt>
                <c:pt idx="271">
                  <c:v>8.786424187113127</c:v>
                </c:pt>
                <c:pt idx="272">
                  <c:v>9.3095991934661235</c:v>
                </c:pt>
                <c:pt idx="273">
                  <c:v>9.8635134232196968</c:v>
                </c:pt>
                <c:pt idx="274">
                  <c:v>10.44992215674594</c:v>
                </c:pt>
                <c:pt idx="275">
                  <c:v>11.070674633596674</c:v>
                </c:pt>
                <c:pt idx="276">
                  <c:v>11.727718299026304</c:v>
                </c:pt>
                <c:pt idx="277">
                  <c:v>12.423103140693689</c:v>
                </c:pt>
                <c:pt idx="278">
                  <c:v>13.158986102287315</c:v>
                </c:pt>
                <c:pt idx="279">
                  <c:v>13.937635558045089</c:v>
                </c:pt>
                <c:pt idx="280">
                  <c:v>14.761435829017518</c:v>
                </c:pt>
                <c:pt idx="281">
                  <c:v>15.632891718417454</c:v>
                </c:pt>
                <c:pt idx="282">
                  <c:v>16.55463303947656</c:v>
                </c:pt>
                <c:pt idx="283">
                  <c:v>17.529419104852359</c:v>
                </c:pt>
                <c:pt idx="284">
                  <c:v>18.560143141762758</c:v>
                </c:pt>
                <c:pt idx="285">
                  <c:v>19.649836591629512</c:v>
                </c:pt>
                <c:pt idx="286">
                  <c:v>20.80167324705074</c:v>
                </c:pt>
                <c:pt idx="287">
                  <c:v>22.018973172357008</c:v>
                </c:pt>
                <c:pt idx="288">
                  <c:v>23.305206346800983</c:v>
                </c:pt>
                <c:pt idx="289">
                  <c:v>24.663995961552466</c:v>
                </c:pt>
                <c:pt idx="290">
                  <c:v>26.099121293090779</c:v>
                </c:pt>
                <c:pt idx="291">
                  <c:v>27.61452006627983</c:v>
                </c:pt>
                <c:pt idx="292">
                  <c:v>29.214290210362197</c:v>
                </c:pt>
                <c:pt idx="293">
                  <c:v>30.902690900310002</c:v>
                </c:pt>
                <c:pt idx="294">
                  <c:v>32.684142764428827</c:v>
                </c:pt>
                <c:pt idx="295">
                  <c:v>34.563227126846883</c:v>
                </c:pt>
                <c:pt idx="296">
                  <c:v>36.544684140576997</c:v>
                </c:pt>
                <c:pt idx="297">
                  <c:v>38.633409653277305</c:v>
                </c:pt>
                <c:pt idx="298">
                  <c:v>40.834450633749569</c:v>
                </c:pt>
                <c:pt idx="299">
                  <c:v>43.152998972728646</c:v>
                </c:pt>
                <c:pt idx="300">
                  <c:v>45.594383456795249</c:v>
                </c:pt>
                <c:pt idx="301">
                  <c:v>48.164059699498743</c:v>
                </c:pt>
                <c:pt idx="302">
                  <c:v>50.867597799266598</c:v>
                </c:pt>
                <c:pt idx="303">
                  <c:v>53.710667479725345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B5-4C0D-81E0-8905C0EBC5CA}"/>
            </c:ext>
          </c:extLst>
        </c:ser>
        <c:ser>
          <c:idx val="3"/>
          <c:order val="2"/>
          <c:tx>
            <c:v>UK death rate (2018)</c:v>
          </c:tx>
          <c:spPr>
            <a:ln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(Calculation!$B$19,Calculation!$B$322)</c:f>
              <c:numCache>
                <c:formatCode>m/d/yyyy</c:formatCode>
                <c:ptCount val="2"/>
                <c:pt idx="0">
                  <c:v>43889</c:v>
                </c:pt>
                <c:pt idx="1">
                  <c:v>44192</c:v>
                </c:pt>
              </c:numCache>
            </c:numRef>
          </c:xVal>
          <c:yVal>
            <c:numRef>
              <c:f>(Calculation!$T$6,Calculation!$T$6)</c:f>
              <c:numCache>
                <c:formatCode>0</c:formatCode>
                <c:ptCount val="2"/>
                <c:pt idx="0">
                  <c:v>1483.8054794520549</c:v>
                </c:pt>
                <c:pt idx="1">
                  <c:v>1483.8054794520549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72-4A82-AF41-BC87D4BAD41F}"/>
            </c:ext>
          </c:extLst>
        </c:ser>
        <c:ser>
          <c:idx val="0"/>
          <c:order val="3"/>
          <c:tx>
            <c:v>Reported Fataility Rate</c:v>
          </c:tx>
          <c:spPr>
            <a:ln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Calculation!$E$19:$E$388</c:f>
              <c:numCache>
                <c:formatCode>General</c:formatCode>
                <c:ptCount val="370"/>
                <c:pt idx="6" formatCode="0">
                  <c:v>1</c:v>
                </c:pt>
                <c:pt idx="7" formatCode="0">
                  <c:v>1</c:v>
                </c:pt>
                <c:pt idx="8" formatCode="0">
                  <c:v>0</c:v>
                </c:pt>
                <c:pt idx="9" formatCode="0">
                  <c:v>1</c:v>
                </c:pt>
                <c:pt idx="10" formatCode="0">
                  <c:v>2</c:v>
                </c:pt>
                <c:pt idx="11" formatCode="0">
                  <c:v>1</c:v>
                </c:pt>
                <c:pt idx="12" formatCode="0">
                  <c:v>2</c:v>
                </c:pt>
                <c:pt idx="13" formatCode="0">
                  <c:v>2</c:v>
                </c:pt>
                <c:pt idx="14" formatCode="0">
                  <c:v>1</c:v>
                </c:pt>
                <c:pt idx="15" formatCode="0">
                  <c:v>10</c:v>
                </c:pt>
                <c:pt idx="16" formatCode="0">
                  <c:v>14</c:v>
                </c:pt>
                <c:pt idx="17" formatCode="0">
                  <c:v>20</c:v>
                </c:pt>
                <c:pt idx="18" formatCode="0">
                  <c:v>16</c:v>
                </c:pt>
                <c:pt idx="19" formatCode="0">
                  <c:v>32</c:v>
                </c:pt>
                <c:pt idx="20" formatCode="0">
                  <c:v>41</c:v>
                </c:pt>
                <c:pt idx="21" formatCode="0">
                  <c:v>33</c:v>
                </c:pt>
                <c:pt idx="22" formatCode="0">
                  <c:v>56</c:v>
                </c:pt>
                <c:pt idx="23" formatCode="0">
                  <c:v>48</c:v>
                </c:pt>
                <c:pt idx="24" formatCode="0">
                  <c:v>54</c:v>
                </c:pt>
                <c:pt idx="25" formatCode="0">
                  <c:v>87</c:v>
                </c:pt>
                <c:pt idx="26" formatCode="0">
                  <c:v>156</c:v>
                </c:pt>
                <c:pt idx="27" formatCode="0">
                  <c:v>181</c:v>
                </c:pt>
                <c:pt idx="28" formatCode="0">
                  <c:v>260</c:v>
                </c:pt>
                <c:pt idx="29" formatCode="0">
                  <c:v>209</c:v>
                </c:pt>
                <c:pt idx="30" formatCode="0">
                  <c:v>180</c:v>
                </c:pt>
                <c:pt idx="31" formatCode="0">
                  <c:v>381</c:v>
                </c:pt>
                <c:pt idx="32" formatCode="0">
                  <c:v>563</c:v>
                </c:pt>
                <c:pt idx="33" formatCode="0">
                  <c:v>569</c:v>
                </c:pt>
                <c:pt idx="34" formatCode="0">
                  <c:v>684</c:v>
                </c:pt>
                <c:pt idx="35" formatCode="0">
                  <c:v>708</c:v>
                </c:pt>
                <c:pt idx="36" formatCode="0">
                  <c:v>621</c:v>
                </c:pt>
                <c:pt idx="37" formatCode="0">
                  <c:v>439</c:v>
                </c:pt>
                <c:pt idx="38" formatCode="0">
                  <c:v>786</c:v>
                </c:pt>
                <c:pt idx="39" formatCode="0">
                  <c:v>938</c:v>
                </c:pt>
                <c:pt idx="40" formatCode="0">
                  <c:v>881</c:v>
                </c:pt>
                <c:pt idx="41" formatCode="0">
                  <c:v>980</c:v>
                </c:pt>
                <c:pt idx="42" formatCode="0">
                  <c:v>917</c:v>
                </c:pt>
                <c:pt idx="43" formatCode="0">
                  <c:v>737</c:v>
                </c:pt>
                <c:pt idx="44" formatCode="0">
                  <c:v>717</c:v>
                </c:pt>
                <c:pt idx="45" formatCode="0">
                  <c:v>778</c:v>
                </c:pt>
                <c:pt idx="46" formatCode="0">
                  <c:v>761</c:v>
                </c:pt>
                <c:pt idx="47" formatCode="0">
                  <c:v>861</c:v>
                </c:pt>
                <c:pt idx="48" formatCode="0">
                  <c:v>847</c:v>
                </c:pt>
                <c:pt idx="49" formatCode="0">
                  <c:v>888</c:v>
                </c:pt>
                <c:pt idx="50" formatCode="0">
                  <c:v>596</c:v>
                </c:pt>
                <c:pt idx="51" formatCode="0">
                  <c:v>449</c:v>
                </c:pt>
                <c:pt idx="52" formatCode="0">
                  <c:v>823</c:v>
                </c:pt>
                <c:pt idx="53" formatCode="0">
                  <c:v>759</c:v>
                </c:pt>
                <c:pt idx="54" formatCode="0">
                  <c:v>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B5-4C0D-81E0-8905C0EBC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Date</a:t>
                </a:r>
              </a:p>
            </c:rich>
          </c:tx>
          <c:layout>
            <c:manualLayout>
              <c:xMode val="edge"/>
              <c:yMode val="edge"/>
              <c:x val="0.53732935036403495"/>
              <c:y val="0.9299941595299205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logBase val="10"/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Fatalitiies</a:t>
                </a:r>
                <a:r>
                  <a:rPr lang="en-GB" sz="1400" baseline="0"/>
                  <a:t> Per Day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5.1905774978750756E-2"/>
              <c:y val="0.42918566333944363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551003930198836"/>
          <c:y val="0.12418683298829836"/>
          <c:w val="0.19184844328439074"/>
          <c:h val="0.1459733199343462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Deceased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1846953791302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Calculation!$R$19:$R$386</c:f>
              <c:numCache>
                <c:formatCode>0</c:formatCode>
                <c:ptCount val="368"/>
                <c:pt idx="0">
                  <c:v>1</c:v>
                </c:pt>
                <c:pt idx="1">
                  <c:v>1.5133784595608035</c:v>
                </c:pt>
                <c:pt idx="2">
                  <c:v>2.1543661112629966</c:v>
                </c:pt>
                <c:pt idx="3">
                  <c:v>2.9546798132972403</c:v>
                </c:pt>
                <c:pt idx="4">
                  <c:v>3.9539180736781354</c:v>
                </c:pt>
                <c:pt idx="5">
                  <c:v>5.2015188188812687</c:v>
                </c:pt>
                <c:pt idx="6">
                  <c:v>6.7592030034337949</c:v>
                </c:pt>
                <c:pt idx="7">
                  <c:v>8.7040243695817292</c:v>
                </c:pt>
                <c:pt idx="8">
                  <c:v>11.132175314411693</c:v>
                </c:pt>
                <c:pt idx="9">
                  <c:v>14.163735695770107</c:v>
                </c:pt>
                <c:pt idx="10">
                  <c:v>17.94859722370121</c:v>
                </c:pt>
                <c:pt idx="11">
                  <c:v>22.67385293831569</c:v>
                </c:pt>
                <c:pt idx="12">
                  <c:v>28.573011717124821</c:v>
                </c:pt>
                <c:pt idx="13">
                  <c:v>35.937484859482574</c:v>
                </c:pt>
                <c:pt idx="14">
                  <c:v>45.130899233655697</c:v>
                </c:pt>
                <c:pt idx="15">
                  <c:v>56.606923565828161</c:v>
                </c:pt>
                <c:pt idx="16">
                  <c:v>70.93145619348644</c:v>
                </c:pt>
                <c:pt idx="17">
                  <c:v>88.810219608503132</c:v>
                </c:pt>
                <c:pt idx="18">
                  <c:v>111.12304541929826</c:v>
                </c:pt>
                <c:pt idx="19">
                  <c:v>138.96641902675776</c:v>
                </c:pt>
                <c:pt idx="20">
                  <c:v>173.70619162593934</c:v>
                </c:pt>
                <c:pt idx="21">
                  <c:v>217.0427612440451</c:v>
                </c:pt>
                <c:pt idx="22">
                  <c:v>271.09147302727564</c:v>
                </c:pt>
                <c:pt idx="23">
                  <c:v>338.48148219882489</c:v>
                </c:pt>
                <c:pt idx="24">
                  <c:v>422.4768369870967</c:v>
                </c:pt>
                <c:pt idx="25">
                  <c:v>527.12402570181189</c:v>
                </c:pt>
                <c:pt idx="26">
                  <c:v>657.4306067997112</c:v>
                </c:pt>
                <c:pt idx="27">
                  <c:v>819.57966017708213</c:v>
                </c:pt>
                <c:pt idx="28">
                  <c:v>1021.1844326740413</c:v>
                </c:pt>
                <c:pt idx="29">
                  <c:v>1271.5863471211471</c:v>
                </c:pt>
                <c:pt idx="30">
                  <c:v>1582.1969769753605</c:v>
                </c:pt>
                <c:pt idx="31">
                  <c:v>1966.8799100520805</c:v>
                </c:pt>
                <c:pt idx="32">
                  <c:v>2442.3606253999078</c:v>
                </c:pt>
                <c:pt idx="33">
                  <c:v>3028.6403205892307</c:v>
                </c:pt>
                <c:pt idx="34">
                  <c:v>3749.3716443786866</c:v>
                </c:pt>
                <c:pt idx="35">
                  <c:v>4632.1292963128753</c:v>
                </c:pt>
                <c:pt idx="36">
                  <c:v>5708.4761435122327</c:v>
                </c:pt>
                <c:pt idx="37">
                  <c:v>7013.6877660362697</c:v>
                </c:pt>
                <c:pt idx="38">
                  <c:v>8585.9612410184418</c:v>
                </c:pt>
                <c:pt idx="39">
                  <c:v>10464.910217468181</c:v>
                </c:pt>
                <c:pt idx="40">
                  <c:v>12689.159249087472</c:v>
                </c:pt>
                <c:pt idx="41">
                  <c:v>15292.925136280457</c:v>
                </c:pt>
                <c:pt idx="42">
                  <c:v>18301.641528775112</c:v>
                </c:pt>
                <c:pt idx="43">
                  <c:v>21726.95838333917</c:v>
                </c:pt>
                <c:pt idx="44">
                  <c:v>25561.799514600694</c:v>
                </c:pt>
                <c:pt idx="45">
                  <c:v>29776.490358431838</c:v>
                </c:pt>
                <c:pt idx="46">
                  <c:v>34317.109894839952</c:v>
                </c:pt>
                <c:pt idx="47">
                  <c:v>39107.005733635822</c:v>
                </c:pt>
                <c:pt idx="48">
                  <c:v>44051.778062953679</c:v>
                </c:pt>
                <c:pt idx="49">
                  <c:v>49047.134914543021</c:v>
                </c:pt>
                <c:pt idx="50">
                  <c:v>53988.192657516891</c:v>
                </c:pt>
                <c:pt idx="51">
                  <c:v>58778.410304848396</c:v>
                </c:pt>
                <c:pt idx="52">
                  <c:v>63336.567895259512</c:v>
                </c:pt>
                <c:pt idx="53">
                  <c:v>67600.886156417502</c:v>
                </c:pt>
                <c:pt idx="54">
                  <c:v>71530.199987710614</c:v>
                </c:pt>
                <c:pt idx="55">
                  <c:v>75102.726910035068</c:v>
                </c:pt>
                <c:pt idx="56">
                  <c:v>78313.269072420677</c:v>
                </c:pt>
                <c:pt idx="57">
                  <c:v>81169.68513575921</c:v>
                </c:pt>
                <c:pt idx="58">
                  <c:v>83689.287768711773</c:v>
                </c:pt>
                <c:pt idx="59">
                  <c:v>85895.586552075692</c:v>
                </c:pt>
                <c:pt idx="60">
                  <c:v>87815.584780402161</c:v>
                </c:pt>
                <c:pt idx="61">
                  <c:v>89477.685305287334</c:v>
                </c:pt>
                <c:pt idx="62">
                  <c:v>90910.167149611385</c:v>
                </c:pt>
                <c:pt idx="63">
                  <c:v>92140.148605108072</c:v>
                </c:pt>
                <c:pt idx="64">
                  <c:v>93192.938215510338</c:v>
                </c:pt>
                <c:pt idx="65">
                  <c:v>94091.679044542398</c:v>
                </c:pt>
                <c:pt idx="66">
                  <c:v>94857.204409251819</c:v>
                </c:pt>
                <c:pt idx="67">
                  <c:v>95508.038883329209</c:v>
                </c:pt>
                <c:pt idx="68">
                  <c:v>96060.493569496743</c:v>
                </c:pt>
                <c:pt idx="69">
                  <c:v>96528.817879651018</c:v>
                </c:pt>
                <c:pt idx="70">
                  <c:v>96925.380853374314</c:v>
                </c:pt>
                <c:pt idx="71">
                  <c:v>97260.863444011717</c:v>
                </c:pt>
                <c:pt idx="72">
                  <c:v>97544.449509080747</c:v>
                </c:pt>
                <c:pt idx="73">
                  <c:v>97784.007839124402</c:v>
                </c:pt>
                <c:pt idx="74">
                  <c:v>97986.260818342111</c:v>
                </c:pt>
                <c:pt idx="75">
                  <c:v>98156.937556361416</c:v>
                </c:pt>
                <c:pt idx="76">
                  <c:v>98300.910829326385</c:v>
                </c:pt>
                <c:pt idx="77">
                  <c:v>98422.318128734914</c:v>
                </c:pt>
                <c:pt idx="78">
                  <c:v>98524.66769689486</c:v>
                </c:pt>
                <c:pt idx="79">
                  <c:v>98610.930746396247</c:v>
                </c:pt>
                <c:pt idx="80">
                  <c:v>98683.621203457267</c:v>
                </c:pt>
                <c:pt idx="81">
                  <c:v>98744.864342788336</c:v>
                </c:pt>
                <c:pt idx="82">
                  <c:v>98796.455637873805</c:v>
                </c:pt>
                <c:pt idx="83">
                  <c:v>98839.91106507396</c:v>
                </c:pt>
                <c:pt idx="84">
                  <c:v>98876.509992829466</c:v>
                </c:pt>
                <c:pt idx="85">
                  <c:v>98907.331671777691</c:v>
                </c:pt>
                <c:pt idx="86">
                  <c:v>98933.286226224256</c:v>
                </c:pt>
                <c:pt idx="87">
                  <c:v>98955.140937289951</c:v>
                </c:pt>
                <c:pt idx="88">
                  <c:v>98973.542506050493</c:v>
                </c:pt>
                <c:pt idx="89">
                  <c:v>98989.035892481144</c:v>
                </c:pt>
                <c:pt idx="90">
                  <c:v>99002.080243413177</c:v>
                </c:pt>
                <c:pt idx="91">
                  <c:v>99013.06234980002</c:v>
                </c:pt>
                <c:pt idx="92">
                  <c:v>99022.308009816945</c:v>
                </c:pt>
                <c:pt idx="93">
                  <c:v>99030.091618926424</c:v>
                </c:pt>
                <c:pt idx="94">
                  <c:v>99036.644260200657</c:v>
                </c:pt>
                <c:pt idx="95">
                  <c:v>99042.160527058862</c:v>
                </c:pt>
                <c:pt idx="96">
                  <c:v>99046.804275339047</c:v>
                </c:pt>
                <c:pt idx="97">
                  <c:v>99050.71347152743</c:v>
                </c:pt>
                <c:pt idx="98">
                  <c:v>99054.004278324894</c:v>
                </c:pt>
                <c:pt idx="99">
                  <c:v>99056.774496925354</c:v>
                </c:pt>
                <c:pt idx="100">
                  <c:v>99059.106466870857</c:v>
                </c:pt>
                <c:pt idx="101">
                  <c:v>99061.06950865683</c:v>
                </c:pt>
                <c:pt idx="102">
                  <c:v>99062.721980974398</c:v>
                </c:pt>
                <c:pt idx="103">
                  <c:v>99064.113013237002</c:v>
                </c:pt>
                <c:pt idx="104">
                  <c:v>99065.283964537855</c:v>
                </c:pt>
                <c:pt idx="105">
                  <c:v>99066.269652159957</c:v>
                </c:pt>
                <c:pt idx="106">
                  <c:v>99067.099385985013</c:v>
                </c:pt>
                <c:pt idx="107">
                  <c:v>99067.797839430874</c:v>
                </c:pt>
                <c:pt idx="108">
                  <c:v>99068.385782724697</c:v>
                </c:pt>
                <c:pt idx="109">
                  <c:v>99068.880700252528</c:v>
                </c:pt>
                <c:pt idx="110">
                  <c:v>99069.297310298352</c:v>
                </c:pt>
                <c:pt idx="111">
                  <c:v>99069.648002596441</c:v>
                </c:pt>
                <c:pt idx="112">
                  <c:v>99069.943206686454</c:v>
                </c:pt>
                <c:pt idx="113">
                  <c:v>99070.191702009848</c:v>
                </c:pt>
                <c:pt idx="114">
                  <c:v>99070.400878958302</c:v>
                </c:pt>
                <c:pt idx="115">
                  <c:v>99070.576958629608</c:v>
                </c:pt>
                <c:pt idx="116">
                  <c:v>99070.725177821136</c:v>
                </c:pt>
                <c:pt idx="117">
                  <c:v>99070.849944758404</c:v>
                </c:pt>
                <c:pt idx="118">
                  <c:v>99070.954970187566</c:v>
                </c:pt>
                <c:pt idx="119">
                  <c:v>99071.043377728594</c:v>
                </c:pt>
                <c:pt idx="120">
                  <c:v>99071.117796769729</c:v>
                </c:pt>
                <c:pt idx="121">
                  <c:v>99071.180440665019</c:v>
                </c:pt>
                <c:pt idx="122">
                  <c:v>99071.233172559922</c:v>
                </c:pt>
                <c:pt idx="123">
                  <c:v>99071.277560802264</c:v>
                </c:pt>
                <c:pt idx="124">
                  <c:v>99071.314925586179</c:v>
                </c:pt>
                <c:pt idx="125">
                  <c:v>99071.346378216069</c:v>
                </c:pt>
                <c:pt idx="126">
                  <c:v>99071.37285415818</c:v>
                </c:pt>
                <c:pt idx="127">
                  <c:v>99071.395140862689</c:v>
                </c:pt>
                <c:pt idx="128">
                  <c:v>99071.413901183681</c:v>
                </c:pt>
                <c:pt idx="129">
                  <c:v>99071.429693093538</c:v>
                </c:pt>
                <c:pt idx="130">
                  <c:v>99071.442986278023</c:v>
                </c:pt>
                <c:pt idx="131">
                  <c:v>99071.454176105603</c:v>
                </c:pt>
                <c:pt idx="132">
                  <c:v>99071.463595386449</c:v>
                </c:pt>
                <c:pt idx="133">
                  <c:v>99071.471524270892</c:v>
                </c:pt>
                <c:pt idx="134">
                  <c:v>99071.478198581623</c:v>
                </c:pt>
                <c:pt idx="135">
                  <c:v>99071.483816827604</c:v>
                </c:pt>
                <c:pt idx="136">
                  <c:v>99071.488546108085</c:v>
                </c:pt>
                <c:pt idx="137">
                  <c:v>99071.492527082519</c:v>
                </c:pt>
                <c:pt idx="138">
                  <c:v>99071.495878154077</c:v>
                </c:pt>
                <c:pt idx="139">
                  <c:v>99071.498698991214</c:v>
                </c:pt>
                <c:pt idx="140">
                  <c:v>99071.501073492007</c:v>
                </c:pt>
                <c:pt idx="141">
                  <c:v>99071.503072279505</c:v>
                </c:pt>
                <c:pt idx="142">
                  <c:v>99071.504754802183</c:v>
                </c:pt>
                <c:pt idx="143">
                  <c:v>99071.506171102097</c:v>
                </c:pt>
                <c:pt idx="144">
                  <c:v>99071.50736330323</c:v>
                </c:pt>
                <c:pt idx="145">
                  <c:v>99071.508366864349</c:v>
                </c:pt>
                <c:pt idx="146">
                  <c:v>99071.50921163366</c:v>
                </c:pt>
                <c:pt idx="147">
                  <c:v>99071.509922736514</c:v>
                </c:pt>
                <c:pt idx="148">
                  <c:v>99071.510521322736</c:v>
                </c:pt>
                <c:pt idx="149">
                  <c:v>99071.51102519565</c:v>
                </c:pt>
                <c:pt idx="150">
                  <c:v>99071.511449341589</c:v>
                </c:pt>
                <c:pt idx="151">
                  <c:v>99071.511806375609</c:v>
                </c:pt>
                <c:pt idx="152">
                  <c:v>99071.512106916722</c:v>
                </c:pt>
                <c:pt idx="153">
                  <c:v>99071.512359903718</c:v>
                </c:pt>
                <c:pt idx="154">
                  <c:v>99071.512572861</c:v>
                </c:pt>
                <c:pt idx="155">
                  <c:v>99071.512752122391</c:v>
                </c:pt>
                <c:pt idx="156">
                  <c:v>99071.512903019553</c:v>
                </c:pt>
                <c:pt idx="157">
                  <c:v>99071.5130300405</c:v>
                </c:pt>
                <c:pt idx="158">
                  <c:v>99071.513136963142</c:v>
                </c:pt>
                <c:pt idx="159">
                  <c:v>99071.513226967581</c:v>
                </c:pt>
                <c:pt idx="160">
                  <c:v>99071.513302730775</c:v>
                </c:pt>
                <c:pt idx="161">
                  <c:v>99071.513366506086</c:v>
                </c:pt>
                <c:pt idx="162">
                  <c:v>99071.513420190327</c:v>
                </c:pt>
                <c:pt idx="163">
                  <c:v>99071.513465380194</c:v>
                </c:pt>
                <c:pt idx="164">
                  <c:v>99071.513503419745</c:v>
                </c:pt>
                <c:pt idx="165">
                  <c:v>99071.513535440361</c:v>
                </c:pt>
                <c:pt idx="166">
                  <c:v>99071.513562394408</c:v>
                </c:pt>
                <c:pt idx="167">
                  <c:v>99071.513585083565</c:v>
                </c:pt>
                <c:pt idx="168">
                  <c:v>99071.513604182648</c:v>
                </c:pt>
                <c:pt idx="169">
                  <c:v>99071.51362025972</c:v>
                </c:pt>
                <c:pt idx="170">
                  <c:v>99071.513633792943</c:v>
                </c:pt>
                <c:pt idx="171">
                  <c:v>99071.513645184823</c:v>
                </c:pt>
                <c:pt idx="172">
                  <c:v>99071.513654774186</c:v>
                </c:pt>
                <c:pt idx="173">
                  <c:v>99071.513662846235</c:v>
                </c:pt>
                <c:pt idx="174">
                  <c:v>99071.513669641063</c:v>
                </c:pt>
                <c:pt idx="175">
                  <c:v>99071.513675360751</c:v>
                </c:pt>
                <c:pt idx="176">
                  <c:v>99071.513680175427</c:v>
                </c:pt>
                <c:pt idx="177">
                  <c:v>99071.513684228281</c:v>
                </c:pt>
                <c:pt idx="178">
                  <c:v>99071.513687639861</c:v>
                </c:pt>
                <c:pt idx="179">
                  <c:v>99071.513690511638</c:v>
                </c:pt>
                <c:pt idx="180">
                  <c:v>99071.513692929017</c:v>
                </c:pt>
                <c:pt idx="181">
                  <c:v>99071.513694963898</c:v>
                </c:pt>
                <c:pt idx="182">
                  <c:v>99071.513696676804</c:v>
                </c:pt>
                <c:pt idx="183">
                  <c:v>99071.513698118681</c:v>
                </c:pt>
                <c:pt idx="184">
                  <c:v>99071.513699332412</c:v>
                </c:pt>
                <c:pt idx="185">
                  <c:v>99071.513700354088</c:v>
                </c:pt>
                <c:pt idx="186">
                  <c:v>99071.513701214106</c:v>
                </c:pt>
                <c:pt idx="187">
                  <c:v>99071.513701938049</c:v>
                </c:pt>
                <c:pt idx="188">
                  <c:v>99071.51370254744</c:v>
                </c:pt>
                <c:pt idx="189">
                  <c:v>99071.513703060409</c:v>
                </c:pt>
                <c:pt idx="190">
                  <c:v>99071.513703492208</c:v>
                </c:pt>
                <c:pt idx="191">
                  <c:v>99071.513703855686</c:v>
                </c:pt>
                <c:pt idx="192">
                  <c:v>99071.513704161654</c:v>
                </c:pt>
                <c:pt idx="193">
                  <c:v>99071.513704419209</c:v>
                </c:pt>
                <c:pt idx="194">
                  <c:v>99071.513704636018</c:v>
                </c:pt>
                <c:pt idx="195">
                  <c:v>99071.513704818513</c:v>
                </c:pt>
                <c:pt idx="196">
                  <c:v>99071.513704972138</c:v>
                </c:pt>
                <c:pt idx="197">
                  <c:v>99071.513705101446</c:v>
                </c:pt>
                <c:pt idx="198">
                  <c:v>99071.513705210295</c:v>
                </c:pt>
                <c:pt idx="199">
                  <c:v>99071.513705301928</c:v>
                </c:pt>
                <c:pt idx="200">
                  <c:v>99071.513705379053</c:v>
                </c:pt>
                <c:pt idx="201">
                  <c:v>99071.513705443984</c:v>
                </c:pt>
                <c:pt idx="202">
                  <c:v>99071.513705498641</c:v>
                </c:pt>
                <c:pt idx="203">
                  <c:v>99071.513705544639</c:v>
                </c:pt>
                <c:pt idx="204">
                  <c:v>99071.513705583362</c:v>
                </c:pt>
                <c:pt idx="205">
                  <c:v>99071.513705615958</c:v>
                </c:pt>
                <c:pt idx="206">
                  <c:v>99071.513705643403</c:v>
                </c:pt>
                <c:pt idx="207">
                  <c:v>99071.513705666497</c:v>
                </c:pt>
                <c:pt idx="208">
                  <c:v>99071.513705685938</c:v>
                </c:pt>
                <c:pt idx="209">
                  <c:v>99071.513705702309</c:v>
                </c:pt>
                <c:pt idx="210">
                  <c:v>99071.51370571609</c:v>
                </c:pt>
                <c:pt idx="211">
                  <c:v>99071.513705727688</c:v>
                </c:pt>
                <c:pt idx="212">
                  <c:v>99071.513705737452</c:v>
                </c:pt>
                <c:pt idx="213">
                  <c:v>99071.513705745674</c:v>
                </c:pt>
                <c:pt idx="214">
                  <c:v>99071.513705752586</c:v>
                </c:pt>
                <c:pt idx="215">
                  <c:v>99071.513705758407</c:v>
                </c:pt>
                <c:pt idx="216">
                  <c:v>99071.513705763311</c:v>
                </c:pt>
                <c:pt idx="217">
                  <c:v>99071.513705767444</c:v>
                </c:pt>
                <c:pt idx="218">
                  <c:v>99071.513705770922</c:v>
                </c:pt>
                <c:pt idx="219">
                  <c:v>99071.513705773847</c:v>
                </c:pt>
                <c:pt idx="220">
                  <c:v>99071.513705776306</c:v>
                </c:pt>
                <c:pt idx="221">
                  <c:v>99071.513705778372</c:v>
                </c:pt>
                <c:pt idx="222">
                  <c:v>99071.513705780118</c:v>
                </c:pt>
                <c:pt idx="223">
                  <c:v>99071.513705781588</c:v>
                </c:pt>
                <c:pt idx="224">
                  <c:v>99071.513705782825</c:v>
                </c:pt>
                <c:pt idx="225">
                  <c:v>99071.513705783858</c:v>
                </c:pt>
                <c:pt idx="226">
                  <c:v>99071.513705784731</c:v>
                </c:pt>
                <c:pt idx="227">
                  <c:v>99071.513705785474</c:v>
                </c:pt>
                <c:pt idx="228">
                  <c:v>99071.513705786099</c:v>
                </c:pt>
                <c:pt idx="229">
                  <c:v>99071.513705786623</c:v>
                </c:pt>
                <c:pt idx="230">
                  <c:v>99071.51370578706</c:v>
                </c:pt>
                <c:pt idx="231">
                  <c:v>99071.513705787424</c:v>
                </c:pt>
                <c:pt idx="232">
                  <c:v>99071.513705787729</c:v>
                </c:pt>
                <c:pt idx="233">
                  <c:v>99071.513705787991</c:v>
                </c:pt>
                <c:pt idx="234">
                  <c:v>99071.513705788209</c:v>
                </c:pt>
                <c:pt idx="235">
                  <c:v>99071.513705788399</c:v>
                </c:pt>
                <c:pt idx="236">
                  <c:v>99071.513705788559</c:v>
                </c:pt>
                <c:pt idx="237">
                  <c:v>99071.51370578869</c:v>
                </c:pt>
                <c:pt idx="238">
                  <c:v>99071.513705788806</c:v>
                </c:pt>
                <c:pt idx="239">
                  <c:v>99071.513705788893</c:v>
                </c:pt>
                <c:pt idx="240">
                  <c:v>99071.513705788966</c:v>
                </c:pt>
                <c:pt idx="241">
                  <c:v>99071.513705789039</c:v>
                </c:pt>
                <c:pt idx="242">
                  <c:v>99071.513705789097</c:v>
                </c:pt>
                <c:pt idx="243">
                  <c:v>99071.513705789141</c:v>
                </c:pt>
                <c:pt idx="244">
                  <c:v>99071.513705789184</c:v>
                </c:pt>
                <c:pt idx="245">
                  <c:v>99071.513705789213</c:v>
                </c:pt>
                <c:pt idx="246">
                  <c:v>99071.513705789243</c:v>
                </c:pt>
                <c:pt idx="247">
                  <c:v>99071.513705789272</c:v>
                </c:pt>
                <c:pt idx="248">
                  <c:v>99071.513705789286</c:v>
                </c:pt>
                <c:pt idx="249">
                  <c:v>99071.513705789301</c:v>
                </c:pt>
                <c:pt idx="250">
                  <c:v>99071.513705789315</c:v>
                </c:pt>
                <c:pt idx="251">
                  <c:v>99071.51370578933</c:v>
                </c:pt>
                <c:pt idx="252">
                  <c:v>99071.513705789344</c:v>
                </c:pt>
                <c:pt idx="253">
                  <c:v>99071.513705789359</c:v>
                </c:pt>
                <c:pt idx="254">
                  <c:v>99071.513705789359</c:v>
                </c:pt>
                <c:pt idx="255">
                  <c:v>99071.513705789359</c:v>
                </c:pt>
                <c:pt idx="256">
                  <c:v>99071.513705789359</c:v>
                </c:pt>
                <c:pt idx="257">
                  <c:v>99071.513705789359</c:v>
                </c:pt>
                <c:pt idx="258">
                  <c:v>99071.513705789359</c:v>
                </c:pt>
                <c:pt idx="259">
                  <c:v>99071.513705789359</c:v>
                </c:pt>
                <c:pt idx="260">
                  <c:v>99071.513705789359</c:v>
                </c:pt>
                <c:pt idx="261">
                  <c:v>99071.513705789359</c:v>
                </c:pt>
                <c:pt idx="262">
                  <c:v>99071.513705789359</c:v>
                </c:pt>
                <c:pt idx="263">
                  <c:v>99071.513705789359</c:v>
                </c:pt>
                <c:pt idx="264">
                  <c:v>99071.513705789359</c:v>
                </c:pt>
                <c:pt idx="265">
                  <c:v>99071.513705789359</c:v>
                </c:pt>
                <c:pt idx="266">
                  <c:v>99071.513705789359</c:v>
                </c:pt>
                <c:pt idx="267">
                  <c:v>99071.513705789359</c:v>
                </c:pt>
                <c:pt idx="268">
                  <c:v>99071.513705789359</c:v>
                </c:pt>
                <c:pt idx="269">
                  <c:v>99071.513705789359</c:v>
                </c:pt>
                <c:pt idx="270">
                  <c:v>99071.513705789359</c:v>
                </c:pt>
                <c:pt idx="271">
                  <c:v>99071.513705789359</c:v>
                </c:pt>
                <c:pt idx="272">
                  <c:v>99071.513705789359</c:v>
                </c:pt>
                <c:pt idx="273">
                  <c:v>99071.513705789359</c:v>
                </c:pt>
                <c:pt idx="274">
                  <c:v>99071.513705789359</c:v>
                </c:pt>
                <c:pt idx="275">
                  <c:v>99071.513705789359</c:v>
                </c:pt>
                <c:pt idx="276">
                  <c:v>99071.513705789359</c:v>
                </c:pt>
                <c:pt idx="277">
                  <c:v>99071.513705789359</c:v>
                </c:pt>
                <c:pt idx="278">
                  <c:v>99071.513705789359</c:v>
                </c:pt>
                <c:pt idx="279">
                  <c:v>99071.513705789359</c:v>
                </c:pt>
                <c:pt idx="280">
                  <c:v>99071.513705789359</c:v>
                </c:pt>
                <c:pt idx="281">
                  <c:v>99071.513705789359</c:v>
                </c:pt>
                <c:pt idx="282">
                  <c:v>99071.513705789359</c:v>
                </c:pt>
                <c:pt idx="283">
                  <c:v>99071.513705789359</c:v>
                </c:pt>
                <c:pt idx="284">
                  <c:v>99071.513705789359</c:v>
                </c:pt>
                <c:pt idx="285">
                  <c:v>99071.513705789359</c:v>
                </c:pt>
                <c:pt idx="286">
                  <c:v>99071.513705789359</c:v>
                </c:pt>
                <c:pt idx="287">
                  <c:v>99071.513705789359</c:v>
                </c:pt>
                <c:pt idx="288">
                  <c:v>99071.513705789359</c:v>
                </c:pt>
                <c:pt idx="289">
                  <c:v>99071.513705789359</c:v>
                </c:pt>
                <c:pt idx="290">
                  <c:v>99071.513705789359</c:v>
                </c:pt>
                <c:pt idx="291">
                  <c:v>99071.513705789359</c:v>
                </c:pt>
                <c:pt idx="292">
                  <c:v>99071.513705789359</c:v>
                </c:pt>
                <c:pt idx="293">
                  <c:v>99071.513705789359</c:v>
                </c:pt>
                <c:pt idx="294">
                  <c:v>99071.513705789359</c:v>
                </c:pt>
                <c:pt idx="295">
                  <c:v>99071.513705789359</c:v>
                </c:pt>
                <c:pt idx="296">
                  <c:v>99071.513705789359</c:v>
                </c:pt>
                <c:pt idx="297">
                  <c:v>99071.513705789359</c:v>
                </c:pt>
                <c:pt idx="298">
                  <c:v>99071.513705789359</c:v>
                </c:pt>
                <c:pt idx="299">
                  <c:v>99071.513705789359</c:v>
                </c:pt>
                <c:pt idx="300">
                  <c:v>99071.513705789359</c:v>
                </c:pt>
                <c:pt idx="301">
                  <c:v>99071.513705789359</c:v>
                </c:pt>
                <c:pt idx="302">
                  <c:v>99071.513705789359</c:v>
                </c:pt>
                <c:pt idx="303">
                  <c:v>99071.513705789359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5-436A-8ED7-0E63DB6FF638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Calculation!$AT$19:$AT$386</c:f>
              <c:numCache>
                <c:formatCode>0</c:formatCode>
                <c:ptCount val="368"/>
                <c:pt idx="0">
                  <c:v>1</c:v>
                </c:pt>
                <c:pt idx="1">
                  <c:v>1.5133784595608035</c:v>
                </c:pt>
                <c:pt idx="2">
                  <c:v>2.1543661112629966</c:v>
                </c:pt>
                <c:pt idx="3">
                  <c:v>2.9546798132972403</c:v>
                </c:pt>
                <c:pt idx="4">
                  <c:v>3.9539180736781354</c:v>
                </c:pt>
                <c:pt idx="5">
                  <c:v>5.2015188188812687</c:v>
                </c:pt>
                <c:pt idx="6">
                  <c:v>6.7592030034337949</c:v>
                </c:pt>
                <c:pt idx="7">
                  <c:v>8.7040243695817292</c:v>
                </c:pt>
                <c:pt idx="8">
                  <c:v>11.132175314411693</c:v>
                </c:pt>
                <c:pt idx="9">
                  <c:v>14.163735695770107</c:v>
                </c:pt>
                <c:pt idx="10">
                  <c:v>17.94859722370121</c:v>
                </c:pt>
                <c:pt idx="11">
                  <c:v>22.67385293831569</c:v>
                </c:pt>
                <c:pt idx="12">
                  <c:v>28.573011717124821</c:v>
                </c:pt>
                <c:pt idx="13">
                  <c:v>35.937484859482574</c:v>
                </c:pt>
                <c:pt idx="14">
                  <c:v>45.130899233655697</c:v>
                </c:pt>
                <c:pt idx="15">
                  <c:v>56.606923565828161</c:v>
                </c:pt>
                <c:pt idx="16">
                  <c:v>70.93145619348644</c:v>
                </c:pt>
                <c:pt idx="17">
                  <c:v>88.810219608503132</c:v>
                </c:pt>
                <c:pt idx="18">
                  <c:v>111.12304541929826</c:v>
                </c:pt>
                <c:pt idx="19">
                  <c:v>138.96641902675776</c:v>
                </c:pt>
                <c:pt idx="20">
                  <c:v>173.70619162593934</c:v>
                </c:pt>
                <c:pt idx="21">
                  <c:v>217.0427612440451</c:v>
                </c:pt>
                <c:pt idx="22">
                  <c:v>271.09147302727564</c:v>
                </c:pt>
                <c:pt idx="23">
                  <c:v>338.48148067898319</c:v>
                </c:pt>
                <c:pt idx="24">
                  <c:v>422.47683168113906</c:v>
                </c:pt>
                <c:pt idx="25">
                  <c:v>527.12401332694878</c:v>
                </c:pt>
                <c:pt idx="26">
                  <c:v>657.43058270340225</c:v>
                </c:pt>
                <c:pt idx="27">
                  <c:v>819.57961787928616</c:v>
                </c:pt>
                <c:pt idx="28">
                  <c:v>1021.184363280141</c:v>
                </c:pt>
                <c:pt idx="29">
                  <c:v>1271.5862385780549</c:v>
                </c:pt>
                <c:pt idx="30">
                  <c:v>1582.1968131425681</c:v>
                </c:pt>
                <c:pt idx="31">
                  <c:v>1966.879669562539</c:v>
                </c:pt>
                <c:pt idx="32">
                  <c:v>2442.3602802955793</c:v>
                </c:pt>
                <c:pt idx="33">
                  <c:v>2938.1262343522772</c:v>
                </c:pt>
                <c:pt idx="34">
                  <c:v>3454.3506984676701</c:v>
                </c:pt>
                <c:pt idx="35">
                  <c:v>3991.129795050972</c:v>
                </c:pt>
                <c:pt idx="36">
                  <c:v>4548.4758170544446</c:v>
                </c:pt>
                <c:pt idx="37">
                  <c:v>5126.3107879635936</c:v>
                </c:pt>
                <c:pt idx="38">
                  <c:v>5724.4605087013542</c:v>
                </c:pt>
                <c:pt idx="39">
                  <c:v>6342.6492389987034</c:v>
                </c:pt>
                <c:pt idx="40">
                  <c:v>6980.4951630111727</c:v>
                </c:pt>
                <c:pt idx="41">
                  <c:v>7637.5067870782214</c:v>
                </c:pt>
                <c:pt idx="42">
                  <c:v>8313.0804110530426</c:v>
                </c:pt>
                <c:pt idx="43">
                  <c:v>9006.4988032388046</c:v>
                </c:pt>
                <c:pt idx="44">
                  <c:v>9716.9311925002075</c:v>
                </c:pt>
                <c:pt idx="45">
                  <c:v>10443.434669639781</c:v>
                </c:pt>
                <c:pt idx="46">
                  <c:v>11184.957063941381</c:v>
                </c:pt>
                <c:pt idx="47">
                  <c:v>11940.341330447956</c:v>
                </c:pt>
                <c:pt idx="48">
                  <c:v>12708.331449866781</c:v>
                </c:pt>
                <c:pt idx="49">
                  <c:v>13487.579807024167</c:v>
                </c:pt>
                <c:pt idx="50">
                  <c:v>14276.655976756258</c:v>
                </c:pt>
                <c:pt idx="51">
                  <c:v>15074.056809394473</c:v>
                </c:pt>
                <c:pt idx="52">
                  <c:v>15878.217673023824</c:v>
                </c:pt>
                <c:pt idx="53">
                  <c:v>16687.524677890957</c:v>
                </c:pt>
                <c:pt idx="54">
                  <c:v>17500.327681056428</c:v>
                </c:pt>
                <c:pt idx="55">
                  <c:v>18314.95384779093</c:v>
                </c:pt>
                <c:pt idx="56">
                  <c:v>19129.721531233485</c:v>
                </c:pt>
                <c:pt idx="57">
                  <c:v>19942.954224087272</c:v>
                </c:pt>
                <c:pt idx="58">
                  <c:v>20752.99433591442</c:v>
                </c:pt>
                <c:pt idx="59">
                  <c:v>21558.216556841093</c:v>
                </c:pt>
                <c:pt idx="60">
                  <c:v>22357.040582790756</c:v>
                </c:pt>
                <c:pt idx="61">
                  <c:v>23147.942998004815</c:v>
                </c:pt>
                <c:pt idx="62">
                  <c:v>23929.468136600717</c:v>
                </c:pt>
                <c:pt idx="63">
                  <c:v>24700.237775073889</c:v>
                </c:pt>
                <c:pt idx="64">
                  <c:v>25458.95954066269</c:v>
                </c:pt>
                <c:pt idx="65">
                  <c:v>26204.433955008808</c:v>
                </c:pt>
                <c:pt idx="66">
                  <c:v>26935.560067230374</c:v>
                </c:pt>
                <c:pt idx="67">
                  <c:v>27651.339664147075</c:v>
                </c:pt>
                <c:pt idx="68">
                  <c:v>28350.880076870235</c:v>
                </c:pt>
                <c:pt idx="69">
                  <c:v>29033.395631400952</c:v>
                </c:pt>
                <c:pt idx="70">
                  <c:v>29698.20781558513</c:v>
                </c:pt>
                <c:pt idx="71">
                  <c:v>30344.744255298941</c:v>
                </c:pt>
                <c:pt idx="72">
                  <c:v>30972.536608845032</c:v>
                </c:pt>
                <c:pt idx="73">
                  <c:v>31581.217500195002</c:v>
                </c:pt>
                <c:pt idx="74">
                  <c:v>32170.516619061054</c:v>
                </c:pt>
                <c:pt idx="75">
                  <c:v>32740.256119110247</c:v>
                </c:pt>
                <c:pt idx="76">
                  <c:v>33290.3454453507</c:v>
                </c:pt>
                <c:pt idx="77">
                  <c:v>33820.775718300567</c:v>
                </c:pt>
                <c:pt idx="78">
                  <c:v>34331.613796521429</c:v>
                </c:pt>
                <c:pt idx="79">
                  <c:v>34822.996130996857</c:v>
                </c:pt>
                <c:pt idx="80">
                  <c:v>35295.122515192015</c:v>
                </c:pt>
                <c:pt idx="81">
                  <c:v>35748.249823939092</c:v>
                </c:pt>
                <c:pt idx="82">
                  <c:v>36182.68582300772</c:v>
                </c:pt>
                <c:pt idx="83">
                  <c:v>36598.783119736334</c:v>
                </c:pt>
                <c:pt idx="84">
                  <c:v>36996.933313755406</c:v>
                </c:pt>
                <c:pt idx="85">
                  <c:v>37377.561395900098</c:v>
                </c:pt>
                <c:pt idx="86">
                  <c:v>37741.120433101307</c:v>
                </c:pt>
                <c:pt idx="87">
                  <c:v>38088.086567515718</c:v>
                </c:pt>
                <c:pt idx="88">
                  <c:v>38418.954349511834</c:v>
                </c:pt>
                <c:pt idx="89">
                  <c:v>38734.232416429288</c:v>
                </c:pt>
                <c:pt idx="90">
                  <c:v>39034.439522294131</c:v>
                </c:pt>
                <c:pt idx="91">
                  <c:v>39320.100917893091</c:v>
                </c:pt>
                <c:pt idx="92">
                  <c:v>39591.745075750725</c:v>
                </c:pt>
                <c:pt idx="93">
                  <c:v>39849.900750561865</c:v>
                </c:pt>
                <c:pt idx="94">
                  <c:v>40095.094362442011</c:v>
                </c:pt>
                <c:pt idx="95">
                  <c:v>40327.84768789645</c:v>
                </c:pt>
                <c:pt idx="96">
                  <c:v>40548.675841596923</c:v>
                </c:pt>
                <c:pt idx="97">
                  <c:v>40758.085530813172</c:v>
                </c:pt>
                <c:pt idx="98">
                  <c:v>40956.573563598307</c:v>
                </c:pt>
                <c:pt idx="99">
                  <c:v>41144.625591497635</c:v>
                </c:pt>
                <c:pt idx="100">
                  <c:v>41322.715067570716</c:v>
                </c:pt>
                <c:pt idx="101">
                  <c:v>41491.302400822569</c:v>
                </c:pt>
                <c:pt idx="102">
                  <c:v>41650.834288674509</c:v>
                </c:pt>
                <c:pt idx="103">
                  <c:v>41801.743209816887</c:v>
                </c:pt>
                <c:pt idx="104">
                  <c:v>41944.447060630373</c:v>
                </c:pt>
                <c:pt idx="105">
                  <c:v>42079.348919300384</c:v>
                </c:pt>
                <c:pt idx="106">
                  <c:v>42206.836922748174</c:v>
                </c:pt>
                <c:pt idx="107">
                  <c:v>42327.284242534079</c:v>
                </c:pt>
                <c:pt idx="108">
                  <c:v>42441.049146930585</c:v>
                </c:pt>
                <c:pt idx="109">
                  <c:v>42548.475137397108</c:v>
                </c:pt>
                <c:pt idx="110">
                  <c:v>42649.891148699469</c:v>
                </c:pt>
                <c:pt idx="111">
                  <c:v>42745.611802894178</c:v>
                </c:pt>
                <c:pt idx="112">
                  <c:v>42835.937708331854</c:v>
                </c:pt>
                <c:pt idx="113">
                  <c:v>42921.155795719795</c:v>
                </c:pt>
                <c:pt idx="114">
                  <c:v>43001.539684116578</c:v>
                </c:pt>
                <c:pt idx="115">
                  <c:v>43077.350070509419</c:v>
                </c:pt>
                <c:pt idx="116">
                  <c:v>43148.83513734697</c:v>
                </c:pt>
                <c:pt idx="117">
                  <c:v>43216.230973066486</c:v>
                </c:pt>
                <c:pt idx="118">
                  <c:v>43279.762001265706</c:v>
                </c:pt>
                <c:pt idx="119">
                  <c:v>43339.641414728452</c:v>
                </c:pt>
                <c:pt idx="120">
                  <c:v>43396.071611020678</c:v>
                </c:pt>
                <c:pt idx="121">
                  <c:v>43449.244626833439</c:v>
                </c:pt>
                <c:pt idx="122">
                  <c:v>43499.342568663444</c:v>
                </c:pt>
                <c:pt idx="123">
                  <c:v>43546.538037793769</c:v>
                </c:pt>
                <c:pt idx="124">
                  <c:v>43590.994547869705</c:v>
                </c:pt>
                <c:pt idx="125">
                  <c:v>43632.866933660654</c:v>
                </c:pt>
                <c:pt idx="126">
                  <c:v>43672.301749861428</c:v>
                </c:pt>
                <c:pt idx="127">
                  <c:v>43709.437659017996</c:v>
                </c:pt>
                <c:pt idx="128">
                  <c:v>43744.405807866548</c:v>
                </c:pt>
                <c:pt idx="129">
                  <c:v>43777.330191553017</c:v>
                </c:pt>
                <c:pt idx="130">
                  <c:v>43808.328005355594</c:v>
                </c:pt>
                <c:pt idx="131">
                  <c:v>43837.509983667434</c:v>
                </c:pt>
                <c:pt idx="132">
                  <c:v>43864.980726112866</c:v>
                </c:pt>
                <c:pt idx="133">
                  <c:v>43890.839010769778</c:v>
                </c:pt>
                <c:pt idx="134">
                  <c:v>43915.178094555478</c:v>
                </c:pt>
                <c:pt idx="135">
                  <c:v>43938.086000904761</c:v>
                </c:pt>
                <c:pt idx="136">
                  <c:v>43959.645794928474</c:v>
                </c:pt>
                <c:pt idx="137">
                  <c:v>43979.93584629034</c:v>
                </c:pt>
                <c:pt idx="138">
                  <c:v>43999.030080080047</c:v>
                </c:pt>
                <c:pt idx="139">
                  <c:v>44016.998215992775</c:v>
                </c:pt>
                <c:pt idx="140">
                  <c:v>44033.905996150825</c:v>
                </c:pt>
                <c:pt idx="141">
                  <c:v>44049.815401922031</c:v>
                </c:pt>
                <c:pt idx="142">
                  <c:v>44064.784860103835</c:v>
                </c:pt>
                <c:pt idx="143">
                  <c:v>44078.86943885107</c:v>
                </c:pt>
                <c:pt idx="144">
                  <c:v>44092.121033731317</c:v>
                </c:pt>
                <c:pt idx="145">
                  <c:v>44104.588544293641</c:v>
                </c:pt>
                <c:pt idx="146">
                  <c:v>44116.31804153604</c:v>
                </c:pt>
                <c:pt idx="147">
                  <c:v>44127.352926653919</c:v>
                </c:pt>
                <c:pt idx="148">
                  <c:v>44137.734081446833</c:v>
                </c:pt>
                <c:pt idx="149">
                  <c:v>44147.500010754215</c:v>
                </c:pt>
                <c:pt idx="150">
                  <c:v>44156.68697728277</c:v>
                </c:pt>
                <c:pt idx="151">
                  <c:v>44166.490907951935</c:v>
                </c:pt>
                <c:pt idx="152">
                  <c:v>44176.952770919539</c:v>
                </c:pt>
                <c:pt idx="153">
                  <c:v>44188.116189967877</c:v>
                </c:pt>
                <c:pt idx="154">
                  <c:v>44200.027607606986</c:v>
                </c:pt>
                <c:pt idx="155">
                  <c:v>44212.736456922466</c:v>
                </c:pt>
                <c:pt idx="156">
                  <c:v>44226.295342451471</c:v>
                </c:pt>
                <c:pt idx="157">
                  <c:v>44240.760230349828</c:v>
                </c:pt>
                <c:pt idx="158">
                  <c:v>44256.190648086187</c:v>
                </c:pt>
                <c:pt idx="159">
                  <c:v>44272.649893864793</c:v>
                </c:pt>
                <c:pt idx="160">
                  <c:v>44290.205255935769</c:v>
                </c:pt>
                <c:pt idx="161">
                  <c:v>44308.92824189963</c:v>
                </c:pt>
                <c:pt idx="162">
                  <c:v>44328.894818049674</c:v>
                </c:pt>
                <c:pt idx="163">
                  <c:v>44350.185658720497</c:v>
                </c:pt>
                <c:pt idx="164">
                  <c:v>44372.886405521545</c:v>
                </c:pt>
                <c:pt idx="165">
                  <c:v>44397.087936229655</c:v>
                </c:pt>
                <c:pt idx="166">
                  <c:v>44422.886642991849</c:v>
                </c:pt>
                <c:pt idx="167">
                  <c:v>44450.384719347647</c:v>
                </c:pt>
                <c:pt idx="168">
                  <c:v>44479.690455415977</c:v>
                </c:pt>
                <c:pt idx="169">
                  <c:v>44510.918540403749</c:v>
                </c:pt>
                <c:pt idx="170">
                  <c:v>44544.190371378521</c:v>
                </c:pt>
                <c:pt idx="171">
                  <c:v>44579.634367003775</c:v>
                </c:pt>
                <c:pt idx="172">
                  <c:v>44612.93193819256</c:v>
                </c:pt>
                <c:pt idx="173">
                  <c:v>44644.210780425186</c:v>
                </c:pt>
                <c:pt idx="174">
                  <c:v>44673.591264471477</c:v>
                </c:pt>
                <c:pt idx="175">
                  <c:v>44701.186823932359</c:v>
                </c:pt>
                <c:pt idx="176">
                  <c:v>44727.104326269357</c:v>
                </c:pt>
                <c:pt idx="177">
                  <c:v>44751.444427506016</c:v>
                </c:pt>
                <c:pt idx="178">
                  <c:v>44774.30191086539</c:v>
                </c:pt>
                <c:pt idx="179">
                  <c:v>44795.766009673367</c:v>
                </c:pt>
                <c:pt idx="180">
                  <c:v>44815.920714910433</c:v>
                </c:pt>
                <c:pt idx="181">
                  <c:v>44834.845067836468</c:v>
                </c:pt>
                <c:pt idx="182">
                  <c:v>44852.613438145345</c:v>
                </c:pt>
                <c:pt idx="183">
                  <c:v>44869.295788130126</c:v>
                </c:pt>
                <c:pt idx="184">
                  <c:v>44884.957923356451</c:v>
                </c:pt>
                <c:pt idx="185">
                  <c:v>44899.661730352418</c:v>
                </c:pt>
                <c:pt idx="186">
                  <c:v>44913.465401828689</c:v>
                </c:pt>
                <c:pt idx="187">
                  <c:v>44926.423649943667</c:v>
                </c:pt>
                <c:pt idx="188">
                  <c:v>44938.587908125912</c:v>
                </c:pt>
                <c:pt idx="189">
                  <c:v>44950.006521960182</c:v>
                </c:pt>
                <c:pt idx="190">
                  <c:v>44960.724929635246</c:v>
                </c:pt>
                <c:pt idx="191">
                  <c:v>44970.785832441179</c:v>
                </c:pt>
                <c:pt idx="192">
                  <c:v>44980.229355791897</c:v>
                </c:pt>
                <c:pt idx="193">
                  <c:v>44989.093201235213</c:v>
                </c:pt>
                <c:pt idx="194">
                  <c:v>44997.412789898495</c:v>
                </c:pt>
                <c:pt idx="195">
                  <c:v>45005.22139780275</c:v>
                </c:pt>
                <c:pt idx="196">
                  <c:v>45012.550283462588</c:v>
                </c:pt>
                <c:pt idx="197">
                  <c:v>45019.428808173339</c:v>
                </c:pt>
                <c:pt idx="198">
                  <c:v>45025.884549370756</c:v>
                </c:pt>
                <c:pt idx="199">
                  <c:v>45031.943407432562</c:v>
                </c:pt>
                <c:pt idx="200">
                  <c:v>45037.629706275104</c:v>
                </c:pt>
                <c:pt idx="201">
                  <c:v>45042.966288082673</c:v>
                </c:pt>
                <c:pt idx="202">
                  <c:v>45048.642073488423</c:v>
                </c:pt>
                <c:pt idx="203">
                  <c:v>45054.678468284641</c:v>
                </c:pt>
                <c:pt idx="204">
                  <c:v>45061.09820876611</c:v>
                </c:pt>
                <c:pt idx="205">
                  <c:v>45067.925441753308</c:v>
                </c:pt>
                <c:pt idx="206">
                  <c:v>45075.185809074464</c:v>
                </c:pt>
                <c:pt idx="207">
                  <c:v>45082.906536707182</c:v>
                </c:pt>
                <c:pt idx="208">
                  <c:v>45091.116528782492</c:v>
                </c:pt>
                <c:pt idx="209">
                  <c:v>45099.846466655392</c:v>
                </c:pt>
                <c:pt idx="210">
                  <c:v>45109.128913245484</c:v>
                </c:pt>
                <c:pt idx="211">
                  <c:v>45118.99842284953</c:v>
                </c:pt>
                <c:pt idx="212">
                  <c:v>45129.491656623861</c:v>
                </c:pt>
                <c:pt idx="213">
                  <c:v>45140.647503928434</c:v>
                </c:pt>
                <c:pt idx="214">
                  <c:v>45152.507209715877</c:v>
                </c:pt>
                <c:pt idx="215">
                  <c:v>45165.11450813699</c:v>
                </c:pt>
                <c:pt idx="216">
                  <c:v>45178.515762519288</c:v>
                </c:pt>
                <c:pt idx="217">
                  <c:v>45192.760111855969</c:v>
                </c:pt>
                <c:pt idx="218">
                  <c:v>45207.899623919286</c:v>
                </c:pt>
                <c:pt idx="219">
                  <c:v>45223.98945508356</c:v>
                </c:pt>
                <c:pt idx="220">
                  <c:v>45241.088016908645</c:v>
                </c:pt>
                <c:pt idx="221">
                  <c:v>45259.2571494937</c:v>
                </c:pt>
                <c:pt idx="222">
                  <c:v>45278.562301562612</c:v>
                </c:pt>
                <c:pt idx="223">
                  <c:v>45299.072717186013</c:v>
                </c:pt>
                <c:pt idx="224">
                  <c:v>45320.861628978761</c:v>
                </c:pt>
                <c:pt idx="225">
                  <c:v>45344.00645753587</c:v>
                </c:pt>
                <c:pt idx="226">
                  <c:v>45368.589016782222</c:v>
                </c:pt>
                <c:pt idx="227">
                  <c:v>45394.695724811507</c:v>
                </c:pt>
                <c:pt idx="228">
                  <c:v>45422.417819675931</c:v>
                </c:pt>
                <c:pt idx="229">
                  <c:v>45451.851579459239</c:v>
                </c:pt>
                <c:pt idx="230">
                  <c:v>45483.098545820147</c:v>
                </c:pt>
                <c:pt idx="231">
                  <c:v>45516.26575002999</c:v>
                </c:pt>
                <c:pt idx="232">
                  <c:v>45547.346530996598</c:v>
                </c:pt>
                <c:pt idx="233">
                  <c:v>45576.470162523037</c:v>
                </c:pt>
                <c:pt idx="234">
                  <c:v>45603.758152023991</c:v>
                </c:pt>
                <c:pt idx="235">
                  <c:v>45629.324676938733</c:v>
                </c:pt>
                <c:pt idx="236">
                  <c:v>45653.277000429312</c:v>
                </c:pt>
                <c:pt idx="237">
                  <c:v>45675.715866842002</c:v>
                </c:pt>
                <c:pt idx="238">
                  <c:v>45696.735877476778</c:v>
                </c:pt>
                <c:pt idx="239">
                  <c:v>45716.425847261271</c:v>
                </c:pt>
                <c:pt idx="240">
                  <c:v>45734.869142964468</c:v>
                </c:pt>
                <c:pt idx="241">
                  <c:v>45752.144003613037</c:v>
                </c:pt>
                <c:pt idx="242">
                  <c:v>45768.323843791353</c:v>
                </c:pt>
                <c:pt idx="243">
                  <c:v>45783.477540516382</c:v>
                </c:pt>
                <c:pt idx="244">
                  <c:v>45797.669704381951</c:v>
                </c:pt>
                <c:pt idx="245">
                  <c:v>45810.960935664581</c:v>
                </c:pt>
                <c:pt idx="246">
                  <c:v>45823.40806607595</c:v>
                </c:pt>
                <c:pt idx="247">
                  <c:v>45835.064386836144</c:v>
                </c:pt>
                <c:pt idx="248">
                  <c:v>45845.979863727836</c:v>
                </c:pt>
                <c:pt idx="249">
                  <c:v>45856.201339774816</c:v>
                </c:pt>
                <c:pt idx="250">
                  <c:v>45865.772726169984</c:v>
                </c:pt>
                <c:pt idx="251">
                  <c:v>45874.735182057673</c:v>
                </c:pt>
                <c:pt idx="252">
                  <c:v>45883.127283754293</c:v>
                </c:pt>
                <c:pt idx="253">
                  <c:v>45890.985183969235</c:v>
                </c:pt>
                <c:pt idx="254">
                  <c:v>45898.34276156596</c:v>
                </c:pt>
                <c:pt idx="255">
                  <c:v>45905.231762380419</c:v>
                </c:pt>
                <c:pt idx="256">
                  <c:v>45911.681931591716</c:v>
                </c:pt>
                <c:pt idx="257">
                  <c:v>45917.721138117457</c:v>
                </c:pt>
                <c:pt idx="258">
                  <c:v>45923.375491484265</c:v>
                </c:pt>
                <c:pt idx="259">
                  <c:v>45928.669451602364</c:v>
                </c:pt>
                <c:pt idx="260">
                  <c:v>45933.625931852039</c:v>
                </c:pt>
                <c:pt idx="261">
                  <c:v>45938.266395869316</c:v>
                </c:pt>
                <c:pt idx="262">
                  <c:v>45943.184794738794</c:v>
                </c:pt>
                <c:pt idx="263">
                  <c:v>45948.397659806782</c:v>
                </c:pt>
                <c:pt idx="264">
                  <c:v>45953.922491443329</c:v>
                </c:pt>
                <c:pt idx="265">
                  <c:v>45959.777814080131</c:v>
                </c:pt>
                <c:pt idx="266">
                  <c:v>45965.983234154963</c:v>
                </c:pt>
                <c:pt idx="267">
                  <c:v>45972.559501088203</c:v>
                </c:pt>
                <c:pt idx="268">
                  <c:v>45979.52857141893</c:v>
                </c:pt>
                <c:pt idx="269">
                  <c:v>45986.913676229044</c:v>
                </c:pt>
                <c:pt idx="270">
                  <c:v>45994.739391984433</c:v>
                </c:pt>
                <c:pt idx="271">
                  <c:v>46003.031714921861</c:v>
                </c:pt>
                <c:pt idx="272">
                  <c:v>46011.818139108975</c:v>
                </c:pt>
                <c:pt idx="273">
                  <c:v>46021.127738302443</c:v>
                </c:pt>
                <c:pt idx="274">
                  <c:v>46030.99125172566</c:v>
                </c:pt>
                <c:pt idx="275">
                  <c:v>46041.441173882406</c:v>
                </c:pt>
                <c:pt idx="276">
                  <c:v>46052.511848516006</c:v>
                </c:pt>
                <c:pt idx="277">
                  <c:v>46064.239566815035</c:v>
                </c:pt>
                <c:pt idx="278">
                  <c:v>46076.662669955731</c:v>
                </c:pt>
                <c:pt idx="279">
                  <c:v>46089.821656058019</c:v>
                </c:pt>
                <c:pt idx="280">
                  <c:v>46103.759291616065</c:v>
                </c:pt>
                <c:pt idx="281">
                  <c:v>46118.52072744508</c:v>
                </c:pt>
                <c:pt idx="282">
                  <c:v>46134.153619163495</c:v>
                </c:pt>
                <c:pt idx="283">
                  <c:v>46150.708252202974</c:v>
                </c:pt>
                <c:pt idx="284">
                  <c:v>46168.237671307827</c:v>
                </c:pt>
                <c:pt idx="285">
                  <c:v>46186.797814449586</c:v>
                </c:pt>
                <c:pt idx="286">
                  <c:v>46206.447651041213</c:v>
                </c:pt>
                <c:pt idx="287">
                  <c:v>46227.249324288263</c:v>
                </c:pt>
                <c:pt idx="288">
                  <c:v>46249.268297460621</c:v>
                </c:pt>
                <c:pt idx="289">
                  <c:v>46272.57350380742</c:v>
                </c:pt>
                <c:pt idx="290">
                  <c:v>46297.237499768969</c:v>
                </c:pt>
                <c:pt idx="291">
                  <c:v>46323.336621062059</c:v>
                </c:pt>
                <c:pt idx="292">
                  <c:v>46350.951141128338</c:v>
                </c:pt>
                <c:pt idx="293">
                  <c:v>46380.165431338697</c:v>
                </c:pt>
                <c:pt idx="294">
                  <c:v>46411.068122239005</c:v>
                </c:pt>
                <c:pt idx="295">
                  <c:v>46443.752265003437</c:v>
                </c:pt>
                <c:pt idx="296">
                  <c:v>46478.315492130285</c:v>
                </c:pt>
                <c:pt idx="297">
                  <c:v>46514.860176270864</c:v>
                </c:pt>
                <c:pt idx="298">
                  <c:v>46553.493585924138</c:v>
                </c:pt>
                <c:pt idx="299">
                  <c:v>46594.32803655789</c:v>
                </c:pt>
                <c:pt idx="300">
                  <c:v>46637.481035530618</c:v>
                </c:pt>
                <c:pt idx="301">
                  <c:v>46683.075418987413</c:v>
                </c:pt>
                <c:pt idx="302">
                  <c:v>46731.239478686912</c:v>
                </c:pt>
                <c:pt idx="303">
                  <c:v>46782.10707648618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5-436A-8ED7-0E63DB6FF638}"/>
            </c:ext>
          </c:extLst>
        </c:ser>
        <c:ser>
          <c:idx val="3"/>
          <c:order val="2"/>
          <c:tx>
            <c:v>Reported deaths (2018)</c:v>
          </c:tx>
          <c:spPr>
            <a:ln w="1270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Calculation!$B$19:$B$188</c:f>
              <c:numCache>
                <c:formatCode>m/d/yyyy</c:formatCode>
                <c:ptCount val="1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</c:numCache>
            </c:numRef>
          </c:xVal>
          <c:yVal>
            <c:numRef>
              <c:f>Calculation!$BU$19:$BU$188</c:f>
              <c:numCache>
                <c:formatCode>0</c:formatCode>
                <c:ptCount val="170"/>
                <c:pt idx="1">
                  <c:v>1483.8054794520549</c:v>
                </c:pt>
                <c:pt idx="2">
                  <c:v>2967.6109589041098</c:v>
                </c:pt>
                <c:pt idx="3">
                  <c:v>4451.4164383561647</c:v>
                </c:pt>
                <c:pt idx="4">
                  <c:v>5935.2219178082196</c:v>
                </c:pt>
                <c:pt idx="5">
                  <c:v>7419.0273972602745</c:v>
                </c:pt>
                <c:pt idx="6">
                  <c:v>8902.8328767123294</c:v>
                </c:pt>
                <c:pt idx="7">
                  <c:v>10386.638356164385</c:v>
                </c:pt>
                <c:pt idx="8">
                  <c:v>11870.443835616439</c:v>
                </c:pt>
                <c:pt idx="9">
                  <c:v>13354.249315068493</c:v>
                </c:pt>
                <c:pt idx="10">
                  <c:v>14838.054794520549</c:v>
                </c:pt>
                <c:pt idx="11">
                  <c:v>16321.860273972605</c:v>
                </c:pt>
                <c:pt idx="12">
                  <c:v>17805.665753424659</c:v>
                </c:pt>
                <c:pt idx="13">
                  <c:v>19289.471232876713</c:v>
                </c:pt>
                <c:pt idx="14">
                  <c:v>20773.27671232877</c:v>
                </c:pt>
                <c:pt idx="15">
                  <c:v>22257.082191780824</c:v>
                </c:pt>
                <c:pt idx="16">
                  <c:v>23740.887671232878</c:v>
                </c:pt>
                <c:pt idx="17">
                  <c:v>25224.693150684932</c:v>
                </c:pt>
                <c:pt idx="18">
                  <c:v>26708.498630136986</c:v>
                </c:pt>
                <c:pt idx="19">
                  <c:v>28192.304109589044</c:v>
                </c:pt>
                <c:pt idx="20">
                  <c:v>29676.109589041098</c:v>
                </c:pt>
                <c:pt idx="21">
                  <c:v>31159.915068493152</c:v>
                </c:pt>
                <c:pt idx="22">
                  <c:v>32643.72054794521</c:v>
                </c:pt>
                <c:pt idx="23">
                  <c:v>34127.52602739726</c:v>
                </c:pt>
                <c:pt idx="24">
                  <c:v>35611.331506849318</c:v>
                </c:pt>
                <c:pt idx="25">
                  <c:v>37095.136986301375</c:v>
                </c:pt>
                <c:pt idx="26">
                  <c:v>38578.942465753425</c:v>
                </c:pt>
                <c:pt idx="27">
                  <c:v>40062.747945205483</c:v>
                </c:pt>
                <c:pt idx="28">
                  <c:v>41546.553424657541</c:v>
                </c:pt>
                <c:pt idx="29">
                  <c:v>43030.358904109591</c:v>
                </c:pt>
                <c:pt idx="30">
                  <c:v>44514.164383561649</c:v>
                </c:pt>
                <c:pt idx="31">
                  <c:v>45997.969863013699</c:v>
                </c:pt>
                <c:pt idx="32">
                  <c:v>47481.775342465757</c:v>
                </c:pt>
                <c:pt idx="33">
                  <c:v>48965.580821917814</c:v>
                </c:pt>
                <c:pt idx="34">
                  <c:v>50449.386301369865</c:v>
                </c:pt>
                <c:pt idx="35">
                  <c:v>51933.191780821922</c:v>
                </c:pt>
                <c:pt idx="36">
                  <c:v>53416.997260273973</c:v>
                </c:pt>
                <c:pt idx="37">
                  <c:v>54900.80273972603</c:v>
                </c:pt>
                <c:pt idx="38">
                  <c:v>56384.608219178088</c:v>
                </c:pt>
                <c:pt idx="39">
                  <c:v>57868.413698630138</c:v>
                </c:pt>
                <c:pt idx="40">
                  <c:v>59352.219178082196</c:v>
                </c:pt>
                <c:pt idx="41">
                  <c:v>60836.024657534253</c:v>
                </c:pt>
                <c:pt idx="42">
                  <c:v>62319.830136986304</c:v>
                </c:pt>
                <c:pt idx="43">
                  <c:v>63803.635616438361</c:v>
                </c:pt>
                <c:pt idx="44">
                  <c:v>65287.441095890419</c:v>
                </c:pt>
                <c:pt idx="45">
                  <c:v>66771.246575342477</c:v>
                </c:pt>
                <c:pt idx="46">
                  <c:v>68255.05205479452</c:v>
                </c:pt>
                <c:pt idx="47">
                  <c:v>69738.857534246577</c:v>
                </c:pt>
                <c:pt idx="48">
                  <c:v>71222.663013698635</c:v>
                </c:pt>
                <c:pt idx="49">
                  <c:v>72706.468493150693</c:v>
                </c:pt>
                <c:pt idx="50">
                  <c:v>74190.27397260275</c:v>
                </c:pt>
                <c:pt idx="51">
                  <c:v>75674.079452054793</c:v>
                </c:pt>
                <c:pt idx="52">
                  <c:v>77157.884931506851</c:v>
                </c:pt>
                <c:pt idx="53">
                  <c:v>78641.690410958909</c:v>
                </c:pt>
                <c:pt idx="54">
                  <c:v>80125.495890410966</c:v>
                </c:pt>
                <c:pt idx="55">
                  <c:v>81609.301369863024</c:v>
                </c:pt>
                <c:pt idx="56">
                  <c:v>83093.106849315081</c:v>
                </c:pt>
                <c:pt idx="57">
                  <c:v>84576.912328767125</c:v>
                </c:pt>
                <c:pt idx="58">
                  <c:v>86060.717808219182</c:v>
                </c:pt>
                <c:pt idx="59">
                  <c:v>87544.52328767124</c:v>
                </c:pt>
                <c:pt idx="60">
                  <c:v>89028.328767123297</c:v>
                </c:pt>
                <c:pt idx="61">
                  <c:v>90512.134246575355</c:v>
                </c:pt>
                <c:pt idx="62">
                  <c:v>91995.939726027398</c:v>
                </c:pt>
                <c:pt idx="63">
                  <c:v>93479.745205479456</c:v>
                </c:pt>
                <c:pt idx="64">
                  <c:v>94963.550684931513</c:v>
                </c:pt>
                <c:pt idx="65">
                  <c:v>96447.356164383571</c:v>
                </c:pt>
                <c:pt idx="66">
                  <c:v>97931.161643835629</c:v>
                </c:pt>
                <c:pt idx="67">
                  <c:v>99414.967123287672</c:v>
                </c:pt>
                <c:pt idx="68">
                  <c:v>100898.77260273973</c:v>
                </c:pt>
                <c:pt idx="69">
                  <c:v>102382.57808219179</c:v>
                </c:pt>
                <c:pt idx="70">
                  <c:v>103866.38356164384</c:v>
                </c:pt>
                <c:pt idx="71">
                  <c:v>105350.1890410959</c:v>
                </c:pt>
                <c:pt idx="72">
                  <c:v>106833.99452054795</c:v>
                </c:pt>
                <c:pt idx="73">
                  <c:v>108317.8</c:v>
                </c:pt>
                <c:pt idx="74">
                  <c:v>109801.60547945206</c:v>
                </c:pt>
                <c:pt idx="75">
                  <c:v>111285.41095890412</c:v>
                </c:pt>
                <c:pt idx="76">
                  <c:v>112769.21643835618</c:v>
                </c:pt>
                <c:pt idx="77">
                  <c:v>114253.02191780823</c:v>
                </c:pt>
                <c:pt idx="78">
                  <c:v>115736.82739726028</c:v>
                </c:pt>
                <c:pt idx="79">
                  <c:v>117220.63287671233</c:v>
                </c:pt>
                <c:pt idx="80">
                  <c:v>118704.43835616439</c:v>
                </c:pt>
                <c:pt idx="81">
                  <c:v>120188.24383561645</c:v>
                </c:pt>
                <c:pt idx="82">
                  <c:v>121672.04931506851</c:v>
                </c:pt>
                <c:pt idx="83">
                  <c:v>123155.85479452055</c:v>
                </c:pt>
                <c:pt idx="84">
                  <c:v>124639.66027397261</c:v>
                </c:pt>
                <c:pt idx="85">
                  <c:v>126123.46575342467</c:v>
                </c:pt>
                <c:pt idx="86">
                  <c:v>127607.27123287672</c:v>
                </c:pt>
                <c:pt idx="87">
                  <c:v>129091.07671232878</c:v>
                </c:pt>
                <c:pt idx="88">
                  <c:v>130574.88219178084</c:v>
                </c:pt>
                <c:pt idx="89">
                  <c:v>132058.68767123288</c:v>
                </c:pt>
                <c:pt idx="90">
                  <c:v>133542.49315068495</c:v>
                </c:pt>
                <c:pt idx="91">
                  <c:v>135026.298630137</c:v>
                </c:pt>
                <c:pt idx="92">
                  <c:v>136510.10410958904</c:v>
                </c:pt>
                <c:pt idx="93">
                  <c:v>137993.90958904111</c:v>
                </c:pt>
                <c:pt idx="94">
                  <c:v>139477.71506849315</c:v>
                </c:pt>
                <c:pt idx="95">
                  <c:v>140961.52054794523</c:v>
                </c:pt>
                <c:pt idx="96">
                  <c:v>142445.32602739727</c:v>
                </c:pt>
                <c:pt idx="97">
                  <c:v>143929.13150684931</c:v>
                </c:pt>
                <c:pt idx="98">
                  <c:v>145412.93698630139</c:v>
                </c:pt>
                <c:pt idx="99">
                  <c:v>146896.74246575343</c:v>
                </c:pt>
                <c:pt idx="100">
                  <c:v>148380.5479452055</c:v>
                </c:pt>
                <c:pt idx="101">
                  <c:v>149864.35342465754</c:v>
                </c:pt>
                <c:pt idx="102">
                  <c:v>151348.15890410959</c:v>
                </c:pt>
                <c:pt idx="103">
                  <c:v>152831.96438356166</c:v>
                </c:pt>
                <c:pt idx="104">
                  <c:v>154315.7698630137</c:v>
                </c:pt>
                <c:pt idx="105">
                  <c:v>155799.57534246577</c:v>
                </c:pt>
                <c:pt idx="106">
                  <c:v>157283.38082191782</c:v>
                </c:pt>
                <c:pt idx="107">
                  <c:v>158767.18630136986</c:v>
                </c:pt>
                <c:pt idx="108">
                  <c:v>160250.99178082193</c:v>
                </c:pt>
                <c:pt idx="109">
                  <c:v>161734.79726027398</c:v>
                </c:pt>
                <c:pt idx="110">
                  <c:v>163218.60273972605</c:v>
                </c:pt>
                <c:pt idx="111">
                  <c:v>164702.40821917809</c:v>
                </c:pt>
                <c:pt idx="112">
                  <c:v>166186.21369863016</c:v>
                </c:pt>
                <c:pt idx="113">
                  <c:v>167670.01917808221</c:v>
                </c:pt>
                <c:pt idx="114">
                  <c:v>169153.82465753425</c:v>
                </c:pt>
                <c:pt idx="115">
                  <c:v>170637.63013698632</c:v>
                </c:pt>
                <c:pt idx="116">
                  <c:v>172121.43561643836</c:v>
                </c:pt>
                <c:pt idx="117">
                  <c:v>173605.24109589044</c:v>
                </c:pt>
                <c:pt idx="118">
                  <c:v>175089.04657534248</c:v>
                </c:pt>
                <c:pt idx="119">
                  <c:v>176572.85205479452</c:v>
                </c:pt>
                <c:pt idx="120">
                  <c:v>178056.65753424659</c:v>
                </c:pt>
                <c:pt idx="121">
                  <c:v>179540.46301369864</c:v>
                </c:pt>
                <c:pt idx="122">
                  <c:v>181024.26849315071</c:v>
                </c:pt>
                <c:pt idx="123">
                  <c:v>182508.07397260275</c:v>
                </c:pt>
                <c:pt idx="124">
                  <c:v>183991.8794520548</c:v>
                </c:pt>
                <c:pt idx="125">
                  <c:v>185475.68493150687</c:v>
                </c:pt>
                <c:pt idx="126">
                  <c:v>186959.49041095891</c:v>
                </c:pt>
                <c:pt idx="127">
                  <c:v>188443.29589041098</c:v>
                </c:pt>
                <c:pt idx="128">
                  <c:v>189927.10136986303</c:v>
                </c:pt>
                <c:pt idx="129">
                  <c:v>191410.90684931507</c:v>
                </c:pt>
                <c:pt idx="130">
                  <c:v>192894.71232876714</c:v>
                </c:pt>
                <c:pt idx="131">
                  <c:v>194378.51780821919</c:v>
                </c:pt>
                <c:pt idx="132">
                  <c:v>195862.32328767126</c:v>
                </c:pt>
                <c:pt idx="133">
                  <c:v>197346.1287671233</c:v>
                </c:pt>
                <c:pt idx="134">
                  <c:v>198829.93424657534</c:v>
                </c:pt>
                <c:pt idx="135">
                  <c:v>200313.73972602742</c:v>
                </c:pt>
                <c:pt idx="136">
                  <c:v>201797.54520547946</c:v>
                </c:pt>
                <c:pt idx="137">
                  <c:v>203281.35068493153</c:v>
                </c:pt>
                <c:pt idx="138">
                  <c:v>204765.15616438357</c:v>
                </c:pt>
                <c:pt idx="139">
                  <c:v>206248.96164383562</c:v>
                </c:pt>
                <c:pt idx="140">
                  <c:v>207732.76712328769</c:v>
                </c:pt>
                <c:pt idx="141">
                  <c:v>209216.57260273973</c:v>
                </c:pt>
                <c:pt idx="142">
                  <c:v>210700.3780821918</c:v>
                </c:pt>
                <c:pt idx="143">
                  <c:v>212184.18356164385</c:v>
                </c:pt>
                <c:pt idx="144">
                  <c:v>213667.98904109589</c:v>
                </c:pt>
                <c:pt idx="145">
                  <c:v>215151.79452054796</c:v>
                </c:pt>
                <c:pt idx="146">
                  <c:v>216635.6</c:v>
                </c:pt>
                <c:pt idx="147">
                  <c:v>218119.40547945208</c:v>
                </c:pt>
                <c:pt idx="148">
                  <c:v>219603.21095890412</c:v>
                </c:pt>
                <c:pt idx="149">
                  <c:v>221087.01643835619</c:v>
                </c:pt>
                <c:pt idx="150">
                  <c:v>222570.82191780824</c:v>
                </c:pt>
                <c:pt idx="151">
                  <c:v>224054.62739726028</c:v>
                </c:pt>
                <c:pt idx="152">
                  <c:v>225538.43287671235</c:v>
                </c:pt>
                <c:pt idx="153">
                  <c:v>227022.23835616439</c:v>
                </c:pt>
                <c:pt idx="154">
                  <c:v>228506.04383561647</c:v>
                </c:pt>
                <c:pt idx="155">
                  <c:v>229989.84931506851</c:v>
                </c:pt>
                <c:pt idx="156">
                  <c:v>231473.65479452055</c:v>
                </c:pt>
                <c:pt idx="157">
                  <c:v>232957.46027397263</c:v>
                </c:pt>
                <c:pt idx="158">
                  <c:v>234441.26575342467</c:v>
                </c:pt>
                <c:pt idx="159">
                  <c:v>235925.07123287674</c:v>
                </c:pt>
                <c:pt idx="160">
                  <c:v>237408.87671232878</c:v>
                </c:pt>
                <c:pt idx="161">
                  <c:v>238892.68219178083</c:v>
                </c:pt>
                <c:pt idx="162">
                  <c:v>240376.4876712329</c:v>
                </c:pt>
                <c:pt idx="163">
                  <c:v>241860.29315068494</c:v>
                </c:pt>
                <c:pt idx="164">
                  <c:v>243344.09863013701</c:v>
                </c:pt>
                <c:pt idx="165">
                  <c:v>244827.90410958906</c:v>
                </c:pt>
                <c:pt idx="166">
                  <c:v>246311.7095890411</c:v>
                </c:pt>
                <c:pt idx="167">
                  <c:v>247795.51506849317</c:v>
                </c:pt>
                <c:pt idx="168">
                  <c:v>249279.32054794522</c:v>
                </c:pt>
                <c:pt idx="169">
                  <c:v>250763.12602739729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BC-472E-B798-D8D50BB5874F}"/>
            </c:ext>
          </c:extLst>
        </c:ser>
        <c:ser>
          <c:idx val="0"/>
          <c:order val="3"/>
          <c:tx>
            <c:v>Reported deaths (2020)</c:v>
          </c:tx>
          <c:spPr>
            <a:ln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Calculation!$F$19:$F$386</c:f>
              <c:numCache>
                <c:formatCode>General</c:formatCode>
                <c:ptCount val="368"/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6</c:v>
                </c:pt>
                <c:pt idx="12">
                  <c:v>8</c:v>
                </c:pt>
                <c:pt idx="13">
                  <c:v>10</c:v>
                </c:pt>
                <c:pt idx="14">
                  <c:v>11</c:v>
                </c:pt>
                <c:pt idx="15">
                  <c:v>21</c:v>
                </c:pt>
                <c:pt idx="16">
                  <c:v>35</c:v>
                </c:pt>
                <c:pt idx="17">
                  <c:v>55</c:v>
                </c:pt>
                <c:pt idx="18">
                  <c:v>71</c:v>
                </c:pt>
                <c:pt idx="19">
                  <c:v>103</c:v>
                </c:pt>
                <c:pt idx="20">
                  <c:v>144</c:v>
                </c:pt>
                <c:pt idx="21">
                  <c:v>177</c:v>
                </c:pt>
                <c:pt idx="22">
                  <c:v>233</c:v>
                </c:pt>
                <c:pt idx="23">
                  <c:v>281</c:v>
                </c:pt>
                <c:pt idx="24">
                  <c:v>335</c:v>
                </c:pt>
                <c:pt idx="25">
                  <c:v>422</c:v>
                </c:pt>
                <c:pt idx="26">
                  <c:v>578</c:v>
                </c:pt>
                <c:pt idx="27">
                  <c:v>759</c:v>
                </c:pt>
                <c:pt idx="28">
                  <c:v>1019</c:v>
                </c:pt>
                <c:pt idx="29">
                  <c:v>1228</c:v>
                </c:pt>
                <c:pt idx="30">
                  <c:v>1408</c:v>
                </c:pt>
                <c:pt idx="31">
                  <c:v>1789</c:v>
                </c:pt>
                <c:pt idx="32">
                  <c:v>2352</c:v>
                </c:pt>
                <c:pt idx="33">
                  <c:v>2921</c:v>
                </c:pt>
                <c:pt idx="34">
                  <c:v>3605</c:v>
                </c:pt>
                <c:pt idx="35">
                  <c:v>4313</c:v>
                </c:pt>
                <c:pt idx="36">
                  <c:v>4934</c:v>
                </c:pt>
                <c:pt idx="37">
                  <c:v>5373</c:v>
                </c:pt>
                <c:pt idx="38">
                  <c:v>6159</c:v>
                </c:pt>
                <c:pt idx="39">
                  <c:v>7097</c:v>
                </c:pt>
                <c:pt idx="40">
                  <c:v>7978</c:v>
                </c:pt>
                <c:pt idx="41">
                  <c:v>8958</c:v>
                </c:pt>
                <c:pt idx="42">
                  <c:v>9875</c:v>
                </c:pt>
                <c:pt idx="43">
                  <c:v>10612</c:v>
                </c:pt>
                <c:pt idx="44">
                  <c:v>11329</c:v>
                </c:pt>
                <c:pt idx="45">
                  <c:v>12107</c:v>
                </c:pt>
                <c:pt idx="46">
                  <c:v>12868</c:v>
                </c:pt>
                <c:pt idx="47">
                  <c:v>13729</c:v>
                </c:pt>
                <c:pt idx="48">
                  <c:v>14576</c:v>
                </c:pt>
                <c:pt idx="49">
                  <c:v>15464</c:v>
                </c:pt>
                <c:pt idx="50">
                  <c:v>16060</c:v>
                </c:pt>
                <c:pt idx="51">
                  <c:v>16509</c:v>
                </c:pt>
                <c:pt idx="52">
                  <c:v>17332</c:v>
                </c:pt>
                <c:pt idx="53">
                  <c:v>18091</c:v>
                </c:pt>
                <c:pt idx="54">
                  <c:v>18707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5-436A-8ED7-0E63DB6FF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Days since start of outbreak</a:t>
                </a:r>
              </a:p>
            </c:rich>
          </c:tx>
          <c:layout>
            <c:manualLayout>
              <c:xMode val="edge"/>
              <c:yMode val="edge"/>
              <c:x val="0.48228449980261268"/>
              <c:y val="0.94257628489473511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orientation val="minMax"/>
          <c:max val="1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Deceased</a:t>
                </a:r>
              </a:p>
            </c:rich>
          </c:tx>
          <c:layout>
            <c:manualLayout>
              <c:xMode val="edge"/>
              <c:yMode val="edge"/>
              <c:x val="4.1537506532806148E-2"/>
              <c:y val="0.47542774820264949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204060828673704"/>
          <c:y val="0.64303793578978874"/>
          <c:w val="0.1945923682616596"/>
          <c:h val="0.1583773464968649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Hospitalisation Rate</a:t>
            </a:r>
          </a:p>
        </c:rich>
      </c:tx>
      <c:layout>
        <c:manualLayout>
          <c:xMode val="edge"/>
          <c:yMode val="edge"/>
          <c:x val="0.45062329132243573"/>
          <c:y val="3.56706503574086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602134733158356"/>
          <c:y val="0.12418194969723273"/>
          <c:w val="0.81276159230096234"/>
          <c:h val="0.6797458821584309"/>
        </c:manualLayout>
      </c:layout>
      <c:scatterChart>
        <c:scatterStyle val="lineMarker"/>
        <c:varyColors val="0"/>
        <c:ser>
          <c:idx val="5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Calculation!$S$19:$S$399</c:f>
              <c:numCache>
                <c:formatCode>0</c:formatCode>
                <c:ptCount val="381"/>
                <c:pt idx="1">
                  <c:v>3.500304150780261</c:v>
                </c:pt>
                <c:pt idx="2">
                  <c:v>4.370293596771532</c:v>
                </c:pt>
                <c:pt idx="3">
                  <c:v>5.456475709848764</c:v>
                </c:pt>
                <c:pt idx="4">
                  <c:v>6.8125518384142474</c:v>
                </c:pt>
                <c:pt idx="5">
                  <c:v>8.5055498873490478</c:v>
                </c:pt>
                <c:pt idx="6">
                  <c:v>10.619124382186747</c:v>
                </c:pt>
                <c:pt idx="7">
                  <c:v>13.257669781194842</c:v>
                </c:pt>
                <c:pt idx="8">
                  <c:v>16.551445235703028</c:v>
                </c:pt>
                <c:pt idx="9">
                  <c:v>20.662956060519377</c:v>
                </c:pt>
                <c:pt idx="10">
                  <c:v>25.794894707665961</c:v>
                </c:pt>
                <c:pt idx="11">
                  <c:v>32.200013958723758</c:v>
                </c:pt>
                <c:pt idx="12">
                  <c:v>40.193389385650761</c:v>
                </c:pt>
                <c:pt idx="13">
                  <c:v>50.167628819116231</c:v>
                </c:pt>
                <c:pt idx="14">
                  <c:v>62.611705132846566</c:v>
                </c:pt>
                <c:pt idx="15">
                  <c:v>78.134225622035672</c:v>
                </c:pt>
                <c:pt idx="16">
                  <c:v>97.492105145821313</c:v>
                </c:pt>
                <c:pt idx="17">
                  <c:v>121.62577592032187</c:v>
                </c:pt>
                <c:pt idx="18">
                  <c:v>151.70223307505785</c:v>
                </c:pt>
                <c:pt idx="19">
                  <c:v>189.16736021191446</c:v>
                </c:pt>
                <c:pt idx="20">
                  <c:v>235.80906503517986</c:v>
                </c:pt>
                <c:pt idx="21">
                  <c:v>293.83271733896436</c:v>
                </c:pt>
                <c:pt idx="22">
                  <c:v>365.95011567336292</c:v>
                </c:pt>
                <c:pt idx="23">
                  <c:v>455.48254958744906</c:v>
                </c:pt>
                <c:pt idx="24">
                  <c:v>566.47721689093214</c:v>
                </c:pt>
                <c:pt idx="25">
                  <c:v>703.83391790337646</c:v>
                </c:pt>
                <c:pt idx="26">
                  <c:v>873.43502470766725</c:v>
                </c:pt>
                <c:pt idx="27">
                  <c:v>1082.2654315787349</c:v>
                </c:pt>
                <c:pt idx="28">
                  <c:v>1338.4994893241083</c:v>
                </c:pt>
                <c:pt idx="29">
                  <c:v>1651.5175193581572</c:v>
                </c:pt>
                <c:pt idx="30">
                  <c:v>2031.7939960024269</c:v>
                </c:pt>
                <c:pt idx="31">
                  <c:v>2490.5717905733491</c:v>
                </c:pt>
                <c:pt idx="32">
                  <c:v>3039.2021337435835</c:v>
                </c:pt>
                <c:pt idx="33">
                  <c:v>3687.9913254741805</c:v>
                </c:pt>
                <c:pt idx="34">
                  <c:v>4444.3618788237873</c:v>
                </c:pt>
                <c:pt idx="35">
                  <c:v>5310.1273690541348</c:v>
                </c:pt>
                <c:pt idx="36">
                  <c:v>6277.7321099937872</c:v>
                </c:pt>
                <c:pt idx="37">
                  <c:v>7325.4731496029999</c:v>
                </c:pt>
                <c:pt idx="38">
                  <c:v>8412.0705782712394</c:v>
                </c:pt>
                <c:pt idx="39">
                  <c:v>9471.5372465916225</c:v>
                </c:pt>
                <c:pt idx="40">
                  <c:v>10410.099794251451</c:v>
                </c:pt>
                <c:pt idx="41">
                  <c:v>11107.741619408422</c:v>
                </c:pt>
                <c:pt idx="42">
                  <c:v>11427.298473787145</c:v>
                </c:pt>
                <c:pt idx="43">
                  <c:v>6043.987877583495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-2006.0341645984736</c:v>
                </c:pt>
                <c:pt idx="55">
                  <c:v>-9929.1966077901889</c:v>
                </c:pt>
                <c:pt idx="56">
                  <c:v>-9713.6345242332609</c:v>
                </c:pt>
                <c:pt idx="57">
                  <c:v>-9238.7501921670046</c:v>
                </c:pt>
                <c:pt idx="58">
                  <c:v>-8593.885336688385</c:v>
                </c:pt>
                <c:pt idx="59">
                  <c:v>-7853.1883507102684</c:v>
                </c:pt>
                <c:pt idx="60">
                  <c:v>-7074.1016903553245</c:v>
                </c:pt>
                <c:pt idx="61">
                  <c:v>-6298.4116361636916</c:v>
                </c:pt>
                <c:pt idx="62">
                  <c:v>-5554.5602918765071</c:v>
                </c:pt>
                <c:pt idx="63">
                  <c:v>-4860.3501084877898</c:v>
                </c:pt>
                <c:pt idx="64">
                  <c:v>-4225.5387703994129</c:v>
                </c:pt>
                <c:pt idx="65">
                  <c:v>-3654.0834942360634</c:v>
                </c:pt>
                <c:pt idx="66">
                  <c:v>-3145.9567590644838</c:v>
                </c:pt>
                <c:pt idx="67">
                  <c:v>-2698.545255205554</c:v>
                </c:pt>
                <c:pt idx="68">
                  <c:v>-2307.6856723583987</c:v>
                </c:pt>
                <c:pt idx="69">
                  <c:v>-1968.4044664791127</c:v>
                </c:pt>
                <c:pt idx="70">
                  <c:v>-1675.427254565504</c:v>
                </c:pt>
                <c:pt idx="71">
                  <c:v>-1423.51519361388</c:v>
                </c:pt>
                <c:pt idx="72">
                  <c:v>-1207.6752549927696</c:v>
                </c:pt>
                <c:pt idx="73">
                  <c:v>-1023.2810987291741</c:v>
                </c:pt>
                <c:pt idx="74">
                  <c:v>-866.13233951318489</c:v>
                </c:pt>
                <c:pt idx="75">
                  <c:v>-732.47270044865309</c:v>
                </c:pt>
                <c:pt idx="76">
                  <c:v>-618.98182709702405</c:v>
                </c:pt>
                <c:pt idx="77">
                  <c:v>-522.75118018078138</c:v>
                </c:pt>
                <c:pt idx="78">
                  <c:v>-441.25119113528399</c:v>
                </c:pt>
                <c:pt idx="79">
                  <c:v>-372.29450996908781</c:v>
                </c:pt>
                <c:pt idx="80">
                  <c:v>-313.99849096338812</c:v>
                </c:pt>
                <c:pt idx="81">
                  <c:v>-264.74887826369354</c:v>
                </c:pt>
                <c:pt idx="82">
                  <c:v>-223.16583665550525</c:v>
                </c:pt>
                <c:pt idx="83">
                  <c:v>-188.07292063503587</c:v>
                </c:pt>
                <c:pt idx="84">
                  <c:v>-158.46921088441115</c:v>
                </c:pt>
                <c:pt idx="85">
                  <c:v>-133.50461522130445</c:v>
                </c:pt>
                <c:pt idx="86">
                  <c:v>-112.4581902194742</c:v>
                </c:pt>
                <c:pt idx="87">
                  <c:v>-94.719260745564668</c:v>
                </c:pt>
                <c:pt idx="88">
                  <c:v>-79.771076908432633</c:v>
                </c:pt>
                <c:pt idx="89">
                  <c:v>-67.1767368587237</c:v>
                </c:pt>
                <c:pt idx="90">
                  <c:v>-56.567109471363096</c:v>
                </c:pt>
                <c:pt idx="91">
                  <c:v>-47.630506347230352</c:v>
                </c:pt>
                <c:pt idx="92">
                  <c:v>-40.103873193793362</c:v>
                </c:pt>
                <c:pt idx="93">
                  <c:v>-33.765293478046488</c:v>
                </c:pt>
                <c:pt idx="94">
                  <c:v>-28.427620372368779</c:v>
                </c:pt>
                <c:pt idx="95">
                  <c:v>-23.933075266897532</c:v>
                </c:pt>
                <c:pt idx="96">
                  <c:v>-20.148671837492458</c:v>
                </c:pt>
                <c:pt idx="97">
                  <c:v>-16.962343507607429</c:v>
                </c:pt>
                <c:pt idx="98">
                  <c:v>-14.279669012924984</c:v>
                </c:pt>
                <c:pt idx="99">
                  <c:v>-12.021105692153455</c:v>
                </c:pt>
                <c:pt idx="100">
                  <c:v>-10.119653188808876</c:v>
                </c:pt>
                <c:pt idx="101">
                  <c:v>-8.5188816033998762</c:v>
                </c:pt>
                <c:pt idx="102">
                  <c:v>-7.171267948853334</c:v>
                </c:pt>
                <c:pt idx="103">
                  <c:v>-6.0367932039518593</c:v>
                </c:pt>
                <c:pt idx="104">
                  <c:v>-5.0817594943434763</c:v>
                </c:pt>
                <c:pt idx="105">
                  <c:v>-4.2777931119502526</c:v>
                </c:pt>
                <c:pt idx="106">
                  <c:v>-3.6010043515165933</c:v>
                </c:pt>
                <c:pt idx="107">
                  <c:v>-3.0312796232975643</c:v>
                </c:pt>
                <c:pt idx="108">
                  <c:v>-2.5516851047712272</c:v>
                </c:pt>
                <c:pt idx="109">
                  <c:v>-2.1479644193234577</c:v>
                </c:pt>
                <c:pt idx="110">
                  <c:v>-1.8081155609687514</c:v>
                </c:pt>
                <c:pt idx="111">
                  <c:v>-1.5220345947350093</c:v>
                </c:pt>
                <c:pt idx="112">
                  <c:v>-1.281215615521444</c:v>
                </c:pt>
                <c:pt idx="113">
                  <c:v>-1.078498098193303</c:v>
                </c:pt>
                <c:pt idx="114">
                  <c:v>-0.9078541646880387</c:v>
                </c:pt>
                <c:pt idx="115">
                  <c:v>-0.7642094694290078</c:v>
                </c:pt>
                <c:pt idx="116">
                  <c:v>-0.64329239593569199</c:v>
                </c:pt>
                <c:pt idx="117">
                  <c:v>-0.54150709368296157</c:v>
                </c:pt>
                <c:pt idx="118">
                  <c:v>-0.45582658916137753</c:v>
                </c:pt>
                <c:pt idx="119">
                  <c:v>-0.38370279919241623</c:v>
                </c:pt>
                <c:pt idx="120">
                  <c:v>-0.32299077517337538</c:v>
                </c:pt>
                <c:pt idx="121">
                  <c:v>-0.2718849287054228</c:v>
                </c:pt>
                <c:pt idx="122">
                  <c:v>-0.22886534436211869</c:v>
                </c:pt>
                <c:pt idx="123">
                  <c:v>-0.19265258462641821</c:v>
                </c:pt>
                <c:pt idx="124">
                  <c:v>-2.4911340733839937E-2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21A-4817-8764-CE316F5F6CC1}"/>
            </c:ext>
          </c:extLst>
        </c:ser>
        <c:ser>
          <c:idx val="6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Calculation!$AU$19:$AU$399</c:f>
              <c:numCache>
                <c:formatCode>0</c:formatCode>
                <c:ptCount val="381"/>
                <c:pt idx="1">
                  <c:v>3.500304150780261</c:v>
                </c:pt>
                <c:pt idx="2">
                  <c:v>4.370293596771532</c:v>
                </c:pt>
                <c:pt idx="3">
                  <c:v>5.456475709848764</c:v>
                </c:pt>
                <c:pt idx="4">
                  <c:v>6.8125518384142474</c:v>
                </c:pt>
                <c:pt idx="5">
                  <c:v>8.5055498873490478</c:v>
                </c:pt>
                <c:pt idx="6">
                  <c:v>10.619124382186747</c:v>
                </c:pt>
                <c:pt idx="7">
                  <c:v>13.257669781194842</c:v>
                </c:pt>
                <c:pt idx="8">
                  <c:v>16.551445235703028</c:v>
                </c:pt>
                <c:pt idx="9">
                  <c:v>20.662956060519377</c:v>
                </c:pt>
                <c:pt idx="10">
                  <c:v>25.794894707665961</c:v>
                </c:pt>
                <c:pt idx="11">
                  <c:v>32.200013958723758</c:v>
                </c:pt>
                <c:pt idx="12">
                  <c:v>40.193389385650761</c:v>
                </c:pt>
                <c:pt idx="13">
                  <c:v>50.167628819116231</c:v>
                </c:pt>
                <c:pt idx="14">
                  <c:v>62.611705132846566</c:v>
                </c:pt>
                <c:pt idx="15">
                  <c:v>78.134225622035672</c:v>
                </c:pt>
                <c:pt idx="16">
                  <c:v>97.492105145821313</c:v>
                </c:pt>
                <c:pt idx="17">
                  <c:v>121.62577592032187</c:v>
                </c:pt>
                <c:pt idx="18">
                  <c:v>151.70223307505785</c:v>
                </c:pt>
                <c:pt idx="19">
                  <c:v>189.16736021191446</c:v>
                </c:pt>
                <c:pt idx="20">
                  <c:v>235.80906503517986</c:v>
                </c:pt>
                <c:pt idx="21">
                  <c:v>293.83271733896436</c:v>
                </c:pt>
                <c:pt idx="22">
                  <c:v>365.95007398429675</c:v>
                </c:pt>
                <c:pt idx="23">
                  <c:v>455.48248742382953</c:v>
                </c:pt>
                <c:pt idx="24">
                  <c:v>566.47712684442558</c:v>
                </c:pt>
                <c:pt idx="25">
                  <c:v>703.83379028477748</c:v>
                </c:pt>
                <c:pt idx="26">
                  <c:v>873.43484696095129</c:v>
                </c:pt>
                <c:pt idx="27">
                  <c:v>1082.2651876005002</c:v>
                </c:pt>
                <c:pt idx="28">
                  <c:v>1338.4991587094246</c:v>
                </c:pt>
                <c:pt idx="29">
                  <c:v>1651.5170766260408</c:v>
                </c:pt>
                <c:pt idx="30">
                  <c:v>2031.7934099069407</c:v>
                </c:pt>
                <c:pt idx="31">
                  <c:v>2490.5710236878749</c:v>
                </c:pt>
                <c:pt idx="32">
                  <c:v>556.42442557844333</c:v>
                </c:pt>
                <c:pt idx="33">
                  <c:v>561.17436742241989</c:v>
                </c:pt>
                <c:pt idx="34">
                  <c:v>563.81099306284341</c:v>
                </c:pt>
                <c:pt idx="35">
                  <c:v>564.14818720306357</c:v>
                </c:pt>
                <c:pt idx="36">
                  <c:v>562.00930118106771</c:v>
                </c:pt>
                <c:pt idx="37">
                  <c:v>557.23104232464539</c:v>
                </c:pt>
                <c:pt idx="38">
                  <c:v>549.66752129607994</c:v>
                </c:pt>
                <c:pt idx="39">
                  <c:v>539.19436052451783</c:v>
                </c:pt>
                <c:pt idx="40">
                  <c:v>525.7127510008977</c:v>
                </c:pt>
                <c:pt idx="41">
                  <c:v>509.15333161870512</c:v>
                </c:pt>
                <c:pt idx="42">
                  <c:v>489.47975604501698</c:v>
                </c:pt>
                <c:pt idx="43">
                  <c:v>466.69180790083919</c:v>
                </c:pt>
                <c:pt idx="44">
                  <c:v>440.82792676236568</c:v>
                </c:pt>
                <c:pt idx="45">
                  <c:v>411.96701585749906</c:v>
                </c:pt>
                <c:pt idx="46">
                  <c:v>380.22941766524309</c:v>
                </c:pt>
                <c:pt idx="47">
                  <c:v>345.77696584729347</c:v>
                </c:pt>
                <c:pt idx="48">
                  <c:v>308.81205049162963</c:v>
                </c:pt>
                <c:pt idx="49">
                  <c:v>269.57566748179306</c:v>
                </c:pt>
                <c:pt idx="50">
                  <c:v>228.34446041997217</c:v>
                </c:pt>
                <c:pt idx="51">
                  <c:v>185.42680304299938</c:v>
                </c:pt>
                <c:pt idx="52">
                  <c:v>141.15800933166247</c:v>
                </c:pt>
                <c:pt idx="53">
                  <c:v>95.894795268664893</c:v>
                </c:pt>
                <c:pt idx="54">
                  <c:v>50.009148252931482</c:v>
                </c:pt>
                <c:pt idx="55">
                  <c:v>3.8817855695779144</c:v>
                </c:pt>
                <c:pt idx="56">
                  <c:v>-42.104599512847926</c:v>
                </c:pt>
                <c:pt idx="57">
                  <c:v>-87.572097524687706</c:v>
                </c:pt>
                <c:pt idx="58">
                  <c:v>-132.15414370974759</c:v>
                </c:pt>
                <c:pt idx="59">
                  <c:v>-175.50168651418062</c:v>
                </c:pt>
                <c:pt idx="60">
                  <c:v>-217.28878988579163</c:v>
                </c:pt>
                <c:pt idx="61">
                  <c:v>-257.21752264666793</c:v>
                </c:pt>
                <c:pt idx="62">
                  <c:v>-295.02202068320184</c:v>
                </c:pt>
                <c:pt idx="63">
                  <c:v>-330.47164359840463</c:v>
                </c:pt>
                <c:pt idx="64">
                  <c:v>-363.37318467027217</c:v>
                </c:pt>
                <c:pt idx="65">
                  <c:v>-393.57212940875979</c:v>
                </c:pt>
                <c:pt idx="66">
                  <c:v>-420.9529918668195</c:v>
                </c:pt>
                <c:pt idx="67">
                  <c:v>-445.43878763032262</c:v>
                </c:pt>
                <c:pt idx="68">
                  <c:v>-466.98972697380304</c:v>
                </c:pt>
                <c:pt idx="69">
                  <c:v>-485.60123034177741</c:v>
                </c:pt>
                <c:pt idx="70">
                  <c:v>-501.30138083904967</c:v>
                </c:pt>
                <c:pt idx="71">
                  <c:v>-514.14793491331147</c:v>
                </c:pt>
                <c:pt idx="72">
                  <c:v>-524.22501333952823</c:v>
                </c:pt>
                <c:pt idx="73">
                  <c:v>-531.63959066338248</c:v>
                </c:pt>
                <c:pt idx="74">
                  <c:v>-536.51789329150961</c:v>
                </c:pt>
                <c:pt idx="75">
                  <c:v>-539.00180537202323</c:v>
                </c:pt>
                <c:pt idx="76">
                  <c:v>-539.24536844658724</c:v>
                </c:pt>
                <c:pt idx="77">
                  <c:v>-537.41144647990586</c:v>
                </c:pt>
                <c:pt idx="78">
                  <c:v>-533.66861309815067</c:v>
                </c:pt>
                <c:pt idx="79">
                  <c:v>-528.18830338299813</c:v>
                </c:pt>
                <c:pt idx="80">
                  <c:v>-521.14225892297873</c:v>
                </c:pt>
                <c:pt idx="81">
                  <c:v>-512.7002824257288</c:v>
                </c:pt>
                <c:pt idx="82">
                  <c:v>-503.02830731462018</c:v>
                </c:pt>
                <c:pt idx="83">
                  <c:v>-492.28677851898465</c:v>
                </c:pt>
                <c:pt idx="84">
                  <c:v>-480.62933316257113</c:v>
                </c:pt>
                <c:pt idx="85">
                  <c:v>-468.20176401802746</c:v>
                </c:pt>
                <c:pt idx="86">
                  <c:v>-455.14124432167409</c:v>
                </c:pt>
                <c:pt idx="87">
                  <c:v>-441.57578968180496</c:v>
                </c:pt>
                <c:pt idx="88">
                  <c:v>-427.62393118871114</c:v>
                </c:pt>
                <c:pt idx="89">
                  <c:v>-413.3945732549837</c:v>
                </c:pt>
                <c:pt idx="90">
                  <c:v>-398.98700999001176</c:v>
                </c:pt>
                <c:pt idx="91">
                  <c:v>-384.49107485983768</c:v>
                </c:pt>
                <c:pt idx="92">
                  <c:v>-369.98739983431187</c:v>
                </c:pt>
                <c:pt idx="93">
                  <c:v>-355.54776202776065</c:v>
                </c:pt>
                <c:pt idx="94">
                  <c:v>-341.23549786729836</c:v>
                </c:pt>
                <c:pt idx="95">
                  <c:v>-327.10596696603807</c:v>
                </c:pt>
                <c:pt idx="96">
                  <c:v>-313.20705004841329</c:v>
                </c:pt>
                <c:pt idx="97">
                  <c:v>-299.57966740250868</c:v>
                </c:pt>
                <c:pt idx="98">
                  <c:v>-286.25830636777391</c:v>
                </c:pt>
                <c:pt idx="99">
                  <c:v>-273.27154826861351</c:v>
                </c:pt>
                <c:pt idx="100">
                  <c:v>-260.6425869509585</c:v>
                </c:pt>
                <c:pt idx="101">
                  <c:v>-248.38973265627919</c:v>
                </c:pt>
                <c:pt idx="102">
                  <c:v>-236.52689637013827</c:v>
                </c:pt>
                <c:pt idx="103">
                  <c:v>-225.06405101163818</c:v>
                </c:pt>
                <c:pt idx="104">
                  <c:v>-214.00766689219336</c:v>
                </c:pt>
                <c:pt idx="105">
                  <c:v>-203.3611197762757</c:v>
                </c:pt>
                <c:pt idx="106">
                  <c:v>-193.12507063540897</c:v>
                </c:pt>
                <c:pt idx="107">
                  <c:v>-183.29781681266377</c:v>
                </c:pt>
                <c:pt idx="108">
                  <c:v>-173.87561482231604</c:v>
                </c:pt>
                <c:pt idx="109">
                  <c:v>-164.85297541183354</c:v>
                </c:pt>
                <c:pt idx="110">
                  <c:v>-156.22293182455314</c:v>
                </c:pt>
                <c:pt idx="111">
                  <c:v>-147.97728243388565</c:v>
                </c:pt>
                <c:pt idx="112">
                  <c:v>-140.1068090855365</c:v>
                </c:pt>
                <c:pt idx="113">
                  <c:v>-132.60147259369887</c:v>
                </c:pt>
                <c:pt idx="114">
                  <c:v>-125.45058690027781</c:v>
                </c:pt>
                <c:pt idx="115">
                  <c:v>-118.64297343133762</c:v>
                </c:pt>
                <c:pt idx="116">
                  <c:v>-112.16709717981803</c:v>
                </c:pt>
                <c:pt idx="117">
                  <c:v>-106.01118601448775</c:v>
                </c:pt>
                <c:pt idx="118">
                  <c:v>-100.16333466779133</c:v>
                </c:pt>
                <c:pt idx="119">
                  <c:v>-94.61159479433195</c:v>
                </c:pt>
                <c:pt idx="120">
                  <c:v>-89.344052421236938</c:v>
                </c:pt>
                <c:pt idx="121">
                  <c:v>-84.348894034787691</c:v>
                </c:pt>
                <c:pt idx="122">
                  <c:v>-79.614462467195608</c:v>
                </c:pt>
                <c:pt idx="123">
                  <c:v>-75.129303665376256</c:v>
                </c:pt>
                <c:pt idx="124">
                  <c:v>-70.882205341752297</c:v>
                </c:pt>
                <c:pt idx="125">
                  <c:v>-66.862228426828779</c:v>
                </c:pt>
                <c:pt idx="126">
                  <c:v>-63.058732165504352</c:v>
                </c:pt>
                <c:pt idx="127">
                  <c:v>-59.461393624613834</c:v>
                </c:pt>
                <c:pt idx="128">
                  <c:v>-56.060222308462698</c:v>
                </c:pt>
                <c:pt idx="129">
                  <c:v>-52.845570512561494</c:v>
                </c:pt>
                <c:pt idx="130">
                  <c:v>-49.808139983460251</c:v>
                </c:pt>
                <c:pt idx="131">
                  <c:v>-46.93898539470797</c:v>
                </c:pt>
                <c:pt idx="132">
                  <c:v>-44.229515095423835</c:v>
                </c:pt>
                <c:pt idx="133">
                  <c:v>-41.671489538688547</c:v>
                </c:pt>
                <c:pt idx="134">
                  <c:v>-39.257017751845979</c:v>
                </c:pt>
                <c:pt idx="135">
                  <c:v>-36.978552169602608</c:v>
                </c:pt>
                <c:pt idx="136">
                  <c:v>-34.828882113371378</c:v>
                </c:pt>
                <c:pt idx="137">
                  <c:v>-32.801126166376321</c:v>
                </c:pt>
                <c:pt idx="138">
                  <c:v>-30.888723663395695</c:v>
                </c:pt>
                <c:pt idx="139">
                  <c:v>-29.085425486434758</c:v>
                </c:pt>
                <c:pt idx="140">
                  <c:v>-27.385284332857168</c:v>
                </c:pt>
                <c:pt idx="141">
                  <c:v>-25.782644600335516</c:v>
                </c:pt>
                <c:pt idx="142">
                  <c:v>-24.272132013198529</c:v>
                </c:pt>
                <c:pt idx="143">
                  <c:v>-22.848643097130719</c:v>
                </c:pt>
                <c:pt idx="144">
                  <c:v>-21.507334593541373</c:v>
                </c:pt>
                <c:pt idx="145">
                  <c:v>-20.243612891071052</c:v>
                </c:pt>
                <c:pt idx="146">
                  <c:v>-19.053123539464764</c:v>
                </c:pt>
                <c:pt idx="147">
                  <c:v>-17.93174090027469</c:v>
                </c:pt>
                <c:pt idx="148">
                  <c:v>-16.87555797938802</c:v>
                </c:pt>
                <c:pt idx="149">
                  <c:v>-15.880876478094592</c:v>
                </c:pt>
                <c:pt idx="150">
                  <c:v>16.923249070198608</c:v>
                </c:pt>
                <c:pt idx="151">
                  <c:v>18.047000506262805</c:v>
                </c:pt>
                <c:pt idx="152">
                  <c:v>19.243595388209201</c:v>
                </c:pt>
                <c:pt idx="153">
                  <c:v>20.517507619348009</c:v>
                </c:pt>
                <c:pt idx="154">
                  <c:v>21.873450963328537</c:v>
                </c:pt>
                <c:pt idx="155">
                  <c:v>23.316386825907102</c:v>
                </c:pt>
                <c:pt idx="156">
                  <c:v>24.851531467515656</c:v>
                </c:pt>
                <c:pt idx="157">
                  <c:v>26.484362473815168</c:v>
                </c:pt>
                <c:pt idx="158">
                  <c:v>28.220624284918074</c:v>
                </c:pt>
                <c:pt idx="159">
                  <c:v>30.066332554410963</c:v>
                </c:pt>
                <c:pt idx="160">
                  <c:v>32.02777707645356</c:v>
                </c:pt>
                <c:pt idx="161">
                  <c:v>34.111522982888687</c:v>
                </c:pt>
                <c:pt idx="162">
                  <c:v>36.324409872231399</c:v>
                </c:pt>
                <c:pt idx="163">
                  <c:v>38.673548488475035</c:v>
                </c:pt>
                <c:pt idx="164">
                  <c:v>41.166314519718981</c:v>
                </c:pt>
                <c:pt idx="165">
                  <c:v>43.810339034611388</c:v>
                </c:pt>
                <c:pt idx="166">
                  <c:v>46.613495018558524</c:v>
                </c:pt>
                <c:pt idx="167">
                  <c:v>49.583879411655289</c:v>
                </c:pt>
                <c:pt idx="168">
                  <c:v>52.729789986651554</c:v>
                </c:pt>
                <c:pt idx="169">
                  <c:v>56.059696338374351</c:v>
                </c:pt>
                <c:pt idx="170">
                  <c:v>59.582204186544004</c:v>
                </c:pt>
                <c:pt idx="171">
                  <c:v>-58.876153341531563</c:v>
                </c:pt>
                <c:pt idx="172">
                  <c:v>-55.373482316995137</c:v>
                </c:pt>
                <c:pt idx="173">
                  <c:v>-52.071727183598568</c:v>
                </c:pt>
                <c:pt idx="174">
                  <c:v>-48.960257723517316</c:v>
                </c:pt>
                <c:pt idx="175">
                  <c:v>-46.028896644565066</c:v>
                </c:pt>
                <c:pt idx="176">
                  <c:v>-43.267914531184147</c:v>
                </c:pt>
                <c:pt idx="177">
                  <c:v>-40.66802259920928</c:v>
                </c:pt>
                <c:pt idx="178">
                  <c:v>-38.220363651324533</c:v>
                </c:pt>
                <c:pt idx="179">
                  <c:v>-35.916501580743898</c:v>
                </c:pt>
                <c:pt idx="180">
                  <c:v>-33.748409726256227</c:v>
                </c:pt>
                <c:pt idx="181">
                  <c:v>-31.708458341984738</c:v>
                </c:pt>
                <c:pt idx="182">
                  <c:v>-29.789401409673985</c:v>
                </c:pt>
                <c:pt idx="183">
                  <c:v>-27.984362989656177</c:v>
                </c:pt>
                <c:pt idx="184">
                  <c:v>-26.286823278538975</c:v>
                </c:pt>
                <c:pt idx="185">
                  <c:v>-24.690604516761482</c:v>
                </c:pt>
                <c:pt idx="186">
                  <c:v>-23.189856867180822</c:v>
                </c:pt>
                <c:pt idx="187">
                  <c:v>-21.779044366500273</c:v>
                </c:pt>
                <c:pt idx="188">
                  <c:v>-20.452931034357505</c:v>
                </c:pt>
                <c:pt idx="189">
                  <c:v>-19.206567210018704</c:v>
                </c:pt>
                <c:pt idx="190">
                  <c:v>-18.035276173648924</c:v>
                </c:pt>
                <c:pt idx="191">
                  <c:v>-16.934641097841563</c:v>
                </c:pt>
                <c:pt idx="192">
                  <c:v>-15.900492365309503</c:v>
                </c:pt>
                <c:pt idx="193">
                  <c:v>-14.928895280190858</c:v>
                </c:pt>
                <c:pt idx="194">
                  <c:v>-14.016138193159321</c:v>
                </c:pt>
                <c:pt idx="195">
                  <c:v>-13.158721054308558</c:v>
                </c:pt>
                <c:pt idx="196">
                  <c:v>-12.353344402479053</c:v>
                </c:pt>
                <c:pt idx="197">
                  <c:v>-11.596898795205817</c:v>
                </c:pt>
                <c:pt idx="198">
                  <c:v>-10.886454679684476</c:v>
                </c:pt>
                <c:pt idx="199">
                  <c:v>-10.219252701993128</c:v>
                </c:pt>
                <c:pt idx="200">
                  <c:v>-9.5926944491904749</c:v>
                </c:pt>
                <c:pt idx="201">
                  <c:v>9.3043121952873662</c:v>
                </c:pt>
                <c:pt idx="202">
                  <c:v>9.8914703955836387</c:v>
                </c:pt>
                <c:pt idx="203">
                  <c:v>10.51512411252628</c:v>
                </c:pt>
                <c:pt idx="204">
                  <c:v>11.17746837256496</c:v>
                </c:pt>
                <c:pt idx="205">
                  <c:v>11.880820508035214</c:v>
                </c:pt>
                <c:pt idx="206">
                  <c:v>12.627625662104805</c:v>
                </c:pt>
                <c:pt idx="207">
                  <c:v>13.420462354670377</c:v>
                </c:pt>
                <c:pt idx="208">
                  <c:v>14.262048077672972</c:v>
                </c:pt>
                <c:pt idx="209">
                  <c:v>15.155244882204812</c:v>
                </c:pt>
                <c:pt idx="210">
                  <c:v>16.103064912869712</c:v>
                </c:pt>
                <c:pt idx="211">
                  <c:v>17.108675837050498</c:v>
                </c:pt>
                <c:pt idx="212">
                  <c:v>18.175406107942479</c:v>
                </c:pt>
                <c:pt idx="213">
                  <c:v>19.306749990323397</c:v>
                </c:pt>
                <c:pt idx="214">
                  <c:v>20.50637226696233</c:v>
                </c:pt>
                <c:pt idx="215">
                  <c:v>21.778112531198246</c:v>
                </c:pt>
                <c:pt idx="216">
                  <c:v>23.125988957449806</c:v>
                </c:pt>
                <c:pt idx="217">
                  <c:v>24.554201426126099</c:v>
                </c:pt>
                <c:pt idx="218">
                  <c:v>26.06713386249811</c:v>
                </c:pt>
                <c:pt idx="219">
                  <c:v>27.669355630438361</c:v>
                </c:pt>
                <c:pt idx="220">
                  <c:v>29.365621801454893</c:v>
                </c:pt>
                <c:pt idx="221">
                  <c:v>31.160872097037327</c:v>
                </c:pt>
                <c:pt idx="222">
                  <c:v>33.060228277925148</c:v>
                </c:pt>
                <c:pt idx="223">
                  <c:v>35.068989727449662</c:v>
                </c:pt>
                <c:pt idx="224">
                  <c:v>37.192626947568442</c:v>
                </c:pt>
                <c:pt idx="225">
                  <c:v>39.436772655635423</c:v>
                </c:pt>
                <c:pt idx="226">
                  <c:v>41.807210137371953</c:v>
                </c:pt>
                <c:pt idx="227">
                  <c:v>44.309858477094849</c:v>
                </c:pt>
                <c:pt idx="228">
                  <c:v>46.95075425020741</c:v>
                </c:pt>
                <c:pt idx="229">
                  <c:v>49.736029225575862</c:v>
                </c:pt>
                <c:pt idx="230">
                  <c:v>52.671883587153161</c:v>
                </c:pt>
                <c:pt idx="231">
                  <c:v>-57.230328129409827</c:v>
                </c:pt>
                <c:pt idx="232">
                  <c:v>-53.684363909590616</c:v>
                </c:pt>
                <c:pt idx="233">
                  <c:v>-50.351430749786687</c:v>
                </c:pt>
                <c:pt idx="234">
                  <c:v>-47.219557897183336</c:v>
                </c:pt>
                <c:pt idx="235">
                  <c:v>-44.277342802479552</c:v>
                </c:pt>
                <c:pt idx="236">
                  <c:v>-41.51393800762196</c:v>
                </c:pt>
                <c:pt idx="237">
                  <c:v>-38.919036203120413</c:v>
                </c:pt>
                <c:pt idx="238">
                  <c:v>-36.482853866846995</c:v>
                </c:pt>
                <c:pt idx="239">
                  <c:v>-34.196113839475288</c:v>
                </c:pt>
                <c:pt idx="240">
                  <c:v>-32.050027141356622</c:v>
                </c:pt>
                <c:pt idx="241">
                  <c:v>-30.03627429102238</c:v>
                </c:pt>
                <c:pt idx="242">
                  <c:v>-28.146986346147685</c:v>
                </c:pt>
                <c:pt idx="243">
                  <c:v>-26.374725853188522</c:v>
                </c:pt>
                <c:pt idx="244">
                  <c:v>-24.712467861525795</c:v>
                </c:pt>
                <c:pt idx="245">
                  <c:v>-23.153581131399505</c:v>
                </c:pt>
                <c:pt idx="246">
                  <c:v>-21.691809641768316</c:v>
                </c:pt>
                <c:pt idx="247">
                  <c:v>-20.321254484121141</c:v>
                </c:pt>
                <c:pt idx="248">
                  <c:v>-19.036356210861356</c:v>
                </c:pt>
                <c:pt idx="249">
                  <c:v>-17.831877691867987</c:v>
                </c:pt>
                <c:pt idx="250">
                  <c:v>-16.702887519941044</c:v>
                </c:pt>
                <c:pt idx="251">
                  <c:v>-15.644743994799114</c:v>
                </c:pt>
                <c:pt idx="252">
                  <c:v>-14.65307970590564</c:v>
                </c:pt>
                <c:pt idx="253">
                  <c:v>-13.723786726440352</c:v>
                </c:pt>
                <c:pt idx="254">
                  <c:v>-12.853002424035338</c:v>
                </c:pt>
                <c:pt idx="255">
                  <c:v>-12.037095888292924</c:v>
                </c:pt>
                <c:pt idx="256">
                  <c:v>-11.27265497046028</c:v>
                </c:pt>
                <c:pt idx="257">
                  <c:v>-10.556473926817745</c:v>
                </c:pt>
                <c:pt idx="258">
                  <c:v>-9.885541654244463</c:v>
                </c:pt>
                <c:pt idx="259">
                  <c:v>-9.2570305039438665</c:v>
                </c:pt>
                <c:pt idx="260">
                  <c:v>-8.6682856573706459</c:v>
                </c:pt>
                <c:pt idx="261">
                  <c:v>7.6237181702377228</c:v>
                </c:pt>
                <c:pt idx="262">
                  <c:v>8.07717092806962</c:v>
                </c:pt>
                <c:pt idx="263">
                  <c:v>8.5572038854649861</c:v>
                </c:pt>
                <c:pt idx="264">
                  <c:v>9.0653267259315271</c:v>
                </c:pt>
                <c:pt idx="265">
                  <c:v>9.6031288572456788</c:v>
                </c:pt>
                <c:pt idx="266">
                  <c:v>10.172282858496743</c:v>
                </c:pt>
                <c:pt idx="267">
                  <c:v>10.774547974168883</c:v>
                </c:pt>
                <c:pt idx="268">
                  <c:v>11.411773639633168</c:v>
                </c:pt>
                <c:pt idx="269">
                  <c:v>12.085903019465093</c:v>
                </c:pt>
                <c:pt idx="270">
                  <c:v>12.798976536669414</c:v>
                </c:pt>
                <c:pt idx="271">
                  <c:v>13.553135367143881</c:v>
                </c:pt>
                <c:pt idx="272">
                  <c:v>14.350624869506674</c:v>
                </c:pt>
                <c:pt idx="273">
                  <c:v>15.193797915705346</c:v>
                </c:pt>
                <c:pt idx="274">
                  <c:v>16.085118082570659</c:v>
                </c:pt>
                <c:pt idx="275">
                  <c:v>17.027162658629607</c:v>
                </c:pt>
                <c:pt idx="276">
                  <c:v>18.022625413998355</c:v>
                </c:pt>
                <c:pt idx="277">
                  <c:v>19.074319073982736</c:v>
                </c:pt>
                <c:pt idx="278">
                  <c:v>20.185177429073235</c:v>
                </c:pt>
                <c:pt idx="279">
                  <c:v>21.358257005278233</c:v>
                </c:pt>
                <c:pt idx="280">
                  <c:v>22.596738209139005</c:v>
                </c:pt>
                <c:pt idx="281">
                  <c:v>23.903925851272049</c:v>
                </c:pt>
                <c:pt idx="282">
                  <c:v>25.283248940829253</c:v>
                </c:pt>
                <c:pt idx="283">
                  <c:v>26.738259630835785</c:v>
                </c:pt>
                <c:pt idx="284">
                  <c:v>28.272631180902692</c:v>
                </c:pt>
                <c:pt idx="285">
                  <c:v>29.890154789323617</c:v>
                </c:pt>
                <c:pt idx="286">
                  <c:v>31.594735131028756</c:v>
                </c:pt>
                <c:pt idx="287">
                  <c:v>33.390384421311865</c:v>
                </c:pt>
                <c:pt idx="288">
                  <c:v>35.281214807700849</c:v>
                </c:pt>
                <c:pt idx="289">
                  <c:v>37.271428873885043</c:v>
                </c:pt>
                <c:pt idx="290">
                  <c:v>39.365308020347015</c:v>
                </c:pt>
                <c:pt idx="291">
                  <c:v>41.567198466422383</c:v>
                </c:pt>
                <c:pt idx="292">
                  <c:v>43.88149459814349</c:v>
                </c:pt>
                <c:pt idx="293">
                  <c:v>46.31261936566807</c:v>
                </c:pt>
                <c:pt idx="294">
                  <c:v>48.865001413701975</c:v>
                </c:pt>
                <c:pt idx="295">
                  <c:v>51.5430486085246</c:v>
                </c:pt>
                <c:pt idx="296">
                  <c:v>54.351117606539788</c:v>
                </c:pt>
                <c:pt idx="297">
                  <c:v>57.29347909235878</c:v>
                </c:pt>
                <c:pt idx="298">
                  <c:v>60.374278300016613</c:v>
                </c:pt>
                <c:pt idx="299">
                  <c:v>63.59749041997793</c:v>
                </c:pt>
                <c:pt idx="300">
                  <c:v>66.966870488142149</c:v>
                </c:pt>
                <c:pt idx="301">
                  <c:v>70.485897352366919</c:v>
                </c:pt>
                <c:pt idx="302">
                  <c:v>74.157711318514657</c:v>
                </c:pt>
                <c:pt idx="303">
                  <c:v>77.985045093311101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21A-4817-8764-CE316F5F6CC1}"/>
            </c:ext>
          </c:extLst>
        </c:ser>
        <c:ser>
          <c:idx val="7"/>
          <c:order val="2"/>
          <c:tx>
            <c:v>Today</c:v>
          </c:tx>
          <c:spPr>
            <a:ln>
              <a:noFill/>
            </a:ln>
          </c:spPr>
          <c:marker>
            <c:symbol val="x"/>
            <c:size val="10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43945.410425694441</c:v>
                </c:pt>
              </c:numCache>
            </c:numRef>
          </c:xVal>
          <c:yVal>
            <c:numRef>
              <c:f>'Summary Results'!$H$17</c:f>
              <c:numCache>
                <c:formatCode>0</c:formatCode>
                <c:ptCount val="1"/>
                <c:pt idx="0">
                  <c:v>-42.104599512847926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21A-4817-8764-CE316F5F6CC1}"/>
            </c:ext>
          </c:extLst>
        </c:ser>
        <c:ser>
          <c:idx val="0"/>
          <c:order val="3"/>
          <c:tx>
            <c:v>No beds available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Calculation!$AD$19:$AD$399</c:f>
              <c:numCache>
                <c:formatCode>0</c:formatCode>
                <c:ptCount val="3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1A-4817-8764-CE316F5F6CC1}"/>
            </c:ext>
          </c:extLst>
        </c:ser>
        <c:ser>
          <c:idx val="2"/>
          <c:order val="4"/>
          <c:tx>
            <c:v>No beds available (lockdown)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Calculation!$BI$19:$BI$399</c:f>
              <c:numCache>
                <c:formatCode>0</c:formatCode>
                <c:ptCount val="3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1A-4817-8764-CE316F5F6C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95008"/>
        <c:axId val="333596928"/>
      </c:scatterChart>
      <c:valAx>
        <c:axId val="333595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6496275657850461"/>
              <c:y val="0.92792080517494369"/>
            </c:manualLayout>
          </c:layout>
          <c:overlay val="0"/>
        </c:title>
        <c:numFmt formatCode="m/d/yyyy" sourceLinked="1"/>
        <c:majorTickMark val="out"/>
        <c:minorTickMark val="none"/>
        <c:tickLblPos val="low"/>
        <c:txPr>
          <a:bodyPr rot="5400000" vert="horz"/>
          <a:lstStyle/>
          <a:p>
            <a:pPr>
              <a:defRPr/>
            </a:pPr>
            <a:endParaRPr lang="en-US"/>
          </a:p>
        </c:txPr>
        <c:crossAx val="333596928"/>
        <c:crosses val="autoZero"/>
        <c:crossBetween val="midCat"/>
        <c:majorUnit val="7"/>
        <c:minorUnit val="1"/>
      </c:valAx>
      <c:valAx>
        <c:axId val="333596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Hospitalisation Rate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low"/>
        <c:crossAx val="33359500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5055633947091149"/>
          <c:y val="0.12587874899314314"/>
          <c:w val="0.20416290162034956"/>
          <c:h val="0.1897144943615093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Reported infections in</a:t>
            </a:r>
            <a:r>
              <a:rPr lang="en-GB" baseline="0"/>
              <a:t> Lancashire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093282185880611"/>
          <c:y val="0.12418187120549325"/>
          <c:w val="0.84831711420687794"/>
          <c:h val="0.67134693202719731"/>
        </c:manualLayout>
      </c:layout>
      <c:scatterChart>
        <c:scatterStyle val="lineMarker"/>
        <c:varyColors val="0"/>
        <c:ser>
          <c:idx val="3"/>
          <c:order val="0"/>
          <c:tx>
            <c:v>Continue as normal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Calculation!$AI$19:$AI$388</c:f>
              <c:numCache>
                <c:formatCode>General</c:formatCode>
                <c:ptCount val="370"/>
                <c:pt idx="5" formatCode="0">
                  <c:v>0.5099561107766406</c:v>
                </c:pt>
                <c:pt idx="6" formatCode="0">
                  <c:v>0.63671461829065645</c:v>
                </c:pt>
                <c:pt idx="7" formatCode="0">
                  <c:v>0.79497854904116927</c:v>
                </c:pt>
                <c:pt idx="8" formatCode="0">
                  <c:v>0.9925770111955885</c:v>
                </c:pt>
                <c:pt idx="9" formatCode="0">
                  <c:v>1.239283830432071</c:v>
                </c:pt>
                <c:pt idx="10" formatCode="0">
                  <c:v>1.5473001521182985</c:v>
                </c:pt>
                <c:pt idx="11" formatCode="0">
                  <c:v>1.9318565505934526</c:v>
                </c:pt>
                <c:pt idx="12" formatCode="0">
                  <c:v>2.4119640961629765</c:v>
                </c:pt>
                <c:pt idx="13" formatCode="0">
                  <c:v>3.0113510079574857</c:v>
                </c:pt>
                <c:pt idx="14" formatCode="0">
                  <c:v>3.7596304026138823</c:v>
                </c:pt>
                <c:pt idx="15" formatCode="0">
                  <c:v>4.6937556139604624</c:v>
                </c:pt>
                <c:pt idx="16" formatCode="0">
                  <c:v>5.8598330562388599</c:v>
                </c:pt>
                <c:pt idx="17" formatCode="0">
                  <c:v>7.3153791548026286</c:v>
                </c:pt>
                <c:pt idx="18" formatCode="0">
                  <c:v>9.1321280659538981</c:v>
                </c:pt>
                <c:pt idx="19" formatCode="0">
                  <c:v>11.399521399124135</c:v>
                </c:pt>
                <c:pt idx="20" formatCode="0">
                  <c:v>14.229040606306421</c:v>
                </c:pt>
                <c:pt idx="21" formatCode="0">
                  <c:v>17.759577728324537</c:v>
                </c:pt>
                <c:pt idx="22" formatCode="0">
                  <c:v>22.164081213388108</c:v>
                </c:pt>
                <c:pt idx="23" formatCode="0">
                  <c:v>27.657760568895313</c:v>
                </c:pt>
                <c:pt idx="24" formatCode="0">
                  <c:v>34.508185908499989</c:v>
                </c:pt>
                <c:pt idx="25" formatCode="0">
                  <c:v>43.047673865702762</c:v>
                </c:pt>
                <c:pt idx="26" formatCode="0">
                  <c:v>53.688405386239985</c:v>
                </c:pt>
                <c:pt idx="27" formatCode="0">
                  <c:v>66.940765321017835</c:v>
                </c:pt>
                <c:pt idx="28" formatCode="0">
                  <c:v>83.435414270742299</c:v>
                </c:pt>
                <c:pt idx="29" formatCode="0">
                  <c:v>103.9495763151411</c:v>
                </c:pt>
                <c:pt idx="30" formatCode="0">
                  <c:v>129.43791479318074</c:v>
                </c:pt>
                <c:pt idx="31" formatCode="0">
                  <c:v>161.06811473387208</c:v>
                </c:pt>
                <c:pt idx="32" formatCode="0">
                  <c:v>200.2608091202591</c:v>
                </c:pt>
                <c:pt idx="33" formatCode="0">
                  <c:v>248.73265335618808</c:v>
                </c:pt>
                <c:pt idx="34" formatCode="0">
                  <c:v>308.53999776665154</c:v>
                </c:pt>
                <c:pt idx="35" formatCode="0">
                  <c:v>382.11851078009795</c:v>
                </c:pt>
                <c:pt idx="36" formatCode="0">
                  <c:v>472.31100532638311</c:v>
                </c:pt>
                <c:pt idx="37" formatCode="0">
                  <c:v>582.37136291584375</c:v>
                </c:pt>
                <c:pt idx="38" formatCode="0">
                  <c:v>715.92669296838676</c:v>
                </c:pt>
                <c:pt idx="39" formatCode="0">
                  <c:v>876.87290059617578</c:v>
                </c:pt>
                <c:pt idx="40" formatCode="0">
                  <c:v>1069.1715669450948</c:v>
                </c:pt>
                <c:pt idx="41" formatCode="0">
                  <c:v>1296.5106547950013</c:v>
                </c:pt>
                <c:pt idx="42" formatCode="0">
                  <c:v>1561.7921855644588</c:v>
                </c:pt>
                <c:pt idx="43" formatCode="0">
                  <c:v>1866.4232877978277</c:v>
                </c:pt>
                <c:pt idx="44" formatCode="0">
                  <c:v>2209.4214598206036</c:v>
                </c:pt>
                <c:pt idx="45" formatCode="0">
                  <c:v>2586.4083318606031</c:v>
                </c:pt>
                <c:pt idx="46" formatCode="0">
                  <c:v>2988.6593045978348</c:v>
                </c:pt>
                <c:pt idx="47" formatCode="0">
                  <c:v>3402.4825716792288</c:v>
                </c:pt>
                <c:pt idx="48" formatCode="0">
                  <c:v>3809.2768255556375</c:v>
                </c:pt>
                <c:pt idx="49" formatCode="0">
                  <c:v>4186.5943356579182</c:v>
                </c:pt>
                <c:pt idx="50" formatCode="0">
                  <c:v>4510.3502809292868</c:v>
                </c:pt>
                <c:pt idx="51" formatCode="0">
                  <c:v>4757.9648259244013</c:v>
                </c:pt>
                <c:pt idx="52" formatCode="0">
                  <c:v>4911.8088590864045</c:v>
                </c:pt>
                <c:pt idx="53" formatCode="0">
                  <c:v>4962.0561683816322</c:v>
                </c:pt>
                <c:pt idx="54" formatCode="0">
                  <c:v>4908.1190353903639</c:v>
                </c:pt>
                <c:pt idx="55" formatCode="0">
                  <c:v>4758.2844891790464</c:v>
                </c:pt>
                <c:pt idx="56" formatCode="0">
                  <c:v>4527.771420526019</c:v>
                </c:pt>
                <c:pt idx="57" formatCode="0">
                  <c:v>4235.8909203832291</c:v>
                </c:pt>
                <c:pt idx="58" formatCode="0">
                  <c:v>3903.1197396582156</c:v>
                </c:pt>
                <c:pt idx="59" formatCode="0">
                  <c:v>3548.7112889621435</c:v>
                </c:pt>
                <c:pt idx="60" formatCode="0">
                  <c:v>3189.1396378711502</c:v>
                </c:pt>
                <c:pt idx="61" formatCode="0">
                  <c:v>2837.3742592671347</c:v>
                </c:pt>
                <c:pt idx="62" formatCode="0">
                  <c:v>2502.8061374103909</c:v>
                </c:pt>
                <c:pt idx="63" formatCode="0">
                  <c:v>2191.5908737932632</c:v>
                </c:pt>
                <c:pt idx="64" formatCode="0">
                  <c:v>1907.1988919306043</c:v>
                </c:pt>
                <c:pt idx="65" formatCode="0">
                  <c:v>1651.0204189622102</c:v>
                </c:pt>
                <c:pt idx="66" formatCode="0">
                  <c:v>1422.9324516548402</c:v>
                </c:pt>
                <c:pt idx="67" formatCode="0">
                  <c:v>1221.7819966756829</c:v>
                </c:pt>
                <c:pt idx="68" formatCode="0">
                  <c:v>1045.7713703962029</c:v>
                </c:pt>
                <c:pt idx="69" formatCode="0">
                  <c:v>892.74952860595636</c:v>
                </c:pt>
                <c:pt idx="70" formatCode="0">
                  <c:v>760.42212215537324</c:v>
                </c:pt>
                <c:pt idx="71" formatCode="0">
                  <c:v>646.49579852611032</c:v>
                </c:pt>
                <c:pt idx="72" formatCode="0">
                  <c:v>548.77184247142429</c:v>
                </c:pt>
                <c:pt idx="73" formatCode="0">
                  <c:v>465.20230707135829</c:v>
                </c:pt>
                <c:pt idx="74" formatCode="0">
                  <c:v>393.91935518867814</c:v>
                </c:pt>
                <c:pt idx="75" formatCode="0">
                  <c:v>333.24615392138611</c:v>
                </c:pt>
                <c:pt idx="76" formatCode="0">
                  <c:v>281.69558757251673</c:v>
                </c:pt>
                <c:pt idx="77" formatCode="0">
                  <c:v>237.96135583429248</c:v>
                </c:pt>
                <c:pt idx="78" formatCode="0">
                  <c:v>200.9046946829184</c:v>
                </c:pt>
                <c:pt idx="79" formatCode="0">
                  <c:v>169.53895103980079</c:v>
                </c:pt>
                <c:pt idx="80" formatCode="0">
                  <c:v>143.01350002065567</c:v>
                </c:pt>
                <c:pt idx="81" formatCode="0">
                  <c:v>120.59795862730921</c:v>
                </c:pt>
                <c:pt idx="82" formatCode="0">
                  <c:v>101.66727245075641</c:v>
                </c:pt>
                <c:pt idx="83" formatCode="0">
                  <c:v>85.687991788925274</c:v>
                </c:pt>
                <c:pt idx="84" formatCode="0">
                  <c:v>72.205878690603811</c:v>
                </c:pt>
                <c:pt idx="85" formatCode="0">
                  <c:v>60.834872526096682</c:v>
                </c:pt>
                <c:pt idx="86" formatCode="0">
                  <c:v>51.247370632229845</c:v>
                </c:pt>
                <c:pt idx="87" formatCode="0">
                  <c:v>43.165739104220279</c:v>
                </c:pt>
                <c:pt idx="88" formatCode="0">
                  <c:v>36.354947328258497</c:v>
                </c:pt>
                <c:pt idx="89" formatCode="0">
                  <c:v>30.616211551782015</c:v>
                </c:pt>
                <c:pt idx="90" formatCode="0">
                  <c:v>25.78153289452499</c:v>
                </c:pt>
                <c:pt idx="91" formatCode="0">
                  <c:v>21.709020411068309</c:v>
                </c:pt>
                <c:pt idx="92" formatCode="0">
                  <c:v>18.278897882355395</c:v>
                </c:pt>
                <c:pt idx="93" formatCode="0">
                  <c:v>15.390102447408784</c:v>
                </c:pt>
                <c:pt idx="94" formatCode="0">
                  <c:v>12.957393020722121</c:v>
                </c:pt>
                <c:pt idx="95" formatCode="0">
                  <c:v>10.90889607242876</c:v>
                </c:pt>
                <c:pt idx="96" formatCode="0">
                  <c:v>9.1840254221551483</c:v>
                </c:pt>
                <c:pt idx="97" formatCode="0">
                  <c:v>7.7317210244234778</c:v>
                </c:pt>
                <c:pt idx="98" formatCode="0">
                  <c:v>6.5089592235394491</c:v>
                </c:pt>
                <c:pt idx="99" formatCode="0">
                  <c:v>5.4794936184510332</c:v>
                </c:pt>
                <c:pt idx="100" formatCode="0">
                  <c:v>4.6127915347545967</c:v>
                </c:pt>
                <c:pt idx="101" formatCode="0">
                  <c:v>3.8831362075337017</c:v>
                </c:pt>
                <c:pt idx="102" formatCode="0">
                  <c:v>3.2688692026264028</c:v>
                </c:pt>
                <c:pt idx="103" formatCode="0">
                  <c:v>2.7517514168851198</c:v>
                </c:pt>
                <c:pt idx="104" formatCode="0">
                  <c:v>2.3164242708524121</c:v>
                </c:pt>
                <c:pt idx="105" formatCode="0">
                  <c:v>1.9499555071345727</c:v>
                </c:pt>
                <c:pt idx="106" formatCode="0">
                  <c:v>1.641456396423046</c:v>
                </c:pt>
                <c:pt idx="107" formatCode="0">
                  <c:v>1.3817591864028498</c:v>
                </c:pt>
                <c:pt idx="108" formatCode="0">
                  <c:v>1.1631453563637899</c:v>
                </c:pt>
                <c:pt idx="109" formatCode="0">
                  <c:v>0.97911670590935185</c:v>
                </c:pt>
                <c:pt idx="110" formatCode="0">
                  <c:v>0.82420254789148995</c:v>
                </c:pt>
                <c:pt idx="111" formatCode="0">
                  <c:v>0.69379732666293747</c:v>
                </c:pt>
                <c:pt idx="112" formatCode="0">
                  <c:v>0.58402387145585333</c:v>
                </c:pt>
                <c:pt idx="113" formatCode="0">
                  <c:v>0.4916182456606078</c:v>
                </c:pt>
                <c:pt idx="114" formatCode="0">
                  <c:v>0.41383278695240999</c:v>
                </c:pt>
                <c:pt idx="115" formatCode="0">
                  <c:v>0.34835446848394874</c:v>
                </c:pt>
                <c:pt idx="116" formatCode="0">
                  <c:v>0.29323616295889798</c:v>
                </c:pt>
                <c:pt idx="117" formatCode="0">
                  <c:v>0.24683877226616424</c:v>
                </c:pt>
                <c:pt idx="118" formatCode="0">
                  <c:v>0.2077825064690296</c:v>
                </c:pt>
                <c:pt idx="119" formatCode="0">
                  <c:v>0.17490586661172264</c:v>
                </c:pt>
                <c:pt idx="120" formatCode="0">
                  <c:v>0.14723111390450272</c:v>
                </c:pt>
                <c:pt idx="121" formatCode="0">
                  <c:v>0.12393520003777582</c:v>
                </c:pt>
                <c:pt idx="122" formatCode="0">
                  <c:v>0.10432529528472635</c:v>
                </c:pt>
                <c:pt idx="123" formatCode="0">
                  <c:v>8.7818187433992626E-2</c:v>
                </c:pt>
                <c:pt idx="124" formatCode="0">
                  <c:v>7.3922939461401771E-2</c:v>
                </c:pt>
                <c:pt idx="125" formatCode="0">
                  <c:v>6.2226290588004385E-2</c:v>
                </c:pt>
                <c:pt idx="126" formatCode="0">
                  <c:v>5.2380366835757988E-2</c:v>
                </c:pt>
                <c:pt idx="127" formatCode="0">
                  <c:v>4.4092335789496874E-2</c:v>
                </c:pt>
                <c:pt idx="128" formatCode="0">
                  <c:v>3.7115698033455352E-2</c:v>
                </c:pt>
                <c:pt idx="129" formatCode="0">
                  <c:v>3.1242956362634113E-2</c:v>
                </c:pt>
                <c:pt idx="130" formatCode="0">
                  <c:v>2.6299444814580089E-2</c:v>
                </c:pt>
                <c:pt idx="131" formatCode="0">
                  <c:v>2.2138134039553059E-2</c:v>
                </c:pt>
                <c:pt idx="132" formatCode="0">
                  <c:v>1.8635258549072577E-2</c:v>
                </c:pt>
                <c:pt idx="133" formatCode="0">
                  <c:v>1.5686635815677672E-2</c:v>
                </c:pt>
                <c:pt idx="134" formatCode="0">
                  <c:v>1.3204567765676162E-2</c:v>
                </c:pt>
                <c:pt idx="135" formatCode="0">
                  <c:v>1.1115232522483347E-2</c:v>
                </c:pt>
                <c:pt idx="136" formatCode="0">
                  <c:v>9.3564888351593892E-3</c:v>
                </c:pt>
                <c:pt idx="137" formatCode="0">
                  <c:v>7.876027898005596E-3</c:v>
                </c:pt>
                <c:pt idx="138" formatCode="0">
                  <c:v>6.6298175971934601E-3</c:v>
                </c:pt>
                <c:pt idx="139" formatCode="0">
                  <c:v>5.5807929163673668E-3</c:v>
                </c:pt>
                <c:pt idx="140" formatCode="0">
                  <c:v>4.6977535534427454E-3</c:v>
                </c:pt>
                <c:pt idx="141" formatCode="0">
                  <c:v>3.9544359630122646E-3</c:v>
                </c:pt>
                <c:pt idx="142" formatCode="0">
                  <c:v>3.328732226061901E-3</c:v>
                </c:pt>
                <c:pt idx="143" formatCode="0">
                  <c:v>2.8020325153050463E-3</c:v>
                </c:pt>
                <c:pt idx="144" formatCode="0">
                  <c:v>2.3586716001943757E-3</c:v>
                </c:pt>
                <c:pt idx="145" formatCode="0">
                  <c:v>1.9854629298615015E-3</c:v>
                </c:pt>
                <c:pt idx="146" formatCode="0">
                  <c:v>1.6713064368692979E-3</c:v>
                </c:pt>
                <c:pt idx="147" formatCode="0">
                  <c:v>1.406858397193095E-3</c:v>
                </c:pt>
                <c:pt idx="148" formatCode="0">
                  <c:v>1.184253527474312E-3</c:v>
                </c:pt>
                <c:pt idx="149" formatCode="0">
                  <c:v>9.9687105419868404E-4</c:v>
                </c:pt>
                <c:pt idx="150" formatCode="0">
                  <c:v>8.3913779724328192E-4</c:v>
                </c:pt>
                <c:pt idx="151" formatCode="0">
                  <c:v>7.0636241110470679E-4</c:v>
                </c:pt>
                <c:pt idx="152" formatCode="0">
                  <c:v>5.945958538046695E-4</c:v>
                </c:pt>
                <c:pt idx="153" formatCode="0">
                  <c:v>5.0051393352831309E-4</c:v>
                </c:pt>
                <c:pt idx="154" formatCode="0">
                  <c:v>4.213184396844179E-4</c:v>
                </c:pt>
                <c:pt idx="155" formatCode="0">
                  <c:v>3.546539178138274E-4</c:v>
                </c:pt>
                <c:pt idx="156" formatCode="0">
                  <c:v>2.9853761305198584E-4</c:v>
                </c:pt>
                <c:pt idx="157" formatCode="0">
                  <c:v>2.5130049851137089E-4</c:v>
                </c:pt>
                <c:pt idx="158" formatCode="0">
                  <c:v>2.1153763463832592E-4</c:v>
                </c:pt>
                <c:pt idx="159" formatCode="0">
                  <c:v>1.7806638312178825E-4</c:v>
                </c:pt>
                <c:pt idx="160" formatCode="0">
                  <c:v>1.498912325426668E-4</c:v>
                </c:pt>
                <c:pt idx="161" formatCode="0">
                  <c:v>1.2617418960014093E-4</c:v>
                </c:pt>
                <c:pt idx="162" formatCode="0">
                  <c:v>1.0620985528359088E-4</c:v>
                </c:pt>
                <c:pt idx="163" formatCode="0">
                  <c:v>8.9404444699481476E-5</c:v>
                </c:pt>
                <c:pt idx="164" formatCode="0">
                  <c:v>7.5258126555560089E-5</c:v>
                </c:pt>
                <c:pt idx="165" formatCode="0">
                  <c:v>6.3350157038734984E-5</c:v>
                </c:pt>
                <c:pt idx="166" formatCode="0">
                  <c:v>5.3326365934517948E-5</c:v>
                </c:pt>
                <c:pt idx="167" formatCode="0">
                  <c:v>4.4888622796859509E-5</c:v>
                </c:pt>
                <c:pt idx="168" formatCode="0">
                  <c:v>3.7785969868360331E-5</c:v>
                </c:pt>
                <c:pt idx="169" formatCode="0">
                  <c:v>3.1807158023759431E-5</c:v>
                </c:pt>
                <c:pt idx="170" formatCode="0">
                  <c:v>2.6774363738684336E-5</c:v>
                </c:pt>
                <c:pt idx="171" formatCode="0">
                  <c:v>2.2537900212014349E-5</c:v>
                </c:pt>
                <c:pt idx="172" formatCode="0">
                  <c:v>1.8971765338591196E-5</c:v>
                </c:pt>
                <c:pt idx="173" formatCode="0">
                  <c:v>1.5969894118841136E-5</c:v>
                </c:pt>
                <c:pt idx="174" formatCode="0">
                  <c:v>1.3443004043427326E-5</c:v>
                </c:pt>
                <c:pt idx="175" formatCode="0">
                  <c:v>1.131593962747786E-5</c:v>
                </c:pt>
                <c:pt idx="176" formatCode="0">
                  <c:v>9.5254371147794931E-6</c:v>
                </c:pt>
                <c:pt idx="177" formatCode="0">
                  <c:v>8.0182428691390457E-6</c:v>
                </c:pt>
                <c:pt idx="178" formatCode="0">
                  <c:v>6.749529489576882E-6</c:v>
                </c:pt>
                <c:pt idx="179" formatCode="0">
                  <c:v>5.6815625410025609E-6</c:v>
                </c:pt>
                <c:pt idx="180" formatCode="0">
                  <c:v>4.7825782458986693E-6</c:v>
                </c:pt>
                <c:pt idx="181" formatCode="0">
                  <c:v>4.0258387570007517E-6</c:v>
                </c:pt>
                <c:pt idx="182" formatCode="0">
                  <c:v>3.3888369126251367E-6</c:v>
                </c:pt>
                <c:pt idx="183" formatCode="0">
                  <c:v>2.852626822251809E-6</c:v>
                </c:pt>
                <c:pt idx="184" formatCode="0">
                  <c:v>2.4012603724483943E-6</c:v>
                </c:pt>
                <c:pt idx="185" formatCode="0">
                  <c:v>2.0213128935342361E-6</c:v>
                </c:pt>
                <c:pt idx="186" formatCode="0">
                  <c:v>1.7014838792275001E-6</c:v>
                </c:pt>
                <c:pt idx="187" formatCode="0">
                  <c:v>1.4322608837653994E-6</c:v>
                </c:pt>
                <c:pt idx="188" formatCode="0">
                  <c:v>1.2056366000299951E-6</c:v>
                </c:pt>
                <c:pt idx="189" formatCode="0">
                  <c:v>1.0148707039366075E-6</c:v>
                </c:pt>
                <c:pt idx="190" formatCode="0">
                  <c:v>8.5428938179278762E-7</c:v>
                </c:pt>
                <c:pt idx="191" formatCode="0">
                  <c:v>7.1911657811343912E-7</c:v>
                </c:pt>
                <c:pt idx="192" formatCode="0">
                  <c:v>6.0533194481651593E-7</c:v>
                </c:pt>
                <c:pt idx="193" formatCode="0">
                  <c:v>5.095512668837857E-7</c:v>
                </c:pt>
                <c:pt idx="194" formatCode="0">
                  <c:v>4.2892580807257416E-7</c:v>
                </c:pt>
                <c:pt idx="195" formatCode="0">
                  <c:v>3.610575829899553E-7</c:v>
                </c:pt>
                <c:pt idx="196" formatCode="0">
                  <c:v>3.0392803552726066E-7</c:v>
                </c:pt>
                <c:pt idx="197" formatCode="0">
                  <c:v>2.5583800238856943E-7</c:v>
                </c:pt>
                <c:pt idx="198" formatCode="0">
                  <c:v>2.1535717609132634E-7</c:v>
                </c:pt>
                <c:pt idx="199" formatCode="0">
                  <c:v>1.812815643532391E-7</c:v>
                </c:pt>
                <c:pt idx="200" formatCode="0">
                  <c:v>1.525976806104093E-7</c:v>
                </c:pt>
                <c:pt idx="201" formatCode="0">
                  <c:v>1.2845240061087459E-7</c:v>
                </c:pt>
                <c:pt idx="202" formatCode="0">
                  <c:v>1.0812758854977128E-7</c:v>
                </c:pt>
                <c:pt idx="203" formatCode="0">
                  <c:v>9.101873806939134E-8</c:v>
                </c:pt>
                <c:pt idx="204" formatCode="0">
                  <c:v>7.661699285866725E-8</c:v>
                </c:pt>
                <c:pt idx="205" formatCode="0">
                  <c:v>6.4494012103625401E-8</c:v>
                </c:pt>
                <c:pt idx="206" formatCode="0">
                  <c:v>5.4289230652719689E-8</c:v>
                </c:pt>
                <c:pt idx="207" formatCode="0">
                  <c:v>4.5699134985248548E-8</c:v>
                </c:pt>
                <c:pt idx="208" formatCode="0">
                  <c:v>3.8468236025649527E-8</c:v>
                </c:pt>
                <c:pt idx="209" formatCode="0">
                  <c:v>3.2381470314539287E-8</c:v>
                </c:pt>
                <c:pt idx="210" formatCode="0">
                  <c:v>2.72578035299607E-8</c:v>
                </c:pt>
                <c:pt idx="211" formatCode="0">
                  <c:v>2.2944846112941625E-8</c:v>
                </c:pt>
                <c:pt idx="212" formatCode="0">
                  <c:v>1.9314320853764834E-8</c:v>
                </c:pt>
                <c:pt idx="213" formatCode="0">
                  <c:v>1.6258247634607164E-8</c:v>
                </c:pt>
                <c:pt idx="214" formatCode="0">
                  <c:v>1.3685731854075268E-8</c:v>
                </c:pt>
                <c:pt idx="215" formatCode="0">
                  <c:v>1.1520261014044404E-8</c:v>
                </c:pt>
                <c:pt idx="216" formatCode="0">
                  <c:v>9.6974290631149728E-9</c:v>
                </c:pt>
                <c:pt idx="217" formatCode="0">
                  <c:v>8.1630208134607449E-9</c:v>
                </c:pt>
                <c:pt idx="218" formatCode="0">
                  <c:v>6.8713994572482949E-9</c:v>
                </c:pt>
                <c:pt idx="219" formatCode="0">
                  <c:v>5.7841492236810745E-9</c:v>
                </c:pt>
                <c:pt idx="220" formatCode="0">
                  <c:v>4.8689328061867317E-9</c:v>
                </c:pt>
                <c:pt idx="221" formatCode="0">
                  <c:v>4.0985295770212086E-9</c:v>
                </c:pt>
                <c:pt idx="222" formatCode="0">
                  <c:v>3.4500259835940028E-9</c:v>
                </c:pt>
                <c:pt idx="223" formatCode="0">
                  <c:v>2.9041340470512058E-9</c:v>
                </c:pt>
                <c:pt idx="224" formatCode="0">
                  <c:v>2.4446176937067577E-9</c:v>
                </c:pt>
                <c:pt idx="225" formatCode="0">
                  <c:v>2.0578098571077226E-9</c:v>
                </c:pt>
                <c:pt idx="226" formatCode="0">
                  <c:v>1.7322059882454741E-9</c:v>
                </c:pt>
                <c:pt idx="227" formatCode="0">
                  <c:v>1.4581218839775412E-9</c:v>
                </c:pt>
                <c:pt idx="228" formatCode="0">
                  <c:v>1.2274056566954382E-9</c:v>
                </c:pt>
                <c:pt idx="229" formatCode="0">
                  <c:v>1.0331952785581816E-9</c:v>
                </c:pt>
                <c:pt idx="230" formatCode="0">
                  <c:v>8.697144891029269E-10</c:v>
                </c:pt>
                <c:pt idx="231" formatCode="0">
                  <c:v>7.3210099605867401E-10</c:v>
                </c:pt>
                <c:pt idx="232" formatCode="0">
                  <c:v>6.1626185966262737E-10</c:v>
                </c:pt>
                <c:pt idx="233" formatCode="0">
                  <c:v>5.1875175927830877E-10</c:v>
                </c:pt>
                <c:pt idx="234" formatCode="0">
                  <c:v>4.3667052168644802E-10</c:v>
                </c:pt>
                <c:pt idx="235" formatCode="0">
                  <c:v>3.6757686330585447E-10</c:v>
                </c:pt>
                <c:pt idx="236" formatCode="0">
                  <c:v>3.0941578084079753E-10</c:v>
                </c:pt>
                <c:pt idx="237" formatCode="0">
                  <c:v>2.6045743078681831E-10</c:v>
                </c:pt>
                <c:pt idx="238" formatCode="0">
                  <c:v>2.1924567993180243E-10</c:v>
                </c:pt>
                <c:pt idx="239" formatCode="0">
                  <c:v>1.8455479662663967E-10</c:v>
                </c:pt>
                <c:pt idx="240" formatCode="0">
                  <c:v>1.5535299472489042E-10</c:v>
                </c:pt>
                <c:pt idx="241" formatCode="0">
                  <c:v>1.3077174590491299E-10</c:v>
                </c:pt>
                <c:pt idx="242" formatCode="0">
                  <c:v>1.1007994765278374E-10</c:v>
                </c:pt>
                <c:pt idx="243" formatCode="0">
                  <c:v>9.2662178602789115E-11</c:v>
                </c:pt>
                <c:pt idx="244" formatCode="0">
                  <c:v>7.800039449962488E-11</c:v>
                </c:pt>
                <c:pt idx="245" formatCode="0">
                  <c:v>6.5658520378388583E-11</c:v>
                </c:pt>
                <c:pt idx="246" formatCode="0">
                  <c:v>5.5269480698587997E-11</c:v>
                </c:pt>
                <c:pt idx="247" formatCode="0">
                  <c:v>4.6524281678711833E-11</c:v>
                </c:pt>
                <c:pt idx="248" formatCode="0">
                  <c:v>3.9162821115042958E-11</c:v>
                </c:pt>
                <c:pt idx="249" formatCode="0">
                  <c:v>3.296615234772433E-11</c:v>
                </c:pt>
                <c:pt idx="250" formatCode="0">
                  <c:v>2.7749972286749508E-11</c:v>
                </c:pt>
                <c:pt idx="251" formatCode="0">
                  <c:v>2.3359139816889285E-11</c:v>
                </c:pt>
                <c:pt idx="252" formatCode="0">
                  <c:v>1.9663061546390356E-11</c:v>
                </c:pt>
                <c:pt idx="253" formatCode="0">
                  <c:v>1.6551807661067504E-11</c:v>
                </c:pt>
                <c:pt idx="254" formatCode="0">
                  <c:v>1.3932842360413892E-11</c:v>
                </c:pt>
                <c:pt idx="255" formatCode="0">
                  <c:v>1.1728271631427577E-11</c:v>
                </c:pt>
                <c:pt idx="256" formatCode="0">
                  <c:v>9.8725265026584827E-12</c:v>
                </c:pt>
                <c:pt idx="257" formatCode="0">
                  <c:v>8.3104128731566861E-12</c:v>
                </c:pt>
                <c:pt idx="258" formatCode="0">
                  <c:v>6.9954699137785113E-12</c:v>
                </c:pt>
                <c:pt idx="259" formatCode="0">
                  <c:v>5.8885882159536897E-12</c:v>
                </c:pt>
                <c:pt idx="260" formatCode="0">
                  <c:v>4.9568465885001808E-12</c:v>
                </c:pt>
                <c:pt idx="261" formatCode="0">
                  <c:v>4.1725329061656212E-12</c:v>
                </c:pt>
                <c:pt idx="262" formatCode="0">
                  <c:v>3.5123198876935115E-12</c:v>
                </c:pt>
                <c:pt idx="263" formatCode="0">
                  <c:v>2.9565712891702454E-12</c:v>
                </c:pt>
                <c:pt idx="264" formatCode="0">
                  <c:v>2.4887578772576142E-12</c:v>
                </c:pt>
                <c:pt idx="265" formatCode="0">
                  <c:v>2.0949658120200902E-12</c:v>
                </c:pt>
                <c:pt idx="266" formatCode="0">
                  <c:v>1.763482817528697E-12</c:v>
                </c:pt>
                <c:pt idx="267" formatCode="0">
                  <c:v>1.4844498320095391E-12</c:v>
                </c:pt>
                <c:pt idx="268" formatCode="0">
                  <c:v>1.2495677768163398E-12</c:v>
                </c:pt>
                <c:pt idx="269" formatCode="0">
                  <c:v>1.0518507228661241E-12</c:v>
                </c:pt>
                <c:pt idx="270" formatCode="0">
                  <c:v>8.8541811314377714E-13</c:v>
                </c:pt>
                <c:pt idx="271" formatCode="0">
                  <c:v>7.4531986149793866E-13</c:v>
                </c:pt>
                <c:pt idx="272" formatCode="0">
                  <c:v>6.2738912576673505E-13</c:v>
                </c:pt>
                <c:pt idx="273" formatCode="0">
                  <c:v>5.2811837636965584E-13</c:v>
                </c:pt>
                <c:pt idx="274" formatCode="0">
                  <c:v>4.4455507436228753E-13</c:v>
                </c:pt>
                <c:pt idx="275" formatCode="0">
                  <c:v>3.7421385618085109E-13</c:v>
                </c:pt>
                <c:pt idx="276" formatCode="0">
                  <c:v>3.1500261325016665E-13</c:v>
                </c:pt>
                <c:pt idx="277" formatCode="0">
                  <c:v>2.6516026789366007E-13</c:v>
                </c:pt>
                <c:pt idx="278" formatCode="0">
                  <c:v>2.2320439485877935E-13</c:v>
                </c:pt>
                <c:pt idx="279" formatCode="0">
                  <c:v>1.8788713060228843E-13</c:v>
                </c:pt>
                <c:pt idx="280" formatCode="0">
                  <c:v>1.5815805897682512E-13</c:v>
                </c:pt>
                <c:pt idx="281" formatCode="0">
                  <c:v>1.3313296945422737E-13</c:v>
                </c:pt>
                <c:pt idx="282" formatCode="0">
                  <c:v>1.1206755868379359E-13</c:v>
                </c:pt>
                <c:pt idx="283" formatCode="0">
                  <c:v>9.4335293209722156E-14</c:v>
                </c:pt>
                <c:pt idx="284" formatCode="0">
                  <c:v>7.9408774934357369E-14</c:v>
                </c:pt>
                <c:pt idx="285" formatCode="0">
                  <c:v>6.6844055093534737E-14</c:v>
                </c:pt>
                <c:pt idx="286" formatCode="0">
                  <c:v>5.6267430205805964E-14</c:v>
                </c:pt>
                <c:pt idx="287" formatCode="0">
                  <c:v>4.7364327276898985E-14</c:v>
                </c:pt>
                <c:pt idx="288" formatCode="0">
                  <c:v>3.9869947679993993E-14</c:v>
                </c:pt>
                <c:pt idx="289" formatCode="0">
                  <c:v>3.3561391439433793E-14</c:v>
                </c:pt>
                <c:pt idx="290" formatCode="0">
                  <c:v>2.8251027676068163E-14</c:v>
                </c:pt>
                <c:pt idx="291" formatCode="0">
                  <c:v>2.3780914036126567E-14</c:v>
                </c:pt>
                <c:pt idx="292" formatCode="0">
                  <c:v>2.0018099124681105E-14</c:v>
                </c:pt>
                <c:pt idx="293" formatCode="0">
                  <c:v>1.6850668227335651E-14</c:v>
                </c:pt>
                <c:pt idx="294" formatCode="0">
                  <c:v>1.4184414710867936E-14</c:v>
                </c:pt>
                <c:pt idx="295" formatCode="0">
                  <c:v>1.1940038102672866E-14</c:v>
                </c:pt>
                <c:pt idx="296" formatCode="0">
                  <c:v>1.0050785513486755E-14</c:v>
                </c:pt>
                <c:pt idx="297" formatCode="0">
                  <c:v>8.4604662539143411E-15</c:v>
                </c:pt>
                <c:pt idx="298" formatCode="0">
                  <c:v>7.1217805949170507E-15</c:v>
                </c:pt>
                <c:pt idx="299" formatCode="0">
                  <c:v>5.9949129657802147E-15</c:v>
                </c:pt>
                <c:pt idx="300" formatCode="0">
                  <c:v>5.0463477480519499E-15</c:v>
                </c:pt>
                <c:pt idx="301" formatCode="0">
                  <c:v>4.2478724444592056E-15</c:v>
                </c:pt>
                <c:pt idx="302" formatCode="0">
                  <c:v>3.5757385747665818E-15</c:v>
                </c:pt>
                <c:pt idx="303" formatCode="0">
                  <c:v>3.0099553417031828E-15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16-45E0-8C4E-C21241BF3CAC}"/>
            </c:ext>
          </c:extLst>
        </c:ser>
        <c:ser>
          <c:idx val="0"/>
          <c:order val="1"/>
          <c:tx>
            <c:v>With lock-down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Calculation!$BN$19:$BN$388</c:f>
              <c:numCache>
                <c:formatCode>General</c:formatCode>
                <c:ptCount val="370"/>
                <c:pt idx="5" formatCode="0">
                  <c:v>0.5099561107766406</c:v>
                </c:pt>
                <c:pt idx="6" formatCode="0">
                  <c:v>0.63671461829065645</c:v>
                </c:pt>
                <c:pt idx="7" formatCode="0">
                  <c:v>0.79497854904116927</c:v>
                </c:pt>
                <c:pt idx="8" formatCode="0">
                  <c:v>0.9925770111955885</c:v>
                </c:pt>
                <c:pt idx="9" formatCode="0">
                  <c:v>1.239283830432071</c:v>
                </c:pt>
                <c:pt idx="10" formatCode="0">
                  <c:v>1.5473001521182985</c:v>
                </c:pt>
                <c:pt idx="11" formatCode="0">
                  <c:v>1.9318565505934526</c:v>
                </c:pt>
                <c:pt idx="12" formatCode="0">
                  <c:v>2.4119640961629765</c:v>
                </c:pt>
                <c:pt idx="13" formatCode="0">
                  <c:v>3.0113510079574857</c:v>
                </c:pt>
                <c:pt idx="14" formatCode="0">
                  <c:v>3.7596304026138823</c:v>
                </c:pt>
                <c:pt idx="15" formatCode="0">
                  <c:v>4.6937556139604624</c:v>
                </c:pt>
                <c:pt idx="16" formatCode="0">
                  <c:v>5.8598330562388599</c:v>
                </c:pt>
                <c:pt idx="17" formatCode="0">
                  <c:v>7.3153791548026286</c:v>
                </c:pt>
                <c:pt idx="18" formatCode="0">
                  <c:v>9.1321280659538981</c:v>
                </c:pt>
                <c:pt idx="19" formatCode="0">
                  <c:v>11.399521399124135</c:v>
                </c:pt>
                <c:pt idx="20" formatCode="0">
                  <c:v>14.229040606306421</c:v>
                </c:pt>
                <c:pt idx="21" formatCode="0">
                  <c:v>17.759577728324537</c:v>
                </c:pt>
                <c:pt idx="22" formatCode="0">
                  <c:v>22.164081213388108</c:v>
                </c:pt>
                <c:pt idx="23" formatCode="0">
                  <c:v>27.657760568895313</c:v>
                </c:pt>
                <c:pt idx="24" formatCode="0">
                  <c:v>34.508185908499989</c:v>
                </c:pt>
                <c:pt idx="25" formatCode="0">
                  <c:v>43.047673865702762</c:v>
                </c:pt>
                <c:pt idx="26" formatCode="0">
                  <c:v>53.688405386239985</c:v>
                </c:pt>
                <c:pt idx="27" formatCode="0">
                  <c:v>66.940763811307946</c:v>
                </c:pt>
                <c:pt idx="28" formatCode="0">
                  <c:v>83.435410509865847</c:v>
                </c:pt>
                <c:pt idx="29" formatCode="0">
                  <c:v>103.94956929335923</c:v>
                </c:pt>
                <c:pt idx="30" formatCode="0">
                  <c:v>129.43790314987385</c:v>
                </c:pt>
                <c:pt idx="31" formatCode="0">
                  <c:v>161.06809665372217</c:v>
                </c:pt>
                <c:pt idx="32" formatCode="0">
                  <c:v>200.26078220478641</c:v>
                </c:pt>
                <c:pt idx="33" formatCode="0">
                  <c:v>248.73261446797758</c:v>
                </c:pt>
                <c:pt idx="34" formatCode="0">
                  <c:v>308.53994284553079</c:v>
                </c:pt>
                <c:pt idx="35" formatCode="0">
                  <c:v>382.11843463436759</c:v>
                </c:pt>
                <c:pt idx="36" formatCode="0">
                  <c:v>472.31090140899232</c:v>
                </c:pt>
                <c:pt idx="37" formatCode="0">
                  <c:v>492.46101599687597</c:v>
                </c:pt>
                <c:pt idx="38" formatCode="0">
                  <c:v>512.78314293368271</c:v>
                </c:pt>
                <c:pt idx="39" formatCode="0">
                  <c:v>533.20075149627291</c:v>
                </c:pt>
                <c:pt idx="40" formatCode="0">
                  <c:v>553.63057106228337</c:v>
                </c:pt>
                <c:pt idx="41" formatCode="0">
                  <c:v>573.98293393075778</c:v>
                </c:pt>
                <c:pt idx="42" formatCode="0">
                  <c:v>594.16225899021197</c:v>
                </c:pt>
                <c:pt idx="43" formatCode="0">
                  <c:v>614.06768195549569</c:v>
                </c:pt>
                <c:pt idx="44" formatCode="0">
                  <c:v>633.59383438565703</c:v>
                </c:pt>
                <c:pt idx="45" formatCode="0">
                  <c:v>652.63176961283068</c:v>
                </c:pt>
                <c:pt idx="46" formatCode="0">
                  <c:v>671.07002915590181</c:v>
                </c:pt>
                <c:pt idx="47" formatCode="0">
                  <c:v>688.79583830330421</c:v>
                </c:pt>
                <c:pt idx="48" formatCode="0">
                  <c:v>705.69641450761526</c:v>
                </c:pt>
                <c:pt idx="49" formatCode="0">
                  <c:v>721.66036725567562</c:v>
                </c:pt>
                <c:pt idx="50" formatCode="0">
                  <c:v>736.57916340185022</c:v>
                </c:pt>
                <c:pt idx="51" formatCode="0">
                  <c:v>750.34862783122708</c:v>
                </c:pt>
                <c:pt idx="52" formatCode="0">
                  <c:v>762.87044600344439</c:v>
                </c:pt>
                <c:pt idx="53" formatCode="0">
                  <c:v>774.05363264564983</c:v>
                </c:pt>
                <c:pt idx="54" formatCode="0">
                  <c:v>783.81592980616074</c:v>
                </c:pt>
                <c:pt idx="55" formatCode="0">
                  <c:v>792.08509778559949</c:v>
                </c:pt>
                <c:pt idx="56" formatCode="0">
                  <c:v>798.80006419832887</c:v>
                </c:pt>
                <c:pt idx="57" formatCode="0">
                  <c:v>803.91189957484664</c:v>
                </c:pt>
                <c:pt idx="58" formatCode="0">
                  <c:v>807.3845924046708</c:v>
                </c:pt>
                <c:pt idx="59" formatCode="0">
                  <c:v>809.19560216882962</c:v>
                </c:pt>
                <c:pt idx="60" formatCode="0">
                  <c:v>809.33617548020288</c:v>
                </c:pt>
                <c:pt idx="61" formatCode="0">
                  <c:v>807.81141764093513</c:v>
                </c:pt>
                <c:pt idx="62" formatCode="0">
                  <c:v>804.64011940400121</c:v>
                </c:pt>
                <c:pt idx="63" formatCode="0">
                  <c:v>799.854346140639</c:v>
                </c:pt>
                <c:pt idx="64" formatCode="0">
                  <c:v>793.49880362477757</c:v>
                </c:pt>
                <c:pt idx="65" formatCode="0">
                  <c:v>785.63000093821393</c:v>
                </c:pt>
                <c:pt idx="66" formatCode="0">
                  <c:v>776.31523631415234</c:v>
                </c:pt>
                <c:pt idx="67" formatCode="0">
                  <c:v>765.6314358743432</c:v>
                </c:pt>
                <c:pt idx="68" formatCode="0">
                  <c:v>753.66387805257523</c:v>
                </c:pt>
                <c:pt idx="69" formatCode="0">
                  <c:v>740.50483798768505</c:v>
                </c:pt>
                <c:pt idx="70" formatCode="0">
                  <c:v>726.2521863397285</c:v>
                </c:pt>
                <c:pt idx="71" formatCode="0">
                  <c:v>711.00797592712672</c:v>
                </c:pt>
                <c:pt idx="72" formatCode="0">
                  <c:v>694.87704744872974</c:v>
                </c:pt>
                <c:pt idx="73" formatCode="0">
                  <c:v>677.96568253137491</c:v>
                </c:pt>
                <c:pt idx="74" formatCode="0">
                  <c:v>660.38032864394984</c:v>
                </c:pt>
                <c:pt idx="75" formatCode="0">
                  <c:v>642.22641626587597</c:v>
                </c:pt>
                <c:pt idx="76" formatCode="0">
                  <c:v>623.6072843094438</c:v>
                </c:pt>
                <c:pt idx="77" formatCode="0">
                  <c:v>604.6232253734164</c:v>
                </c:pt>
                <c:pt idx="78" formatCode="0">
                  <c:v>585.37065812641572</c:v>
                </c:pt>
                <c:pt idx="79" formatCode="0">
                  <c:v>565.94143012831853</c:v>
                </c:pt>
                <c:pt idx="80" formatCode="0">
                  <c:v>546.42225080754781</c:v>
                </c:pt>
                <c:pt idx="81" formatCode="0">
                  <c:v>526.89425119845725</c:v>
                </c:pt>
                <c:pt idx="82" formatCode="0">
                  <c:v>507.4326644499011</c:v>
                </c:pt>
                <c:pt idx="83" formatCode="0">
                  <c:v>488.10661905801214</c:v>
                </c:pt>
                <c:pt idx="84" formatCode="0">
                  <c:v>468.97903524268446</c:v>
                </c:pt>
                <c:pt idx="85" formatCode="0">
                  <c:v>450.10661384786539</c:v>
                </c:pt>
                <c:pt idx="86" formatCode="0">
                  <c:v>431.53990655535392</c:v>
                </c:pt>
                <c:pt idx="87" formatCode="0">
                  <c:v>413.32345600539554</c:v>
                </c:pt>
                <c:pt idx="88" formatCode="0">
                  <c:v>395.49599455464147</c:v>
                </c:pt>
                <c:pt idx="89" formatCode="0">
                  <c:v>378.09069081109004</c:v>
                </c:pt>
                <c:pt idx="90" formatCode="0">
                  <c:v>361.13543370603958</c:v>
                </c:pt>
                <c:pt idx="91" formatCode="0">
                  <c:v>344.65314463826616</c:v>
                </c:pt>
                <c:pt idx="92" formatCode="0">
                  <c:v>328.66210910442226</c:v>
                </c:pt>
                <c:pt idx="93" formatCode="0">
                  <c:v>313.17632016728822</c:v>
                </c:pt>
                <c:pt idx="94" formatCode="0">
                  <c:v>298.20582707213407</c:v>
                </c:pt>
                <c:pt idx="95" formatCode="0">
                  <c:v>283.75708327010193</c:v>
                </c:pt>
                <c:pt idx="96" formatCode="0">
                  <c:v>269.83328902187111</c:v>
                </c:pt>
                <c:pt idx="97" formatCode="0">
                  <c:v>256.43472461667949</c:v>
                </c:pt>
                <c:pt idx="98" formatCode="0">
                  <c:v>243.55907103824944</c:v>
                </c:pt>
                <c:pt idx="99" formatCode="0">
                  <c:v>231.20171563220023</c:v>
                </c:pt>
                <c:pt idx="100" formatCode="0">
                  <c:v>219.35604097495616</c:v>
                </c:pt>
                <c:pt idx="101" formatCode="0">
                  <c:v>208.01369571100116</c:v>
                </c:pt>
                <c:pt idx="102" formatCode="0">
                  <c:v>197.16484661512408</c:v>
                </c:pt>
                <c:pt idx="103" formatCode="0">
                  <c:v>186.79841155245091</c:v>
                </c:pt>
                <c:pt idx="104" formatCode="0">
                  <c:v>176.90227335633094</c:v>
                </c:pt>
                <c:pt idx="105" formatCode="0">
                  <c:v>167.46347492816267</c:v>
                </c:pt>
                <c:pt idx="106" formatCode="0">
                  <c:v>158.46839609014316</c:v>
                </c:pt>
                <c:pt idx="107" formatCode="0">
                  <c:v>149.90291289802749</c:v>
                </c:pt>
                <c:pt idx="108" formatCode="0">
                  <c:v>141.75254025257203</c:v>
                </c:pt>
                <c:pt idx="109" formatCode="0">
                  <c:v>134.00255874146134</c:v>
                </c:pt>
                <c:pt idx="110" formatCode="0">
                  <c:v>126.63812670389869</c:v>
                </c:pt>
                <c:pt idx="111" formatCode="0">
                  <c:v>119.64437854294918</c:v>
                </c:pt>
                <c:pt idx="112" formatCode="0">
                  <c:v>113.00651032096297</c:v>
                </c:pt>
                <c:pt idx="113" formatCode="0">
                  <c:v>106.70985366527044</c:v>
                </c:pt>
                <c:pt idx="114" formatCode="0">
                  <c:v>100.73993898862993</c:v>
                </c:pt>
                <c:pt idx="115" formatCode="0">
                  <c:v>95.082548994926114</c:v>
                </c:pt>
                <c:pt idx="116" formatCode="0">
                  <c:v>89.723763398217869</c:v>
                </c:pt>
                <c:pt idx="117" formatCode="0">
                  <c:v>84.649995734835002</c:v>
                </c:pt>
                <c:pt idx="118" formatCode="0">
                  <c:v>79.848023095859858</c:v>
                </c:pt>
                <c:pt idx="119" formatCode="0">
                  <c:v>75.305009552681938</c:v>
                </c:pt>
                <c:pt idx="120" formatCode="0">
                  <c:v>71.008523992754519</c:v>
                </c:pt>
                <c:pt idx="121" formatCode="0">
                  <c:v>66.946553027310287</c:v>
                </c:pt>
                <c:pt idx="122" formatCode="0">
                  <c:v>63.107509578474072</c:v>
                </c:pt>
                <c:pt idx="123" formatCode="0">
                  <c:v>59.480237700604292</c:v>
                </c:pt>
                <c:pt idx="124" formatCode="0">
                  <c:v>56.054014140295401</c:v>
                </c:pt>
                <c:pt idx="125" formatCode="0">
                  <c:v>52.81854709162608</c:v>
                </c:pt>
                <c:pt idx="126" formatCode="0">
                  <c:v>49.763972558174686</c:v>
                </c:pt>
                <c:pt idx="127" formatCode="0">
                  <c:v>46.880848691175082</c:v>
                </c:pt>
                <c:pt idx="128" formatCode="0">
                  <c:v>44.160148434008143</c:v>
                </c:pt>
                <c:pt idx="129" formatCode="0">
                  <c:v>41.593250767009785</c:v>
                </c:pt>
                <c:pt idx="130" formatCode="0">
                  <c:v>39.171930813268979</c:v>
                </c:pt>
                <c:pt idx="131" formatCode="0">
                  <c:v>36.888349035598708</c:v>
                </c:pt>
                <c:pt idx="132" formatCode="0">
                  <c:v>34.735039727069243</c:v>
                </c:pt>
                <c:pt idx="133" formatCode="0">
                  <c:v>32.704898972260651</c:v>
                </c:pt>
                <c:pt idx="134" formatCode="0">
                  <c:v>30.791172233569736</c:v>
                </c:pt>
                <c:pt idx="135" formatCode="0">
                  <c:v>28.987441696340507</c:v>
                </c:pt>
                <c:pt idx="136" formatCode="0">
                  <c:v>27.287613488117781</c:v>
                </c:pt>
                <c:pt idx="137" formatCode="0">
                  <c:v>25.685904870792388</c:v>
                </c:pt>
                <c:pt idx="138" formatCode="0">
                  <c:v>24.176831489659893</c:v>
                </c:pt>
                <c:pt idx="139" formatCode="0">
                  <c:v>22.755194750302262</c:v>
                </c:pt>
                <c:pt idx="140" formatCode="0">
                  <c:v>21.416069382581536</c:v>
                </c:pt>
                <c:pt idx="141" formatCode="0">
                  <c:v>20.154791240769654</c:v>
                </c:pt>
                <c:pt idx="142" formatCode="0">
                  <c:v>18.966945379802983</c:v>
                </c:pt>
                <c:pt idx="143" formatCode="0">
                  <c:v>17.848354439723646</c:v>
                </c:pt>
                <c:pt idx="144" formatCode="0">
                  <c:v>16.795067363442357</c:v>
                </c:pt>
                <c:pt idx="145" formatCode="0">
                  <c:v>15.803348466927</c:v>
                </c:pt>
                <c:pt idx="146" formatCode="0">
                  <c:v>14.869666875693184</c:v>
                </c:pt>
                <c:pt idx="147" formatCode="0">
                  <c:v>13.990686336961891</c:v>
                </c:pt>
                <c:pt idx="148" formatCode="0">
                  <c:v>13.163255412975731</c:v>
                </c:pt>
                <c:pt idx="149" formatCode="0">
                  <c:v>12.384398057658721</c:v>
                </c:pt>
                <c:pt idx="150" formatCode="0">
                  <c:v>11.65130457599895</c:v>
                </c:pt>
                <c:pt idx="151" formatCode="0">
                  <c:v>10.961322963171286</c:v>
                </c:pt>
                <c:pt idx="152" formatCode="0">
                  <c:v>10.311950618445136</c:v>
                </c:pt>
                <c:pt idx="153" formatCode="0">
                  <c:v>9.700826427292597</c:v>
                </c:pt>
                <c:pt idx="154" formatCode="0">
                  <c:v>9.1257232037830107</c:v>
                </c:pt>
                <c:pt idx="155" formatCode="0">
                  <c:v>9.7385744595654984</c:v>
                </c:pt>
                <c:pt idx="156" formatCode="0">
                  <c:v>10.392120766039643</c:v>
                </c:pt>
                <c:pt idx="157" formatCode="0">
                  <c:v>11.089000044392996</c:v>
                </c:pt>
                <c:pt idx="158" formatCode="0">
                  <c:v>11.832012231821412</c:v>
                </c:pt>
                <c:pt idx="159" formatCode="0">
                  <c:v>12.6241279677281</c:v>
                </c:pt>
                <c:pt idx="160" formatCode="0">
                  <c:v>13.46849756172827</c:v>
                </c:pt>
                <c:pt idx="161" formatCode="0">
                  <c:v>14.368460222846643</c:v>
                </c:pt>
                <c:pt idx="162" formatCode="0">
                  <c:v>15.327553523036764</c:v>
                </c:pt>
                <c:pt idx="163" formatCode="0">
                  <c:v>16.349523060933237</c:v>
                </c:pt>
                <c:pt idx="164" formatCode="0">
                  <c:v>17.438332283459697</c:v>
                </c:pt>
                <c:pt idx="165" formatCode="0">
                  <c:v>18.598172413437513</c:v>
                </c:pt>
                <c:pt idx="166" formatCode="0">
                  <c:v>19.833472420546087</c:v>
                </c:pt>
                <c:pt idx="167" formatCode="0">
                  <c:v>21.148908960740759</c:v>
                </c:pt>
                <c:pt idx="168" formatCode="0">
                  <c:v>22.549416195398425</c:v>
                </c:pt>
                <c:pt idx="169" formatCode="0">
                  <c:v>24.040195385889326</c:v>
                </c:pt>
                <c:pt idx="170" formatCode="0">
                  <c:v>25.626724141818286</c:v>
                </c:pt>
                <c:pt idx="171" formatCode="0">
                  <c:v>27.314765181694028</c:v>
                </c:pt>
                <c:pt idx="172" formatCode="0">
                  <c:v>29.110374443127871</c:v>
                </c:pt>
                <c:pt idx="173" formatCode="0">
                  <c:v>31.019908355701016</c:v>
                </c:pt>
                <c:pt idx="174" formatCode="0">
                  <c:v>33.050030063255271</c:v>
                </c:pt>
                <c:pt idx="175" formatCode="0">
                  <c:v>35.207714353461341</c:v>
                </c:pt>
                <c:pt idx="176" formatCode="0">
                  <c:v>33.07559868457718</c:v>
                </c:pt>
                <c:pt idx="177" formatCode="0">
                  <c:v>31.07032723615421</c:v>
                </c:pt>
                <c:pt idx="178" formatCode="0">
                  <c:v>29.184624126611961</c:v>
                </c:pt>
                <c:pt idx="179" formatCode="0">
                  <c:v>27.411598432501577</c:v>
                </c:pt>
                <c:pt idx="180" formatCode="0">
                  <c:v>25.744727786451762</c:v>
                </c:pt>
                <c:pt idx="181" formatCode="0">
                  <c:v>24.177842157957354</c:v>
                </c:pt>
                <c:pt idx="182" formatCode="0">
                  <c:v>22.705107896543836</c:v>
                </c:pt>
                <c:pt idx="183" formatCode="0">
                  <c:v>21.321012102466948</c:v>
                </c:pt>
                <c:pt idx="184" formatCode="0">
                  <c:v>20.020347377521539</c:v>
                </c:pt>
                <c:pt idx="185" formatCode="0">
                  <c:v>18.798196997555806</c:v>
                </c:pt>
                <c:pt idx="186" formatCode="0">
                  <c:v>17.649920538750251</c:v>
                </c:pt>
                <c:pt idx="187" formatCode="0">
                  <c:v>16.571139981470832</c:v>
                </c:pt>
                <c:pt idx="188" formatCode="0">
                  <c:v>15.557726308402293</c:v>
                </c:pt>
                <c:pt idx="189" formatCode="0">
                  <c:v>14.605786607582431</c:v>
                </c:pt>
                <c:pt idx="190" formatCode="0">
                  <c:v>13.711651685774035</c:v>
                </c:pt>
                <c:pt idx="191" formatCode="0">
                  <c:v>12.87186419322364</c:v>
                </c:pt>
                <c:pt idx="192" formatCode="0">
                  <c:v>12.083167257169178</c:v>
                </c:pt>
                <c:pt idx="193" formatCode="0">
                  <c:v>11.342493618387151</c:v>
                </c:pt>
                <c:pt idx="194" formatCode="0">
                  <c:v>10.646955262536871</c:v>
                </c:pt>
                <c:pt idx="195" formatCode="0">
                  <c:v>9.99383353599627</c:v>
                </c:pt>
                <c:pt idx="196" formatCode="0">
                  <c:v>9.3805697342293879</c:v>
                </c:pt>
                <c:pt idx="197" formatCode="0">
                  <c:v>8.8047561494255202</c:v>
                </c:pt>
                <c:pt idx="198" formatCode="0">
                  <c:v>8.2641275631558955</c:v>
                </c:pt>
                <c:pt idx="199" formatCode="0">
                  <c:v>7.7565531690624479</c:v>
                </c:pt>
                <c:pt idx="200" formatCode="0">
                  <c:v>7.2800289100875242</c:v>
                </c:pt>
                <c:pt idx="201" formatCode="0">
                  <c:v>6.8326702144393749</c:v>
                </c:pt>
                <c:pt idx="202" formatCode="0">
                  <c:v>6.412705114336946</c:v>
                </c:pt>
                <c:pt idx="203" formatCode="0">
                  <c:v>6.0184677315631738</c:v>
                </c:pt>
                <c:pt idx="204" formatCode="0">
                  <c:v>5.6483921139559241</c:v>
                </c:pt>
                <c:pt idx="205" formatCode="0">
                  <c:v>5.301006407160612</c:v>
                </c:pt>
                <c:pt idx="206" formatCode="0">
                  <c:v>5.6379487631716403</c:v>
                </c:pt>
                <c:pt idx="207" formatCode="0">
                  <c:v>5.9961542134562276</c:v>
                </c:pt>
                <c:pt idx="208" formatCode="0">
                  <c:v>6.3769443909416204</c:v>
                </c:pt>
                <c:pt idx="209" formatCode="0">
                  <c:v>6.7817204182978772</c:v>
                </c:pt>
                <c:pt idx="210" formatCode="0">
                  <c:v>7.2119673370705648</c:v>
                </c:pt>
                <c:pt idx="211" formatCode="0">
                  <c:v>7.6692587361672082</c:v>
                </c:pt>
                <c:pt idx="212" formatCode="0">
                  <c:v>8.1552615819047247</c:v>
                </c:pt>
                <c:pt idx="213" formatCode="0">
                  <c:v>8.6717412506832154</c:v>
                </c:pt>
                <c:pt idx="214" formatCode="0">
                  <c:v>9.2205667639888187</c:v>
                </c:pt>
                <c:pt idx="215" formatCode="0">
                  <c:v>9.8037162238155222</c:v>
                </c:pt>
                <c:pt idx="216" formatCode="0">
                  <c:v>10.42328244470013</c:v>
                </c:pt>
                <c:pt idx="217" formatCode="0">
                  <c:v>11.081478776350437</c:v>
                </c:pt>
                <c:pt idx="218" formatCode="0">
                  <c:v>11.780645108274511</c:v>
                </c:pt>
                <c:pt idx="219" formatCode="0">
                  <c:v>12.523254044845785</c:v>
                </c:pt>
                <c:pt idx="220" formatCode="0">
                  <c:v>13.311917235817809</c:v>
                </c:pt>
                <c:pt idx="221" formatCode="0">
                  <c:v>14.149391843382555</c:v>
                </c:pt>
                <c:pt idx="222" formatCode="0">
                  <c:v>15.038587122392938</c:v>
                </c:pt>
                <c:pt idx="223" formatCode="0">
                  <c:v>15.982571085284212</c:v>
                </c:pt>
                <c:pt idx="224" formatCode="0">
                  <c:v>16.984577217467635</c:v>
                </c:pt>
                <c:pt idx="225" formatCode="0">
                  <c:v>18.048011202466828</c:v>
                </c:pt>
                <c:pt idx="226" formatCode="0">
                  <c:v>19.17645760875272</c:v>
                </c:pt>
                <c:pt idx="227" formatCode="0">
                  <c:v>20.373686482034579</c:v>
                </c:pt>
                <c:pt idx="228" formatCode="0">
                  <c:v>21.64365977760804</c:v>
                </c:pt>
                <c:pt idx="229" formatCode="0">
                  <c:v>22.9905375571714</c:v>
                </c:pt>
                <c:pt idx="230" formatCode="0">
                  <c:v>24.418683863224143</c:v>
                </c:pt>
                <c:pt idx="231" formatCode="0">
                  <c:v>25.932672171684935</c:v>
                </c:pt>
                <c:pt idx="232" formatCode="0">
                  <c:v>27.537290309643545</c:v>
                </c:pt>
                <c:pt idx="233" formatCode="0">
                  <c:v>29.237544710132426</c:v>
                </c:pt>
                <c:pt idx="234" formatCode="0">
                  <c:v>31.038663859421813</c:v>
                </c:pt>
                <c:pt idx="235" formatCode="0">
                  <c:v>32.946100774574234</c:v>
                </c:pt>
                <c:pt idx="236" formatCode="0">
                  <c:v>30.873586311337011</c:v>
                </c:pt>
                <c:pt idx="237" formatCode="0">
                  <c:v>28.929483869695737</c:v>
                </c:pt>
                <c:pt idx="238" formatCode="0">
                  <c:v>27.106078834560268</c:v>
                </c:pt>
                <c:pt idx="239" formatCode="0">
                  <c:v>25.3960900945291</c:v>
                </c:pt>
                <c:pt idx="240" formatCode="0">
                  <c:v>23.792649465211881</c:v>
                </c:pt>
                <c:pt idx="241" formatCode="0">
                  <c:v>22.289281587394033</c:v>
                </c:pt>
                <c:pt idx="242" formatCode="0">
                  <c:v>20.879884366329176</c:v>
                </c:pt>
                <c:pt idx="243" formatCode="0">
                  <c:v>19.558710003529129</c:v>
                </c:pt>
                <c:pt idx="244" formatCode="0">
                  <c:v>18.320346659559426</c:v>
                </c:pt>
                <c:pt idx="245" formatCode="0">
                  <c:v>17.159700775310636</c:v>
                </c:pt>
                <c:pt idx="246" formatCode="0">
                  <c:v>16.071980069793401</c:v>
                </c:pt>
                <c:pt idx="247" formatCode="0">
                  <c:v>15.052677224507875</c:v>
                </c:pt>
                <c:pt idx="248" formatCode="0">
                  <c:v>14.097554257694757</c:v>
                </c:pt>
                <c:pt idx="249" formatCode="0">
                  <c:v>13.202627586131998</c:v>
                </c:pt>
                <c:pt idx="250" formatCode="0">
                  <c:v>12.364153767459227</c:v>
                </c:pt>
                <c:pt idx="251" formatCode="0">
                  <c:v>11.578615912168631</c:v>
                </c:pt>
                <c:pt idx="252" formatCode="0">
                  <c:v>10.842710751285539</c:v>
                </c:pt>
                <c:pt idx="253" formatCode="0">
                  <c:v>10.153336343277008</c:v>
                </c:pt>
                <c:pt idx="254" formatCode="0">
                  <c:v>9.507580401785523</c:v>
                </c:pt>
                <c:pt idx="255" formatCode="0">
                  <c:v>8.9027092243107724</c:v>
                </c:pt>
                <c:pt idx="256" formatCode="0">
                  <c:v>8.3361572008880263</c:v>
                </c:pt>
                <c:pt idx="257" formatCode="0">
                  <c:v>7.8055168810773967</c:v>
                </c:pt>
                <c:pt idx="258" formatCode="0">
                  <c:v>7.308529577132262</c:v>
                </c:pt>
                <c:pt idx="259" formatCode="0">
                  <c:v>6.8430764810115798</c:v>
                </c:pt>
                <c:pt idx="260" formatCode="0">
                  <c:v>6.4071702729002116</c:v>
                </c:pt>
                <c:pt idx="261" formatCode="0">
                  <c:v>5.9989471990689047</c:v>
                </c:pt>
                <c:pt idx="262" formatCode="0">
                  <c:v>5.6166595972112896</c:v>
                </c:pt>
                <c:pt idx="263" formatCode="0">
                  <c:v>5.2586688478130315</c:v>
                </c:pt>
                <c:pt idx="264" formatCode="0">
                  <c:v>4.9234387306159091</c:v>
                </c:pt>
                <c:pt idx="265" formatCode="0">
                  <c:v>4.609529165817511</c:v>
                </c:pt>
                <c:pt idx="266" formatCode="0">
                  <c:v>4.8856112133594092</c:v>
                </c:pt>
                <c:pt idx="267" formatCode="0">
                  <c:v>5.1781144038462914</c:v>
                </c:pt>
                <c:pt idx="268" formatCode="0">
                  <c:v>5.4880013011814519</c:v>
                </c:pt>
                <c:pt idx="269" formatCode="0">
                  <c:v>5.816289140296762</c:v>
                </c:pt>
                <c:pt idx="270" formatCode="0">
                  <c:v>6.1640527142530122</c:v>
                </c:pt>
                <c:pt idx="271" formatCode="0">
                  <c:v>6.5324273861700295</c:v>
                </c:pt>
                <c:pt idx="272" formatCode="0">
                  <c:v>6.9226122276899771</c:v>
                </c:pt>
                <c:pt idx="273" formatCode="0">
                  <c:v>7.3358732851112984</c:v>
                </c:pt>
                <c:pt idx="274" formatCode="0">
                  <c:v>7.7735469736577736</c:v>
                </c:pt>
                <c:pt idx="275" formatCode="0">
                  <c:v>8.2370435995534041</c:v>
                </c:pt>
                <c:pt idx="276" formatCode="0">
                  <c:v>8.7278510086443042</c:v>
                </c:pt>
                <c:pt idx="277" formatCode="0">
                  <c:v>9.2475383592268798</c:v>
                </c:pt>
                <c:pt idx="278" formatCode="0">
                  <c:v>9.7977600154892528</c:v>
                </c:pt>
                <c:pt idx="279" formatCode="0">
                  <c:v>10.380259556530241</c:v>
                </c:pt>
                <c:pt idx="280" formatCode="0">
                  <c:v>10.996873894265761</c:v>
                </c:pt>
                <c:pt idx="281" formatCode="0">
                  <c:v>11.649537491642967</c:v>
                </c:pt>
                <c:pt idx="282" formatCode="0">
                  <c:v>12.340286670432249</c:v>
                </c:pt>
                <c:pt idx="283" formatCode="0">
                  <c:v>13.071263995429725</c:v>
                </c:pt>
                <c:pt idx="284" formatCode="0">
                  <c:v>13.844722719148445</c:v>
                </c:pt>
                <c:pt idx="285" formatCode="0">
                  <c:v>14.663031267974668</c:v>
                </c:pt>
                <c:pt idx="286" formatCode="0">
                  <c:v>15.528677747283478</c:v>
                </c:pt>
                <c:pt idx="287" formatCode="0">
                  <c:v>16.44427443911108</c:v>
                </c:pt>
                <c:pt idx="288" formatCode="0">
                  <c:v>17.412562261634015</c:v>
                </c:pt>
                <c:pt idx="289" formatCode="0">
                  <c:v>18.4364151548709</c:v>
                </c:pt>
                <c:pt idx="290" formatCode="0">
                  <c:v>19.51884435166313</c:v>
                </c:pt>
                <c:pt idx="291" formatCode="0">
                  <c:v>20.663002487068908</c:v>
                </c:pt>
                <c:pt idx="292" formatCode="0">
                  <c:v>21.872187492783702</c:v>
                </c:pt>
                <c:pt idx="293" formatCode="0">
                  <c:v>23.14984621604312</c:v>
                </c:pt>
                <c:pt idx="294" formatCode="0">
                  <c:v>24.499577694639147</c:v>
                </c:pt>
                <c:pt idx="295" formatCode="0">
                  <c:v>25.925136011157559</c:v>
                </c:pt>
                <c:pt idx="296" formatCode="0">
                  <c:v>27.430432640299937</c:v>
                </c:pt>
                <c:pt idx="297" formatCode="0">
                  <c:v>29.019538193171709</c:v>
                </c:pt>
                <c:pt idx="298" formatCode="0">
                  <c:v>30.696683451691079</c:v>
                </c:pt>
                <c:pt idx="299" formatCode="0">
                  <c:v>32.466259574808952</c:v>
                </c:pt>
                <c:pt idx="300" formatCode="0">
                  <c:v>34.332817346047932</c:v>
                </c:pt>
                <c:pt idx="301" formatCode="0">
                  <c:v>36.301065319009936</c:v>
                </c:pt>
                <c:pt idx="302" formatCode="0">
                  <c:v>38.375866704030713</c:v>
                </c:pt>
                <c:pt idx="303" formatCode="0">
                  <c:v>40.562234825166705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16-45E0-8C4E-C21241BF3CAC}"/>
            </c:ext>
          </c:extLst>
        </c:ser>
        <c:ser>
          <c:idx val="1"/>
          <c:order val="2"/>
          <c:tx>
            <c:v>Today</c:v>
          </c:tx>
          <c:spPr>
            <a:ln>
              <a:noFill/>
            </a:ln>
          </c:spPr>
          <c:marker>
            <c:symbol val="x"/>
            <c:size val="10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43945.410425694441</c:v>
                </c:pt>
              </c:numCache>
            </c:numRef>
          </c:xVal>
          <c:yVal>
            <c:numRef>
              <c:f>'Summary Results'!$F$17</c:f>
              <c:numCache>
                <c:formatCode>0</c:formatCode>
                <c:ptCount val="1"/>
                <c:pt idx="0">
                  <c:v>798.80006419832887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0-4EAD-BDE6-6E2E2621D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879552"/>
        <c:axId val="331881472"/>
      </c:scatterChart>
      <c:valAx>
        <c:axId val="3318795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8226739349888958"/>
              <c:y val="0.94471870543741088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881472"/>
        <c:crosses val="autoZero"/>
        <c:crossBetween val="midCat"/>
        <c:majorUnit val="7"/>
      </c:valAx>
      <c:valAx>
        <c:axId val="33188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Reported infections in Lancashire</a:t>
                </a:r>
              </a:p>
            </c:rich>
          </c:tx>
          <c:layout>
            <c:manualLayout>
              <c:xMode val="edge"/>
              <c:yMode val="edge"/>
              <c:x val="3.066157900420963E-2"/>
              <c:y val="0.25962882822505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31879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084768834583007"/>
          <c:y val="0.12801459521617159"/>
          <c:w val="0.14951914941423616"/>
          <c:h val="0.11382869661690564"/>
        </c:manualLayout>
      </c:layout>
      <c:overlay val="0"/>
      <c:spPr>
        <a:solidFill>
          <a:sysClr val="window" lastClr="FFFFFF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Infected population</a:t>
            </a:r>
            <a:r>
              <a:rPr lang="en-GB" baseline="0"/>
              <a:t> of Lathom</a:t>
            </a:r>
            <a:endParaRPr lang="en-GB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093282185880611"/>
          <c:y val="0.12418187120549325"/>
          <c:w val="0.84831711420687794"/>
          <c:h val="0.67134693202719731"/>
        </c:manualLayout>
      </c:layout>
      <c:scatterChart>
        <c:scatterStyle val="lineMarker"/>
        <c:varyColors val="0"/>
        <c:ser>
          <c:idx val="3"/>
          <c:order val="0"/>
          <c:tx>
            <c:v>Reported</c:v>
          </c:tx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Calculation!$BM$19:$BM$388</c:f>
              <c:numCache>
                <c:formatCode>0</c:formatCode>
                <c:ptCount val="3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2.6601702077278938E-2</c:v>
                </c:pt>
                <c:pt idx="29">
                  <c:v>2.6601702077278938E-2</c:v>
                </c:pt>
                <c:pt idx="30">
                  <c:v>2.6601702077278938E-2</c:v>
                </c:pt>
                <c:pt idx="31">
                  <c:v>5.3203404154557876E-2</c:v>
                </c:pt>
                <c:pt idx="32">
                  <c:v>5.3203404154557876E-2</c:v>
                </c:pt>
                <c:pt idx="33">
                  <c:v>7.9805106231836814E-2</c:v>
                </c:pt>
                <c:pt idx="34">
                  <c:v>7.9805106231836814E-2</c:v>
                </c:pt>
                <c:pt idx="35">
                  <c:v>0.10640680830911575</c:v>
                </c:pt>
                <c:pt idx="36">
                  <c:v>0.13300851038639469</c:v>
                </c:pt>
                <c:pt idx="37">
                  <c:v>0.15961021246367363</c:v>
                </c:pt>
                <c:pt idx="38">
                  <c:v>0.15961021246367363</c:v>
                </c:pt>
                <c:pt idx="39">
                  <c:v>0.15961021246367363</c:v>
                </c:pt>
                <c:pt idx="40">
                  <c:v>0.15961021246367363</c:v>
                </c:pt>
                <c:pt idx="41">
                  <c:v>0.18621191454095257</c:v>
                </c:pt>
                <c:pt idx="42">
                  <c:v>0.18621191454095257</c:v>
                </c:pt>
                <c:pt idx="43">
                  <c:v>0.18621191454095257</c:v>
                </c:pt>
                <c:pt idx="44">
                  <c:v>0.18621191454095257</c:v>
                </c:pt>
                <c:pt idx="45">
                  <c:v>0.2128136166182315</c:v>
                </c:pt>
                <c:pt idx="46">
                  <c:v>0.2128136166182315</c:v>
                </c:pt>
                <c:pt idx="47">
                  <c:v>0.2128136166182315</c:v>
                </c:pt>
                <c:pt idx="48">
                  <c:v>0.2128136166182315</c:v>
                </c:pt>
                <c:pt idx="49">
                  <c:v>0.2128136166182315</c:v>
                </c:pt>
                <c:pt idx="50">
                  <c:v>0.23941531869551044</c:v>
                </c:pt>
                <c:pt idx="51">
                  <c:v>0.23941531869551044</c:v>
                </c:pt>
                <c:pt idx="52">
                  <c:v>0.23941531869551044</c:v>
                </c:pt>
                <c:pt idx="53">
                  <c:v>0.23941531869551044</c:v>
                </c:pt>
                <c:pt idx="54">
                  <c:v>0.23941531869551044</c:v>
                </c:pt>
                <c:pt idx="55">
                  <c:v>0.23941531869551044</c:v>
                </c:pt>
                <c:pt idx="56">
                  <c:v>0.23941531869551044</c:v>
                </c:pt>
                <c:pt idx="57">
                  <c:v>0.23941531869551044</c:v>
                </c:pt>
                <c:pt idx="58">
                  <c:v>0.26601702077278938</c:v>
                </c:pt>
                <c:pt idx="59">
                  <c:v>0.26601702077278938</c:v>
                </c:pt>
                <c:pt idx="60">
                  <c:v>0.26601702077278938</c:v>
                </c:pt>
                <c:pt idx="61">
                  <c:v>0.26601702077278938</c:v>
                </c:pt>
                <c:pt idx="62">
                  <c:v>0.23941531869551044</c:v>
                </c:pt>
                <c:pt idx="63">
                  <c:v>0.23941531869551044</c:v>
                </c:pt>
                <c:pt idx="64">
                  <c:v>0.23941531869551044</c:v>
                </c:pt>
                <c:pt idx="65">
                  <c:v>0.23941531869551044</c:v>
                </c:pt>
                <c:pt idx="66">
                  <c:v>0.23941531869551044</c:v>
                </c:pt>
                <c:pt idx="67">
                  <c:v>0.23941531869551044</c:v>
                </c:pt>
                <c:pt idx="68">
                  <c:v>0.23941531869551044</c:v>
                </c:pt>
                <c:pt idx="69">
                  <c:v>0.23941531869551044</c:v>
                </c:pt>
                <c:pt idx="70">
                  <c:v>0.23941531869551044</c:v>
                </c:pt>
                <c:pt idx="71">
                  <c:v>0.2128136166182315</c:v>
                </c:pt>
                <c:pt idx="72">
                  <c:v>0.2128136166182315</c:v>
                </c:pt>
                <c:pt idx="73">
                  <c:v>0.2128136166182315</c:v>
                </c:pt>
                <c:pt idx="74">
                  <c:v>0.2128136166182315</c:v>
                </c:pt>
                <c:pt idx="75">
                  <c:v>0.18621191454095257</c:v>
                </c:pt>
                <c:pt idx="76">
                  <c:v>0.18621191454095257</c:v>
                </c:pt>
                <c:pt idx="77">
                  <c:v>0.18621191454095257</c:v>
                </c:pt>
                <c:pt idx="78">
                  <c:v>0.18621191454095257</c:v>
                </c:pt>
                <c:pt idx="79">
                  <c:v>0.18621191454095257</c:v>
                </c:pt>
                <c:pt idx="80">
                  <c:v>0.15961021246367363</c:v>
                </c:pt>
                <c:pt idx="81">
                  <c:v>0.15961021246367363</c:v>
                </c:pt>
                <c:pt idx="82">
                  <c:v>0.15961021246367363</c:v>
                </c:pt>
                <c:pt idx="83">
                  <c:v>0.15961021246367363</c:v>
                </c:pt>
                <c:pt idx="84">
                  <c:v>0.13300851038639469</c:v>
                </c:pt>
                <c:pt idx="85">
                  <c:v>0.13300851038639469</c:v>
                </c:pt>
                <c:pt idx="86">
                  <c:v>0.13300851038639469</c:v>
                </c:pt>
                <c:pt idx="87">
                  <c:v>0.13300851038639469</c:v>
                </c:pt>
                <c:pt idx="88">
                  <c:v>0.10640680830911575</c:v>
                </c:pt>
                <c:pt idx="89">
                  <c:v>0.10640680830911575</c:v>
                </c:pt>
                <c:pt idx="90">
                  <c:v>0.10640680830911575</c:v>
                </c:pt>
                <c:pt idx="91">
                  <c:v>0.10640680830911575</c:v>
                </c:pt>
                <c:pt idx="92">
                  <c:v>0.10640680830911575</c:v>
                </c:pt>
                <c:pt idx="93">
                  <c:v>7.9805106231836814E-2</c:v>
                </c:pt>
                <c:pt idx="94">
                  <c:v>7.9805106231836814E-2</c:v>
                </c:pt>
                <c:pt idx="95">
                  <c:v>7.9805106231836814E-2</c:v>
                </c:pt>
                <c:pt idx="96">
                  <c:v>7.9805106231836814E-2</c:v>
                </c:pt>
                <c:pt idx="97">
                  <c:v>7.9805106231836814E-2</c:v>
                </c:pt>
                <c:pt idx="98">
                  <c:v>7.9805106231836814E-2</c:v>
                </c:pt>
                <c:pt idx="99">
                  <c:v>5.3203404154557876E-2</c:v>
                </c:pt>
                <c:pt idx="100">
                  <c:v>5.3203404154557876E-2</c:v>
                </c:pt>
                <c:pt idx="101">
                  <c:v>5.3203404154557876E-2</c:v>
                </c:pt>
                <c:pt idx="102">
                  <c:v>5.3203404154557876E-2</c:v>
                </c:pt>
                <c:pt idx="103">
                  <c:v>5.3203404154557876E-2</c:v>
                </c:pt>
                <c:pt idx="104">
                  <c:v>5.3203404154557876E-2</c:v>
                </c:pt>
                <c:pt idx="105">
                  <c:v>5.3203404154557876E-2</c:v>
                </c:pt>
                <c:pt idx="106">
                  <c:v>2.6601702077278938E-2</c:v>
                </c:pt>
                <c:pt idx="107">
                  <c:v>2.6601702077278938E-2</c:v>
                </c:pt>
                <c:pt idx="108">
                  <c:v>2.6601702077278938E-2</c:v>
                </c:pt>
                <c:pt idx="109">
                  <c:v>2.6601702077278938E-2</c:v>
                </c:pt>
                <c:pt idx="110">
                  <c:v>2.6601702077278938E-2</c:v>
                </c:pt>
                <c:pt idx="111">
                  <c:v>2.6601702077278938E-2</c:v>
                </c:pt>
                <c:pt idx="112">
                  <c:v>2.6601702077278938E-2</c:v>
                </c:pt>
                <c:pt idx="113">
                  <c:v>2.6601702077278938E-2</c:v>
                </c:pt>
                <c:pt idx="114">
                  <c:v>2.6601702077278938E-2</c:v>
                </c:pt>
                <c:pt idx="115">
                  <c:v>2.6601702077278938E-2</c:v>
                </c:pt>
                <c:pt idx="116">
                  <c:v>2.6601702077278938E-2</c:v>
                </c:pt>
                <c:pt idx="117">
                  <c:v>2.6601702077278938E-2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74-4BA7-A27D-2A51D6841BA3}"/>
            </c:ext>
          </c:extLst>
        </c:ser>
        <c:ser>
          <c:idx val="1"/>
          <c:order val="1"/>
          <c:tx>
            <c:v>Continue as normal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Calculation!$AF$19:$AF$388</c:f>
              <c:numCache>
                <c:formatCode>0</c:formatCode>
                <c:ptCount val="370"/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3</c:v>
                </c:pt>
                <c:pt idx="34">
                  <c:v>3</c:v>
                </c:pt>
                <c:pt idx="35">
                  <c:v>4</c:v>
                </c:pt>
                <c:pt idx="36">
                  <c:v>5</c:v>
                </c:pt>
                <c:pt idx="37">
                  <c:v>7</c:v>
                </c:pt>
                <c:pt idx="38">
                  <c:v>8</c:v>
                </c:pt>
                <c:pt idx="39">
                  <c:v>10</c:v>
                </c:pt>
                <c:pt idx="40">
                  <c:v>13</c:v>
                </c:pt>
                <c:pt idx="41">
                  <c:v>16</c:v>
                </c:pt>
                <c:pt idx="42">
                  <c:v>19</c:v>
                </c:pt>
                <c:pt idx="43">
                  <c:v>23</c:v>
                </c:pt>
                <c:pt idx="44">
                  <c:v>27</c:v>
                </c:pt>
                <c:pt idx="45">
                  <c:v>32</c:v>
                </c:pt>
                <c:pt idx="46">
                  <c:v>37</c:v>
                </c:pt>
                <c:pt idx="47">
                  <c:v>42</c:v>
                </c:pt>
                <c:pt idx="48">
                  <c:v>47</c:v>
                </c:pt>
                <c:pt idx="49">
                  <c:v>52</c:v>
                </c:pt>
                <c:pt idx="50">
                  <c:v>56</c:v>
                </c:pt>
                <c:pt idx="51">
                  <c:v>59</c:v>
                </c:pt>
                <c:pt idx="52">
                  <c:v>61</c:v>
                </c:pt>
                <c:pt idx="53">
                  <c:v>61</c:v>
                </c:pt>
                <c:pt idx="54">
                  <c:v>60</c:v>
                </c:pt>
                <c:pt idx="55">
                  <c:v>59</c:v>
                </c:pt>
                <c:pt idx="56">
                  <c:v>56</c:v>
                </c:pt>
                <c:pt idx="57">
                  <c:v>52</c:v>
                </c:pt>
                <c:pt idx="58">
                  <c:v>48</c:v>
                </c:pt>
                <c:pt idx="59">
                  <c:v>44</c:v>
                </c:pt>
                <c:pt idx="60">
                  <c:v>39</c:v>
                </c:pt>
                <c:pt idx="61">
                  <c:v>35</c:v>
                </c:pt>
                <c:pt idx="62">
                  <c:v>31</c:v>
                </c:pt>
                <c:pt idx="63">
                  <c:v>27</c:v>
                </c:pt>
                <c:pt idx="64">
                  <c:v>23</c:v>
                </c:pt>
                <c:pt idx="65">
                  <c:v>20</c:v>
                </c:pt>
                <c:pt idx="66">
                  <c:v>17</c:v>
                </c:pt>
                <c:pt idx="67">
                  <c:v>15</c:v>
                </c:pt>
                <c:pt idx="68">
                  <c:v>12</c:v>
                </c:pt>
                <c:pt idx="69">
                  <c:v>11</c:v>
                </c:pt>
                <c:pt idx="70">
                  <c:v>9</c:v>
                </c:pt>
                <c:pt idx="71">
                  <c:v>8</c:v>
                </c:pt>
                <c:pt idx="72">
                  <c:v>6</c:v>
                </c:pt>
                <c:pt idx="73">
                  <c:v>5</c:v>
                </c:pt>
                <c:pt idx="74">
                  <c:v>4</c:v>
                </c:pt>
                <c:pt idx="75">
                  <c:v>4</c:v>
                </c:pt>
                <c:pt idx="76">
                  <c:v>3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3D-4980-A319-F45CEEA4E500}"/>
            </c:ext>
          </c:extLst>
        </c:ser>
        <c:ser>
          <c:idx val="0"/>
          <c:order val="2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Calculation!$BK$19:$BK$388</c:f>
              <c:numCache>
                <c:formatCode>0</c:formatCode>
                <c:ptCount val="370"/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3</c:v>
                </c:pt>
                <c:pt idx="34">
                  <c:v>3</c:v>
                </c:pt>
                <c:pt idx="35">
                  <c:v>4</c:v>
                </c:pt>
                <c:pt idx="36">
                  <c:v>5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3D-4980-A319-F45CEEA4E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653504"/>
        <c:axId val="331655424"/>
      </c:scatterChart>
      <c:valAx>
        <c:axId val="3316535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8226739349888958"/>
              <c:y val="0.94471870543741088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655424"/>
        <c:crosses val="autoZero"/>
        <c:crossBetween val="midCat"/>
        <c:majorUnit val="7"/>
      </c:valAx>
      <c:valAx>
        <c:axId val="331655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Infections at Lathom assuming</a:t>
                </a:r>
                <a:r>
                  <a:rPr lang="en-GB" baseline="0"/>
                  <a:t> </a:t>
                </a:r>
                <a:r>
                  <a:rPr lang="en-GB"/>
                  <a:t>"work</a:t>
                </a:r>
                <a:r>
                  <a:rPr lang="en-GB" baseline="0"/>
                  <a:t> as usual"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5.3762131623927768E-2"/>
              <c:y val="0.25986058955723407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331653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066789453224259"/>
          <c:y val="0.12817227767788869"/>
          <c:w val="0.1791353834358356"/>
          <c:h val="0.23570253750663972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9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0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</xdr:col>
          <xdr:colOff>1362075</xdr:colOff>
          <xdr:row>5</xdr:row>
          <xdr:rowOff>9525</xdr:rowOff>
        </xdr:to>
        <xdr:graphicFrame macro="[0]!SolveUK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16688A3D-985D-465A-A946-80B962ECC3D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20</xdr:row>
      <xdr:rowOff>9525</xdr:rowOff>
    </xdr:from>
    <xdr:ext cx="4656587" cy="3127122"/>
    <xdr:pic>
      <xdr:nvPicPr>
        <xdr:cNvPr id="2" name="Picture 1">
          <a:extLst>
            <a:ext uri="{FF2B5EF4-FFF2-40B4-BE49-F238E27FC236}">
              <a16:creationId xmlns:a16="http://schemas.microsoft.com/office/drawing/2014/main" id="{012F3B82-46C1-4B43-A7CA-80EF9165E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4" y="4657725"/>
          <a:ext cx="4656587" cy="3127122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9968" cy="60489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9018E8-FC98-4FD3-9ADA-FAF9523AAA8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9968" cy="60489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2C905D-C017-4FBA-98BD-6EB25D306C0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AD4764-364F-44EE-A8B5-C935F08C49D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89968" cy="60489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4055BC-01EA-4269-8991-C54A38D226B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83699C-3F70-46A8-8B2D-747F2CA8CE9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89968" cy="60489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681A6B-F6D9-49C2-9C36-4927655D7CA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89968" cy="60489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3B3985-1C82-43AE-8E78-3A29B1CB74F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595590-2E3D-464E-BD5D-6E2803E864A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8910BA-1D4C-4A66-B54C-8A25F8B9AC2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D1CEA9-54A6-45DE-9483-AB986C3FA2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gnu.org/licenses/" TargetMode="External"/><Relationship Id="rId2" Type="http://schemas.openxmlformats.org/officeDocument/2006/relationships/hyperlink" Target="https://fsf.org/" TargetMode="External"/><Relationship Id="rId1" Type="http://schemas.microsoft.com/office/2006/relationships/xlBinaryIndex" Target="binaryIndex1.bin"/><Relationship Id="rId4" Type="http://schemas.openxmlformats.org/officeDocument/2006/relationships/hyperlink" Target="https://www.gnu.org/licenses/why-not-lgpl.html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ianrosswilliams@gmail.com" TargetMode="External"/><Relationship Id="rId2" Type="http://schemas.openxmlformats.org/officeDocument/2006/relationships/hyperlink" Target="https://en.wikipedia.org/wiki/Compartmental_models_in_epidemiology" TargetMode="External"/><Relationship Id="rId1" Type="http://schemas.microsoft.com/office/2006/relationships/xlBinaryIndex" Target="binaryIndex2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2020_coronavirus_pandemic_in_the_United_Kingdom" TargetMode="External"/><Relationship Id="rId13" Type="http://schemas.openxmlformats.org/officeDocument/2006/relationships/hyperlink" Target="https://en.wikipedia.org/wiki/2020_coronavirus_pandemic_in_the_United_Kingdom" TargetMode="External"/><Relationship Id="rId3" Type="http://schemas.openxmlformats.org/officeDocument/2006/relationships/hyperlink" Target="https://en.wikipedia.org/wiki/2020_coronavirus_pandemic_in_the_United_Kingdom" TargetMode="External"/><Relationship Id="rId7" Type="http://schemas.openxmlformats.org/officeDocument/2006/relationships/hyperlink" Target="https://en.wikipedia.org/wiki/2020_coronavirus_pandemic_in_the_United_Kingdom" TargetMode="External"/><Relationship Id="rId12" Type="http://schemas.openxmlformats.org/officeDocument/2006/relationships/hyperlink" Target="https://en.wikipedia.org/wiki/2020_coronavirus_pandemic_in_the_United_Kingdom" TargetMode="External"/><Relationship Id="rId17" Type="http://schemas.openxmlformats.org/officeDocument/2006/relationships/hyperlink" Target="https://en.wikipedia.org/wiki/2020_coronavirus_pandemic_in_the_United_Kingdom" TargetMode="External"/><Relationship Id="rId2" Type="http://schemas.openxmlformats.org/officeDocument/2006/relationships/hyperlink" Target="https://en.wikipedia.org/wiki/2020_coronavirus_pandemic_in_the_United_Kingdom" TargetMode="External"/><Relationship Id="rId16" Type="http://schemas.openxmlformats.org/officeDocument/2006/relationships/hyperlink" Target="https://en.wikipedia.org/wiki/2020_coronavirus_pandemic_in_the_United_Kingdom" TargetMode="External"/><Relationship Id="rId1" Type="http://schemas.microsoft.com/office/2006/relationships/xlBinaryIndex" Target="binaryIndex4.bin"/><Relationship Id="rId6" Type="http://schemas.openxmlformats.org/officeDocument/2006/relationships/hyperlink" Target="https://en.wikipedia.org/wiki/2020_coronavirus_pandemic_in_the_United_Kingdom" TargetMode="External"/><Relationship Id="rId11" Type="http://schemas.openxmlformats.org/officeDocument/2006/relationships/hyperlink" Target="https://en.wikipedia.org/wiki/2020_coronavirus_pandemic_in_the_United_Kingdom" TargetMode="External"/><Relationship Id="rId5" Type="http://schemas.openxmlformats.org/officeDocument/2006/relationships/hyperlink" Target="https://en.wikipedia.org/wiki/2020_coronavirus_pandemic_in_the_United_Kingdom" TargetMode="External"/><Relationship Id="rId15" Type="http://schemas.openxmlformats.org/officeDocument/2006/relationships/hyperlink" Target="https://en.wikipedia.org/wiki/2020_coronavirus_pandemic_in_the_United_Kingdom" TargetMode="External"/><Relationship Id="rId10" Type="http://schemas.openxmlformats.org/officeDocument/2006/relationships/hyperlink" Target="https://en.wikipedia.org/wiki/2020_coronavirus_pandemic_in_the_United_Kingdom" TargetMode="External"/><Relationship Id="rId4" Type="http://schemas.openxmlformats.org/officeDocument/2006/relationships/hyperlink" Target="https://en.wikipedia.org/wiki/2020_coronavirus_pandemic_in_the_United_Kingdom" TargetMode="External"/><Relationship Id="rId9" Type="http://schemas.openxmlformats.org/officeDocument/2006/relationships/hyperlink" Target="https://en.wikipedia.org/wiki/2020_coronavirus_pandemic_in_the_United_Kingdom" TargetMode="External"/><Relationship Id="rId14" Type="http://schemas.openxmlformats.org/officeDocument/2006/relationships/hyperlink" Target="https://en.wikipedia.org/wiki/2020_coronavirus_pandemic_in_the_United_Kingdom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10</vt:i4>
      </vt:variant>
      <vt:variant>
        <vt:lpstr>Named Ranges</vt:lpstr>
      </vt:variant>
      <vt:variant>
        <vt:i4>47</vt:i4>
      </vt:variant>
    </vt:vector>
  </HeadingPairs>
  <TitlesOfParts>
    <vt:vector size="61" baseType="lpstr">
      <vt:lpstr>License</vt:lpstr>
      <vt:lpstr>Calculation</vt:lpstr>
      <vt:lpstr>Summary Results</vt:lpstr>
      <vt:lpstr>Data</vt:lpstr>
      <vt:lpstr>Hospitalised</vt:lpstr>
      <vt:lpstr>Immune</vt:lpstr>
      <vt:lpstr>Infected</vt:lpstr>
      <vt:lpstr>Positive Test Rate</vt:lpstr>
      <vt:lpstr>Cumulative +ve tests</vt:lpstr>
      <vt:lpstr>Fatality Rate</vt:lpstr>
      <vt:lpstr>Cumulative deceased</vt:lpstr>
      <vt:lpstr>Hospitalisation Rate</vt:lpstr>
      <vt:lpstr>Infected (Lancashire)</vt:lpstr>
      <vt:lpstr>Infected (Lathom)</vt:lpstr>
      <vt:lpstr>beta</vt:lpstr>
      <vt:lpstr>beta1</vt:lpstr>
      <vt:lpstr>beta2</vt:lpstr>
      <vt:lpstr>beta3</vt:lpstr>
      <vt:lpstr>CFR</vt:lpstr>
      <vt:lpstr>CFR_2</vt:lpstr>
      <vt:lpstr>CFR_3</vt:lpstr>
      <vt:lpstr>CRR</vt:lpstr>
      <vt:lpstr>CRRld</vt:lpstr>
      <vt:lpstr>CRRld2</vt:lpstr>
      <vt:lpstr>daysToRecover</vt:lpstr>
      <vt:lpstr>gamma</vt:lpstr>
      <vt:lpstr>hospitalisation</vt:lpstr>
      <vt:lpstr>License!howto</vt:lpstr>
      <vt:lpstr>I0</vt:lpstr>
      <vt:lpstr>lag</vt:lpstr>
      <vt:lpstr>maxHospitalised</vt:lpstr>
      <vt:lpstr>MaxTest</vt:lpstr>
      <vt:lpstr>N</vt:lpstr>
      <vt:lpstr>License!preamble</vt:lpstr>
      <vt:lpstr>R_0</vt:lpstr>
      <vt:lpstr>R_1</vt:lpstr>
      <vt:lpstr>R_2</vt:lpstr>
      <vt:lpstr>R_3</vt:lpstr>
      <vt:lpstr>Score</vt:lpstr>
      <vt:lpstr>License!section0</vt:lpstr>
      <vt:lpstr>License!section1</vt:lpstr>
      <vt:lpstr>License!section10</vt:lpstr>
      <vt:lpstr>License!section11</vt:lpstr>
      <vt:lpstr>License!section12</vt:lpstr>
      <vt:lpstr>License!section13</vt:lpstr>
      <vt:lpstr>License!section14</vt:lpstr>
      <vt:lpstr>License!section15</vt:lpstr>
      <vt:lpstr>License!section16</vt:lpstr>
      <vt:lpstr>License!section17</vt:lpstr>
      <vt:lpstr>License!section2</vt:lpstr>
      <vt:lpstr>License!section3</vt:lpstr>
      <vt:lpstr>License!section4</vt:lpstr>
      <vt:lpstr>License!section5</vt:lpstr>
      <vt:lpstr>License!section6</vt:lpstr>
      <vt:lpstr>License!section7</vt:lpstr>
      <vt:lpstr>License!section8</vt:lpstr>
      <vt:lpstr>License!section9</vt:lpstr>
      <vt:lpstr>T_1</vt:lpstr>
      <vt:lpstr>T_2</vt:lpstr>
      <vt:lpstr>T_3</vt:lpstr>
      <vt:lpstr>License!terms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Williams, Ian</dc:creator>
  <cp:lastModifiedBy>Williams, Ian</cp:lastModifiedBy>
  <dcterms:created xsi:type="dcterms:W3CDTF">2020-03-16T10:05:51Z</dcterms:created>
  <dcterms:modified xsi:type="dcterms:W3CDTF">2020-04-24T08:51:03Z</dcterms:modified>
</cp:coreProperties>
</file>