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chartsheets/sheet7.bin" ContentType="application/vnd.ms-excel.chartsheet"/>
  <Override PartName="/xl/chartsheets/sheet8.bin" ContentType="application/vnd.ms-excel.chartsheet"/>
  <Override PartName="/xl/chartsheets/sheet9.bin" ContentType="application/vnd.ms-excel.chartsheet"/>
  <Override PartName="/xl/chartsheets/sheet10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4.bin"/><Relationship Id="rId13" Type="http://schemas.openxmlformats.org/officeDocument/2006/relationships/chartsheet" Target="chartsheets/sheet9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chartsheet" Target="chartsheets/sheet3.bin"/><Relationship Id="rId12" Type="http://schemas.openxmlformats.org/officeDocument/2006/relationships/chartsheet" Target="chartsheets/sheet8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2.bin"/><Relationship Id="rId11" Type="http://schemas.openxmlformats.org/officeDocument/2006/relationships/chartsheet" Target="chartsheets/sheet7.bin"/><Relationship Id="rId5" Type="http://schemas.openxmlformats.org/officeDocument/2006/relationships/chartsheet" Target="chartsheets/sheet1.bin"/><Relationship Id="rId15" Type="http://schemas.openxmlformats.org/officeDocument/2006/relationships/theme" Target="theme/theme1.xml"/><Relationship Id="rId10" Type="http://schemas.openxmlformats.org/officeDocument/2006/relationships/chartsheet" Target="chartsheets/sheet6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chartsheet" Target="chartsheets/sheet5.bin"/><Relationship Id="rId14" Type="http://schemas.openxmlformats.org/officeDocument/2006/relationships/chartsheet" Target="chartsheets/sheet10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Hospitalised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Calculation!$O$19:$O$389</c:f>
              <c:numCache>
                <c:formatCode>0</c:formatCode>
                <c:ptCount val="371"/>
                <c:pt idx="0">
                  <c:v>11.70781914302288</c:v>
                </c:pt>
                <c:pt idx="1">
                  <c:v>14.618002293006976</c:v>
                </c:pt>
                <c:pt idx="2">
                  <c:v>18.251540353783213</c:v>
                </c:pt>
                <c:pt idx="3">
                  <c:v>22.788218076487642</c:v>
                </c:pt>
                <c:pt idx="4">
                  <c:v>28.452497571094803</c:v>
                </c:pt>
                <c:pt idx="5">
                  <c:v>35.524617000787721</c:v>
                </c:pt>
                <c:pt idx="6">
                  <c:v>44.354444253883926</c:v>
                </c:pt>
                <c:pt idx="7">
                  <c:v>55.378768248712824</c:v>
                </c:pt>
                <c:pt idx="8">
                  <c:v>69.142879010756332</c:v>
                </c:pt>
                <c:pt idx="9">
                  <c:v>86.327497352388605</c:v>
                </c:pt>
                <c:pt idx="10">
                  <c:v>107.7823757508047</c:v>
                </c:pt>
                <c:pt idx="11">
                  <c:v>134.56821596951428</c:v>
                </c:pt>
                <c:pt idx="12">
                  <c:v>168.00895089757563</c:v>
                </c:pt>
                <c:pt idx="13">
                  <c:v>209.75693595319635</c:v>
                </c:pt>
                <c:pt idx="14">
                  <c:v>261.87421085564381</c:v>
                </c:pt>
                <c:pt idx="15">
                  <c:v>326.93375140619759</c:v>
                </c:pt>
                <c:pt idx="16">
                  <c:v>408.14556343782908</c:v>
                </c:pt>
                <c:pt idx="17">
                  <c:v>509.51361217634968</c:v>
                </c:pt>
                <c:pt idx="18">
                  <c:v>636.03096888023731</c:v>
                </c:pt>
                <c:pt idx="19">
                  <c:v>793.92223438084022</c:v>
                </c:pt>
                <c:pt idx="20">
                  <c:v>990.94430702953866</c:v>
                </c:pt>
                <c:pt idx="21">
                  <c:v>1236.7589349403406</c:v>
                </c:pt>
                <c:pt idx="22">
                  <c:v>1543.3932463768449</c:v>
                </c:pt>
                <c:pt idx="23">
                  <c:v>1925.8075695120438</c:v>
                </c:pt>
                <c:pt idx="24">
                  <c:v>2402.5932508552837</c:v>
                </c:pt>
                <c:pt idx="25">
                  <c:v>2996.826666349999</c:v>
                </c:pt>
                <c:pt idx="26">
                  <c:v>3737.1088122910405</c:v>
                </c:pt>
                <c:pt idx="27">
                  <c:v>4658.8220912479846</c:v>
                </c:pt>
                <c:pt idx="28">
                  <c:v>5805.6360364386337</c:v>
                </c:pt>
                <c:pt idx="29">
                  <c:v>7231.2899100201803</c:v>
                </c:pt>
                <c:pt idx="30">
                  <c:v>9001.6694909088019</c:v>
                </c:pt>
                <c:pt idx="31">
                  <c:v>11197.173570496268</c:v>
                </c:pt>
                <c:pt idx="32">
                  <c:v>13915.326286257205</c:v>
                </c:pt>
                <c:pt idx="33">
                  <c:v>17273.525377981285</c:v>
                </c:pt>
                <c:pt idx="34">
                  <c:v>21411.711567325427</c:v>
                </c:pt>
                <c:pt idx="35">
                  <c:v>26494.585338206212</c:v>
                </c:pt>
                <c:pt idx="36">
                  <c:v>32712.767712163004</c:v>
                </c:pt>
                <c:pt idx="37">
                  <c:v>40281.987315883802</c:v>
                </c:pt>
                <c:pt idx="38">
                  <c:v>49438.975776339066</c:v>
                </c:pt>
                <c:pt idx="39">
                  <c:v>60432.29642525463</c:v>
                </c:pt>
                <c:pt idx="40">
                  <c:v>73505.906490984024</c:v>
                </c:pt>
                <c:pt idx="41">
                  <c:v>88873.04963875073</c:v>
                </c:pt>
                <c:pt idx="42">
                  <c:v>100000</c:v>
                </c:pt>
                <c:pt idx="43">
                  <c:v>100000</c:v>
                </c:pt>
                <c:pt idx="44">
                  <c:v>100000</c:v>
                </c:pt>
                <c:pt idx="45">
                  <c:v>100000</c:v>
                </c:pt>
                <c:pt idx="46">
                  <c:v>100000</c:v>
                </c:pt>
                <c:pt idx="47">
                  <c:v>100000</c:v>
                </c:pt>
                <c:pt idx="48">
                  <c:v>100000</c:v>
                </c:pt>
                <c:pt idx="49">
                  <c:v>100000</c:v>
                </c:pt>
                <c:pt idx="50">
                  <c:v>100000</c:v>
                </c:pt>
                <c:pt idx="51">
                  <c:v>100000</c:v>
                </c:pt>
                <c:pt idx="52">
                  <c:v>100000</c:v>
                </c:pt>
                <c:pt idx="53">
                  <c:v>100000</c:v>
                </c:pt>
                <c:pt idx="54">
                  <c:v>100000</c:v>
                </c:pt>
                <c:pt idx="55">
                  <c:v>100000</c:v>
                </c:pt>
                <c:pt idx="56">
                  <c:v>100000</c:v>
                </c:pt>
                <c:pt idx="57">
                  <c:v>100000</c:v>
                </c:pt>
                <c:pt idx="58">
                  <c:v>100000</c:v>
                </c:pt>
                <c:pt idx="59">
                  <c:v>100000</c:v>
                </c:pt>
                <c:pt idx="60">
                  <c:v>100000</c:v>
                </c:pt>
                <c:pt idx="61">
                  <c:v>100000</c:v>
                </c:pt>
                <c:pt idx="62">
                  <c:v>100000</c:v>
                </c:pt>
                <c:pt idx="63">
                  <c:v>100000</c:v>
                </c:pt>
                <c:pt idx="64">
                  <c:v>100000</c:v>
                </c:pt>
                <c:pt idx="65">
                  <c:v>96777.948486651469</c:v>
                </c:pt>
                <c:pt idx="66">
                  <c:v>83256.847709870621</c:v>
                </c:pt>
                <c:pt idx="67">
                  <c:v>71378.226240245305</c:v>
                </c:pt>
                <c:pt idx="68">
                  <c:v>61016.947203398988</c:v>
                </c:pt>
                <c:pt idx="69">
                  <c:v>52032.407270168078</c:v>
                </c:pt>
                <c:pt idx="70">
                  <c:v>44279.678550951823</c:v>
                </c:pt>
                <c:pt idx="71">
                  <c:v>37616.974969378607</c:v>
                </c:pt>
                <c:pt idx="72">
                  <c:v>31910.340859415002</c:v>
                </c:pt>
                <c:pt idx="73">
                  <c:v>27036.317479404475</c:v>
                </c:pt>
                <c:pt idx="74">
                  <c:v>22883.189213514965</c:v>
                </c:pt>
                <c:pt idx="75">
                  <c:v>19351.269644238902</c:v>
                </c:pt>
                <c:pt idx="76">
                  <c:v>16352.56816387158</c:v>
                </c:pt>
                <c:pt idx="77">
                  <c:v>13810.082219360498</c:v>
                </c:pt>
                <c:pt idx="78">
                  <c:v>11656.886715805696</c:v>
                </c:pt>
                <c:pt idx="79">
                  <c:v>9835.137109767873</c:v>
                </c:pt>
                <c:pt idx="80">
                  <c:v>8295.0626078258119</c:v>
                </c:pt>
                <c:pt idx="81">
                  <c:v>6993.9972639674579</c:v>
                </c:pt>
                <c:pt idx="82">
                  <c:v>5895.4767893516346</c:v>
                </c:pt>
                <c:pt idx="83">
                  <c:v>4968.4152652146677</c:v>
                </c:pt>
                <c:pt idx="84">
                  <c:v>4186.3669163572613</c:v>
                </c:pt>
                <c:pt idx="85">
                  <c:v>3526.8723249760433</c:v>
                </c:pt>
                <c:pt idx="86">
                  <c:v>2970.8849562131127</c:v>
                </c:pt>
                <c:pt idx="87">
                  <c:v>2502.2719102398096</c:v>
                </c:pt>
                <c:pt idx="88">
                  <c:v>2107.3818968135429</c:v>
                </c:pt>
                <c:pt idx="89">
                  <c:v>1774.6731837413229</c:v>
                </c:pt>
                <c:pt idx="90">
                  <c:v>1494.3944474990205</c:v>
                </c:pt>
                <c:pt idx="91">
                  <c:v>1258.3118788846396</c:v>
                </c:pt>
                <c:pt idx="92">
                  <c:v>1059.4764522312851</c:v>
                </c:pt>
                <c:pt idx="93">
                  <c:v>892.02587654302033</c:v>
                </c:pt>
                <c:pt idx="94">
                  <c:v>751.01636195028311</c:v>
                </c:pt>
                <c:pt idx="95">
                  <c:v>632.27992524788226</c:v>
                </c:pt>
                <c:pt idx="96">
                  <c:v>532.30350706398895</c:v>
                </c:pt>
                <c:pt idx="97">
                  <c:v>448.12667209914673</c:v>
                </c:pt>
                <c:pt idx="98">
                  <c:v>377.25511012674195</c:v>
                </c:pt>
                <c:pt idx="99">
                  <c:v>317.58754980056551</c:v>
                </c:pt>
                <c:pt idx="100">
                  <c:v>267.35404257513983</c:v>
                </c:pt>
                <c:pt idx="101">
                  <c:v>225.06387412850697</c:v>
                </c:pt>
                <c:pt idx="102">
                  <c:v>189.46161999447452</c:v>
                </c:pt>
                <c:pt idx="103">
                  <c:v>159.49008516518259</c:v>
                </c:pt>
                <c:pt idx="104">
                  <c:v>134.25905856957834</c:v>
                </c:pt>
                <c:pt idx="105">
                  <c:v>113.01897663519347</c:v>
                </c:pt>
                <c:pt idx="106">
                  <c:v>95.138729307319295</c:v>
                </c:pt>
                <c:pt idx="107">
                  <c:v>80.086960254895089</c:v>
                </c:pt>
                <c:pt idx="108">
                  <c:v>67.416313477719441</c:v>
                </c:pt>
                <c:pt idx="109">
                  <c:v>56.750163723180471</c:v>
                </c:pt>
                <c:pt idx="110">
                  <c:v>47.77144026531785</c:v>
                </c:pt>
                <c:pt idx="111">
                  <c:v>40.213214633976833</c:v>
                </c:pt>
                <c:pt idx="112">
                  <c:v>33.850774476015332</c:v>
                </c:pt>
                <c:pt idx="113">
                  <c:v>28.494949314709803</c:v>
                </c:pt>
                <c:pt idx="114">
                  <c:v>23.986490770370395</c:v>
                </c:pt>
                <c:pt idx="115">
                  <c:v>20.191340856967667</c:v>
                </c:pt>
                <c:pt idx="116">
                  <c:v>16.996648162848338</c:v>
                </c:pt>
                <c:pt idx="117">
                  <c:v>14.307413811199931</c:v>
                </c:pt>
                <c:pt idx="118">
                  <c:v>12.043667716153998</c:v>
                </c:pt>
                <c:pt idx="119">
                  <c:v>10.13809134392096</c:v>
                </c:pt>
                <c:pt idx="120">
                  <c:v>8.534016412540371</c:v>
                </c:pt>
                <c:pt idx="121">
                  <c:v>7.1837401053989316</c:v>
                </c:pt>
                <c:pt idx="122">
                  <c:v>6.0471067592908039</c:v>
                </c:pt>
                <c:pt idx="123">
                  <c:v>5.0903138932878917</c:v>
                </c:pt>
                <c:pt idx="124">
                  <c:v>4.2849071028151258</c:v>
                </c:pt>
                <c:pt idx="125">
                  <c:v>3.6069339504383917</c:v>
                </c:pt>
                <c:pt idx="126">
                  <c:v>3.0362317065491227</c:v>
                </c:pt>
                <c:pt idx="127">
                  <c:v>2.555827768958733</c:v>
                </c:pt>
                <c:pt idx="128">
                  <c:v>2.1514349380488058</c:v>
                </c:pt>
                <c:pt idx="129">
                  <c:v>1.8110265426999381</c:v>
                </c:pt>
                <c:pt idx="130">
                  <c:v>1.5244787852717998</c:v>
                </c:pt>
                <c:pt idx="131">
                  <c:v>1.283269671794425</c:v>
                </c:pt>
                <c:pt idx="132">
                  <c:v>1.080225575524846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8-44BF-9858-62070103F6F4}"/>
            </c:ext>
          </c:extLst>
        </c:ser>
        <c:ser>
          <c:idx val="3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Calculation!$AR$19:$AR$389</c:f>
              <c:numCache>
                <c:formatCode>0</c:formatCode>
                <c:ptCount val="371"/>
                <c:pt idx="0">
                  <c:v>11.70781914302288</c:v>
                </c:pt>
                <c:pt idx="1">
                  <c:v>14.618002293006976</c:v>
                </c:pt>
                <c:pt idx="2">
                  <c:v>18.251540353783213</c:v>
                </c:pt>
                <c:pt idx="3">
                  <c:v>22.788218076487642</c:v>
                </c:pt>
                <c:pt idx="4">
                  <c:v>28.452497571094803</c:v>
                </c:pt>
                <c:pt idx="5">
                  <c:v>35.524617000787721</c:v>
                </c:pt>
                <c:pt idx="6">
                  <c:v>44.354444253883926</c:v>
                </c:pt>
                <c:pt idx="7">
                  <c:v>55.378768248712824</c:v>
                </c:pt>
                <c:pt idx="8">
                  <c:v>69.142879010756332</c:v>
                </c:pt>
                <c:pt idx="9">
                  <c:v>86.327497352388605</c:v>
                </c:pt>
                <c:pt idx="10">
                  <c:v>107.7823757508047</c:v>
                </c:pt>
                <c:pt idx="11">
                  <c:v>134.56821596951428</c:v>
                </c:pt>
                <c:pt idx="12">
                  <c:v>168.00895089757563</c:v>
                </c:pt>
                <c:pt idx="13">
                  <c:v>209.75693595319635</c:v>
                </c:pt>
                <c:pt idx="14">
                  <c:v>261.87421085564381</c:v>
                </c:pt>
                <c:pt idx="15">
                  <c:v>326.93375140619759</c:v>
                </c:pt>
                <c:pt idx="16">
                  <c:v>408.14556343782908</c:v>
                </c:pt>
                <c:pt idx="17">
                  <c:v>509.51361217634968</c:v>
                </c:pt>
                <c:pt idx="18">
                  <c:v>636.03096888023731</c:v>
                </c:pt>
                <c:pt idx="19">
                  <c:v>793.92223438084022</c:v>
                </c:pt>
                <c:pt idx="20">
                  <c:v>990.94430702953866</c:v>
                </c:pt>
                <c:pt idx="21">
                  <c:v>1236.7589349403406</c:v>
                </c:pt>
                <c:pt idx="22">
                  <c:v>1543.393211524369</c:v>
                </c:pt>
                <c:pt idx="23">
                  <c:v>1925.80748255754</c:v>
                </c:pt>
                <c:pt idx="24">
                  <c:v>2402.593088187321</c:v>
                </c:pt>
                <c:pt idx="25">
                  <c:v>2996.8263959412307</c:v>
                </c:pt>
                <c:pt idx="26">
                  <c:v>3737.1083910450384</c:v>
                </c:pt>
                <c:pt idx="27">
                  <c:v>4658.8214615946581</c:v>
                </c:pt>
                <c:pt idx="28">
                  <c:v>5805.6351219988173</c:v>
                </c:pt>
                <c:pt idx="29">
                  <c:v>7231.2886101355134</c:v>
                </c:pt>
                <c:pt idx="30">
                  <c:v>9001.6676738179867</c:v>
                </c:pt>
                <c:pt idx="31">
                  <c:v>11197.171064944725</c:v>
                </c:pt>
                <c:pt idx="32">
                  <c:v>13915.32287137317</c:v>
                </c:pt>
                <c:pt idx="33">
                  <c:v>14350.243447950757</c:v>
                </c:pt>
                <c:pt idx="34">
                  <c:v>14790.19250929854</c:v>
                </c:pt>
                <c:pt idx="35">
                  <c:v>15234.54474228467</c:v>
                </c:pt>
                <c:pt idx="36">
                  <c:v>15682.622676852972</c:v>
                </c:pt>
                <c:pt idx="37">
                  <c:v>16133.696599189161</c:v>
                </c:pt>
                <c:pt idx="38">
                  <c:v>16586.984845731778</c:v>
                </c:pt>
                <c:pt idx="39">
                  <c:v>17041.654509658743</c:v>
                </c:pt>
                <c:pt idx="40">
                  <c:v>17496.822589310654</c:v>
                </c:pt>
                <c:pt idx="41">
                  <c:v>17951.557605115286</c:v>
                </c:pt>
                <c:pt idx="42">
                  <c:v>18404.881707924509</c:v>
                </c:pt>
                <c:pt idx="43">
                  <c:v>18855.773297251002</c:v>
                </c:pt>
                <c:pt idx="44">
                  <c:v>19303.170162699564</c:v>
                </c:pt>
                <c:pt idx="45">
                  <c:v>19745.973155949261</c:v>
                </c:pt>
                <c:pt idx="46">
                  <c:v>20183.05039400181</c:v>
                </c:pt>
                <c:pt idx="47">
                  <c:v>20613.241987134883</c:v>
                </c:pt>
                <c:pt idx="48">
                  <c:v>21035.3652771776</c:v>
                </c:pt>
                <c:pt idx="49">
                  <c:v>21448.220563473224</c:v>
                </c:pt>
                <c:pt idx="50">
                  <c:v>21850.5972853495</c:v>
                </c:pt>
                <c:pt idx="51">
                  <c:v>22241.280621238657</c:v>
                </c:pt>
                <c:pt idx="52">
                  <c:v>22619.058455955685</c:v>
                </c:pt>
                <c:pt idx="53">
                  <c:v>22982.728659248103</c:v>
                </c:pt>
                <c:pt idx="54">
                  <c:v>23331.106610777162</c:v>
                </c:pt>
                <c:pt idx="55">
                  <c:v>23663.032899388709</c:v>
                </c:pt>
                <c:pt idx="56">
                  <c:v>23977.381118089783</c:v>
                </c:pt>
                <c:pt idx="57">
                  <c:v>24273.065670765365</c:v>
                </c:pt>
                <c:pt idx="58">
                  <c:v>24549.04950253378</c:v>
                </c:pt>
                <c:pt idx="59">
                  <c:v>24804.351662914392</c:v>
                </c:pt>
                <c:pt idx="60">
                  <c:v>25038.054609801671</c:v>
                </c:pt>
                <c:pt idx="61">
                  <c:v>25249.311162708433</c:v>
                </c:pt>
                <c:pt idx="62">
                  <c:v>25437.351015917848</c:v>
                </c:pt>
                <c:pt idx="63">
                  <c:v>25601.486726087882</c:v>
                </c:pt>
                <c:pt idx="64">
                  <c:v>25741.11909445341</c:v>
                </c:pt>
                <c:pt idx="65">
                  <c:v>25855.741870995349</c:v>
                </c:pt>
                <c:pt idx="66">
                  <c:v>25944.94571666975</c:v>
                </c:pt>
                <c:pt idx="67">
                  <c:v>26008.421369847143</c:v>
                </c:pt>
                <c:pt idx="68">
                  <c:v>26045.961974297479</c:v>
                </c:pt>
                <c:pt idx="69">
                  <c:v>26057.464538129156</c:v>
                </c:pt>
                <c:pt idx="70">
                  <c:v>26042.930505786178</c:v>
                </c:pt>
                <c:pt idx="71">
                  <c:v>26002.465438241139</c:v>
                </c:pt>
                <c:pt idx="72">
                  <c:v>25936.277809600306</c:v>
                </c:pt>
                <c:pt idx="73">
                  <c:v>25844.67694116772</c:v>
                </c:pt>
                <c:pt idx="74">
                  <c:v>25728.070106314619</c:v>
                </c:pt>
                <c:pt idx="75">
                  <c:v>25586.958851003423</c:v>
                </c:pt>
                <c:pt idx="76">
                  <c:v>25421.93458528363</c:v>
                </c:pt>
                <c:pt idx="77">
                  <c:v>25233.673510304656</c:v>
                </c:pt>
                <c:pt idx="78">
                  <c:v>25022.930953211184</c:v>
                </c:pt>
                <c:pt idx="79">
                  <c:v>24790.535188575468</c:v>
                </c:pt>
                <c:pt idx="80">
                  <c:v>24537.380829698803</c:v>
                </c:pt>
                <c:pt idx="81">
                  <c:v>24264.421876145916</c:v>
                </c:pt>
                <c:pt idx="82">
                  <c:v>23972.664505271143</c:v>
                </c:pt>
                <c:pt idx="83">
                  <c:v>23663.159695303777</c:v>
                </c:pt>
                <c:pt idx="84">
                  <c:v>23336.995765870357</c:v>
                </c:pt>
                <c:pt idx="85">
                  <c:v>22995.290918763796</c:v>
                </c:pt>
                <c:pt idx="86">
                  <c:v>22639.185857469958</c:v>
                </c:pt>
                <c:pt idx="87">
                  <c:v>22269.836558599058</c:v>
                </c:pt>
                <c:pt idx="88">
                  <c:v>21888.407262123194</c:v>
                </c:pt>
                <c:pt idx="89">
                  <c:v>21496.063740381658</c:v>
                </c:pt>
                <c:pt idx="90">
                  <c:v>21093.966898372753</c:v>
                </c:pt>
                <c:pt idx="91">
                  <c:v>20683.266750091749</c:v>
                </c:pt>
                <c:pt idx="92">
                  <c:v>20265.096807777365</c:v>
                </c:pt>
                <c:pt idx="93">
                  <c:v>19840.568913058785</c:v>
                </c:pt>
                <c:pt idx="94">
                  <c:v>19410.768531301408</c:v>
                </c:pt>
                <c:pt idx="95">
                  <c:v>18976.750523062459</c:v>
                </c:pt>
                <c:pt idx="96">
                  <c:v>18539.535399598546</c:v>
                </c:pt>
                <c:pt idx="97">
                  <c:v>18100.106062906034</c:v>
                </c:pt>
                <c:pt idx="98">
                  <c:v>17659.405024890995</c:v>
                </c:pt>
                <c:pt idx="99">
                  <c:v>17218.332095007878</c:v>
                </c:pt>
                <c:pt idx="100">
                  <c:v>16777.742521104647</c:v>
                </c:pt>
                <c:pt idx="101">
                  <c:v>16338.44556428026</c:v>
                </c:pt>
                <c:pt idx="102">
                  <c:v>15901.203485294396</c:v>
                </c:pt>
                <c:pt idx="103">
                  <c:v>15466.730917453295</c:v>
                </c:pt>
                <c:pt idx="104">
                  <c:v>15035.694598901429</c:v>
                </c:pt>
                <c:pt idx="105">
                  <c:v>14608.713435839225</c:v>
                </c:pt>
                <c:pt idx="106">
                  <c:v>14186.358867318204</c:v>
                </c:pt>
                <c:pt idx="107">
                  <c:v>13769.155501887177</c:v>
                </c:pt>
                <c:pt idx="108">
                  <c:v>13357.581996424084</c:v>
                </c:pt>
                <c:pt idx="109">
                  <c:v>12952.072147933484</c:v>
                </c:pt>
                <c:pt idx="110">
                  <c:v>12553.016169865174</c:v>
                </c:pt>
                <c:pt idx="111">
                  <c:v>12160.762125561872</c:v>
                </c:pt>
                <c:pt idx="112">
                  <c:v>11775.617492722056</c:v>
                </c:pt>
                <c:pt idx="113">
                  <c:v>11397.850834219655</c:v>
                </c:pt>
                <c:pt idx="114">
                  <c:v>11027.693552210767</c:v>
                </c:pt>
                <c:pt idx="115">
                  <c:v>10665.341704137789</c:v>
                </c:pt>
                <c:pt idx="116">
                  <c:v>10310.957860976847</c:v>
                </c:pt>
                <c:pt idx="117">
                  <c:v>9964.6729898327631</c:v>
                </c:pt>
                <c:pt idx="118">
                  <c:v>9626.5883447386859</c:v>
                </c:pt>
                <c:pt idx="119">
                  <c:v>9296.777351241255</c:v>
                </c:pt>
                <c:pt idx="120">
                  <c:v>8975.2874720266009</c:v>
                </c:pt>
                <c:pt idx="121">
                  <c:v>8662.142042451369</c:v>
                </c:pt>
                <c:pt idx="122">
                  <c:v>8357.3420663736779</c:v>
                </c:pt>
                <c:pt idx="123">
                  <c:v>8060.8679641216786</c:v>
                </c:pt>
                <c:pt idx="124">
                  <c:v>7772.6812657855062</c:v>
                </c:pt>
                <c:pt idx="125">
                  <c:v>7492.7262442674537</c:v>
                </c:pt>
                <c:pt idx="126">
                  <c:v>7220.9314836731919</c:v>
                </c:pt>
                <c:pt idx="127">
                  <c:v>6957.2113796733202</c:v>
                </c:pt>
                <c:pt idx="128">
                  <c:v>6701.4675694108109</c:v>
                </c:pt>
                <c:pt idx="129">
                  <c:v>6453.5902893785842</c:v>
                </c:pt>
                <c:pt idx="130">
                  <c:v>6213.4596604459202</c:v>
                </c:pt>
                <c:pt idx="131">
                  <c:v>5980.9468998772318</c:v>
                </c:pt>
                <c:pt idx="132">
                  <c:v>5755.9154607666715</c:v>
                </c:pt>
                <c:pt idx="133">
                  <c:v>5538.2220998125158</c:v>
                </c:pt>
                <c:pt idx="134">
                  <c:v>5327.7178747819953</c:v>
                </c:pt>
                <c:pt idx="135">
                  <c:v>5124.2490733757531</c:v>
                </c:pt>
                <c:pt idx="136">
                  <c:v>4927.6580754973666</c:v>
                </c:pt>
                <c:pt idx="137">
                  <c:v>4737.7841511729139</c:v>
                </c:pt>
                <c:pt idx="138">
                  <c:v>4554.4641965539677</c:v>
                </c:pt>
                <c:pt idx="139">
                  <c:v>4377.5334105800439</c:v>
                </c:pt>
                <c:pt idx="140">
                  <c:v>4206.8259149783444</c:v>
                </c:pt>
                <c:pt idx="141">
                  <c:v>4042.1753203445501</c:v>
                </c:pt>
                <c:pt idx="142">
                  <c:v>3883.4152410828542</c:v>
                </c:pt>
                <c:pt idx="143">
                  <c:v>3730.3797619904831</c:v>
                </c:pt>
                <c:pt idx="144">
                  <c:v>3582.9038592556158</c:v>
                </c:pt>
                <c:pt idx="145">
                  <c:v>3440.8237786012487</c:v>
                </c:pt>
                <c:pt idx="146">
                  <c:v>3303.9773732544795</c:v>
                </c:pt>
                <c:pt idx="147">
                  <c:v>3172.2044043537139</c:v>
                </c:pt>
                <c:pt idx="148">
                  <c:v>3045.3468063281107</c:v>
                </c:pt>
                <c:pt idx="149">
                  <c:v>2923.2489196964284</c:v>
                </c:pt>
                <c:pt idx="150">
                  <c:v>3269.7782562701345</c:v>
                </c:pt>
                <c:pt idx="151">
                  <c:v>3656.4711110664502</c:v>
                </c:pt>
                <c:pt idx="152">
                  <c:v>4087.7517174750114</c:v>
                </c:pt>
                <c:pt idx="153">
                  <c:v>4568.473351943956</c:v>
                </c:pt>
                <c:pt idx="154">
                  <c:v>5103.9449360923682</c:v>
                </c:pt>
                <c:pt idx="155">
                  <c:v>5699.9550998516088</c:v>
                </c:pt>
                <c:pt idx="156">
                  <c:v>6362.7921979322955</c:v>
                </c:pt>
                <c:pt idx="157">
                  <c:v>7099.2583828731413</c:v>
                </c:pt>
                <c:pt idx="158">
                  <c:v>7916.6753841890359</c:v>
                </c:pt>
                <c:pt idx="159">
                  <c:v>8822.8791236946818</c:v>
                </c:pt>
                <c:pt idx="160">
                  <c:v>9826.1997156492034</c:v>
                </c:pt>
                <c:pt idx="161">
                  <c:v>10935.422767720294</c:v>
                </c:pt>
                <c:pt idx="162">
                  <c:v>12159.727235729817</c:v>
                </c:pt>
                <c:pt idx="163">
                  <c:v>13508.594426255069</c:v>
                </c:pt>
                <c:pt idx="164">
                  <c:v>14991.682138927043</c:v>
                </c:pt>
                <c:pt idx="165">
                  <c:v>16618.657469779202</c:v>
                </c:pt>
                <c:pt idx="166">
                  <c:v>18398.981560433902</c:v>
                </c:pt>
                <c:pt idx="167">
                  <c:v>20341.639708094412</c:v>
                </c:pt>
                <c:pt idx="168">
                  <c:v>22454.810913066496</c:v>
                </c:pt>
                <c:pt idx="169">
                  <c:v>24745.472328035452</c:v>
                </c:pt>
                <c:pt idx="170">
                  <c:v>27218.936401056333</c:v>
                </c:pt>
                <c:pt idx="171">
                  <c:v>25794.907299481973</c:v>
                </c:pt>
                <c:pt idx="172">
                  <c:v>24423.874500490136</c:v>
                </c:pt>
                <c:pt idx="173">
                  <c:v>23106.493827188184</c:v>
                </c:pt>
                <c:pt idx="174">
                  <c:v>21843.018616846064</c:v>
                </c:pt>
                <c:pt idx="175">
                  <c:v>20633.346548138714</c:v>
                </c:pt>
                <c:pt idx="176">
                  <c:v>19477.064280356892</c:v>
                </c:pt>
                <c:pt idx="177">
                  <c:v>18373.489534320881</c:v>
                </c:pt>
                <c:pt idx="178">
                  <c:v>17321.710362945891</c:v>
                </c:pt>
                <c:pt idx="179">
                  <c:v>16320.621460426992</c:v>
                </c:pt>
                <c:pt idx="180">
                  <c:v>15368.957443583358</c:v>
                </c:pt>
                <c:pt idx="181">
                  <c:v>14465.323108166103</c:v>
                </c:pt>
                <c:pt idx="182">
                  <c:v>13608.22071827875</c:v>
                </c:pt>
                <c:pt idx="183">
                  <c:v>12796.074430003264</c:v>
                </c:pt>
                <c:pt idx="184">
                  <c:v>12027.251982426265</c:v>
                </c:pt>
                <c:pt idx="185">
                  <c:v>11300.083812050898</c:v>
                </c:pt>
                <c:pt idx="186">
                  <c:v>10612.879761514367</c:v>
                </c:pt>
                <c:pt idx="187">
                  <c:v>9963.9435619556334</c:v>
                </c:pt>
                <c:pt idx="188">
                  <c:v>9351.5852715111323</c:v>
                </c:pt>
                <c:pt idx="189">
                  <c:v>8774.1318513403803</c:v>
                </c:pt>
                <c:pt idx="190">
                  <c:v>8229.9360562432521</c:v>
                </c:pt>
                <c:pt idx="191">
                  <c:v>7717.3838101372594</c:v>
                </c:pt>
                <c:pt idx="192">
                  <c:v>7234.9002281027069</c:v>
                </c:pt>
                <c:pt idx="193">
                  <c:v>6780.9544369471669</c:v>
                </c:pt>
                <c:pt idx="194">
                  <c:v>6354.0633357562365</c:v>
                </c:pt>
                <c:pt idx="195">
                  <c:v>5952.79442706177</c:v>
                </c:pt>
                <c:pt idx="196">
                  <c:v>5575.7678383693083</c:v>
                </c:pt>
                <c:pt idx="197">
                  <c:v>5221.6576430729465</c:v>
                </c:pt>
                <c:pt idx="198">
                  <c:v>4889.1925794207364</c:v>
                </c:pt>
                <c:pt idx="199">
                  <c:v>4577.1562563014841</c:v>
                </c:pt>
                <c:pt idx="200">
                  <c:v>4284.3869252898103</c:v>
                </c:pt>
                <c:pt idx="201">
                  <c:v>4616.2638900313232</c:v>
                </c:pt>
                <c:pt idx="202">
                  <c:v>4972.1603789401161</c:v>
                </c:pt>
                <c:pt idx="203">
                  <c:v>5353.5379201875976</c:v>
                </c:pt>
                <c:pt idx="204">
                  <c:v>5761.9009324011395</c:v>
                </c:pt>
                <c:pt idx="205">
                  <c:v>6198.7895265267862</c:v>
                </c:pt>
                <c:pt idx="206">
                  <c:v>6665.7704588430697</c:v>
                </c:pt>
                <c:pt idx="207">
                  <c:v>7164.4259946422953</c:v>
                </c:pt>
                <c:pt idx="208">
                  <c:v>7696.3404322734059</c:v>
                </c:pt>
                <c:pt idx="209">
                  <c:v>8263.0840323767297</c:v>
                </c:pt>
                <c:pt idx="210">
                  <c:v>8866.1940989766354</c:v>
                </c:pt>
                <c:pt idx="211">
                  <c:v>9507.1529696570233</c:v>
                </c:pt>
                <c:pt idx="212">
                  <c:v>10187.362693623541</c:v>
                </c:pt>
                <c:pt idx="213">
                  <c:v>10908.116211592373</c:v>
                </c:pt>
                <c:pt idx="214">
                  <c:v>11670.564902852087</c:v>
                </c:pt>
                <c:pt idx="215">
                  <c:v>12475.682435310586</c:v>
                </c:pt>
                <c:pt idx="216">
                  <c:v>13324.224946576005</c:v>
                </c:pt>
                <c:pt idx="217">
                  <c:v>14216.687700560044</c:v>
                </c:pt>
                <c:pt idx="218">
                  <c:v>15153.258506618482</c:v>
                </c:pt>
                <c:pt idx="219">
                  <c:v>16133.768357862269</c:v>
                </c:pt>
                <c:pt idx="220">
                  <c:v>17157.639941721482</c:v>
                </c:pt>
                <c:pt idx="221">
                  <c:v>18223.8348971546</c:v>
                </c:pt>
                <c:pt idx="222">
                  <c:v>19330.800934929073</c:v>
                </c:pt>
                <c:pt idx="223">
                  <c:v>20476.420193395305</c:v>
                </c:pt>
                <c:pt idx="224">
                  <c:v>21657.960462363426</c:v>
                </c:pt>
                <c:pt idx="225">
                  <c:v>22872.031159024777</c:v>
                </c:pt>
                <c:pt idx="226">
                  <c:v>24114.546165967444</c:v>
                </c:pt>
                <c:pt idx="227">
                  <c:v>25380.695822761245</c:v>
                </c:pt>
                <c:pt idx="228">
                  <c:v>26664.930477418118</c:v>
                </c:pt>
                <c:pt idx="229">
                  <c:v>27960.9580289695</c:v>
                </c:pt>
                <c:pt idx="230">
                  <c:v>29261.757804331184</c:v>
                </c:pt>
                <c:pt idx="231">
                  <c:v>26822.484895710102</c:v>
                </c:pt>
                <c:pt idx="232">
                  <c:v>24566.085058815654</c:v>
                </c:pt>
                <c:pt idx="233">
                  <c:v>22482.393501523802</c:v>
                </c:pt>
                <c:pt idx="234">
                  <c:v>20561.157110140975</c:v>
                </c:pt>
                <c:pt idx="235">
                  <c:v>18792.188674034045</c:v>
                </c:pt>
                <c:pt idx="236">
                  <c:v>17165.488901380635</c:v>
                </c:pt>
                <c:pt idx="237">
                  <c:v>15671.340668921945</c:v>
                </c:pt>
                <c:pt idx="238">
                  <c:v>14300.379635003859</c:v>
                </c:pt>
                <c:pt idx="239">
                  <c:v>13043.644974437191</c:v>
                </c:pt>
                <c:pt idx="240">
                  <c:v>11892.613597871752</c:v>
                </c:pt>
                <c:pt idx="241">
                  <c:v>10839.220820523018</c:v>
                </c:pt>
                <c:pt idx="242">
                  <c:v>9875.8700610711985</c:v>
                </c:pt>
                <c:pt idx="243">
                  <c:v>8995.4337916187287</c:v>
                </c:pt>
                <c:pt idx="244">
                  <c:v>8191.2476297449602</c:v>
                </c:pt>
                <c:pt idx="245">
                  <c:v>7457.0991668101724</c:v>
                </c:pt>
                <c:pt idx="246">
                  <c:v>6787.2128633809598</c:v>
                </c:pt>
                <c:pt idx="247">
                  <c:v>6176.2321120975821</c:v>
                </c:pt>
                <c:pt idx="248">
                  <c:v>5619.1993686171691</c:v>
                </c:pt>
                <c:pt idx="249">
                  <c:v>5111.5350799972575</c:v>
                </c:pt>
                <c:pt idx="250">
                  <c:v>4649.0159942939363</c:v>
                </c:pt>
                <c:pt idx="251">
                  <c:v>4227.753312414965</c:v>
                </c:pt>
                <c:pt idx="252">
                  <c:v>3844.1710406244733</c:v>
                </c:pt>
                <c:pt idx="253">
                  <c:v>3494.9848169222878</c:v>
                </c:pt>
                <c:pt idx="254">
                  <c:v>3177.1814143985912</c:v>
                </c:pt>
                <c:pt idx="255">
                  <c:v>2887.9990674020232</c:v>
                </c:pt>
                <c:pt idx="256">
                  <c:v>2624.9087200016993</c:v>
                </c:pt>
                <c:pt idx="257">
                  <c:v>2385.5962590488562</c:v>
                </c:pt>
                <c:pt idx="258">
                  <c:v>2167.9457646507562</c:v>
                </c:pt>
                <c:pt idx="259">
                  <c:v>1970.0237877612508</c:v>
                </c:pt>
                <c:pt idx="260">
                  <c:v>1790.0646467574486</c:v>
                </c:pt>
                <c:pt idx="261">
                  <c:v>1844.7337939762508</c:v>
                </c:pt>
                <c:pt idx="262">
                  <c:v>1900.8297355059642</c:v>
                </c:pt>
                <c:pt idx="263">
                  <c:v>1958.3737535968096</c:v>
                </c:pt>
                <c:pt idx="264">
                  <c:v>2017.386330780525</c:v>
                </c:pt>
                <c:pt idx="265">
                  <c:v>2077.8870539222494</c:v>
                </c:pt>
                <c:pt idx="266">
                  <c:v>2139.8945134753899</c:v>
                </c:pt>
                <c:pt idx="267">
                  <c:v>2203.4261979123694</c:v>
                </c:pt>
                <c:pt idx="268">
                  <c:v>2268.4983833261499</c:v>
                </c:pt>
                <c:pt idx="269">
                  <c:v>2335.1260182219403</c:v>
                </c:pt>
                <c:pt idx="270">
                  <c:v>2403.3226035455427</c:v>
                </c:pt>
                <c:pt idx="271">
                  <c:v>2473.1000680245961</c:v>
                </c:pt>
                <c:pt idx="272">
                  <c:v>2544.468638931507</c:v>
                </c:pt>
                <c:pt idx="273">
                  <c:v>2617.4367084122387</c:v>
                </c:pt>
                <c:pt idx="274">
                  <c:v>2692.0106955634446</c:v>
                </c:pt>
                <c:pt idx="275">
                  <c:v>2768.1949044816133</c:v>
                </c:pt>
                <c:pt idx="276">
                  <c:v>2845.9913785520434</c:v>
                </c:pt>
                <c:pt idx="277">
                  <c:v>2925.3997512924975</c:v>
                </c:pt>
                <c:pt idx="278">
                  <c:v>3006.4170941162247</c:v>
                </c:pt>
                <c:pt idx="279">
                  <c:v>3089.0377614316717</c:v>
                </c:pt>
                <c:pt idx="280">
                  <c:v>3173.2532335513415</c:v>
                </c:pt>
                <c:pt idx="281">
                  <c:v>3259.0519579398829</c:v>
                </c:pt>
                <c:pt idx="282">
                  <c:v>3346.4191893912048</c:v>
                </c:pt>
                <c:pt idx="283">
                  <c:v>3435.3368297860425</c:v>
                </c:pt>
                <c:pt idx="284">
                  <c:v>3525.7832681445052</c:v>
                </c:pt>
                <c:pt idx="285">
                  <c:v>3617.733221752384</c:v>
                </c:pt>
                <c:pt idx="286">
                  <c:v>3711.1575792048311</c:v>
                </c:pt>
                <c:pt idx="287">
                  <c:v>3806.0232462759686</c:v>
                </c:pt>
                <c:pt idx="288">
                  <c:v>3902.2929955873797</c:v>
                </c:pt>
                <c:pt idx="289">
                  <c:v>3999.9253211116325</c:v>
                </c:pt>
                <c:pt idx="290">
                  <c:v>4098.8742986082207</c:v>
                </c:pt>
                <c:pt idx="291">
                  <c:v>4199.089453147767</c:v>
                </c:pt>
                <c:pt idx="292">
                  <c:v>4300.5156349351455</c:v>
                </c:pt>
                <c:pt idx="293">
                  <c:v>4403.0929046923857</c:v>
                </c:pt>
                <c:pt idx="294">
                  <c:v>4506.7564299068672</c:v>
                </c:pt>
                <c:pt idx="295">
                  <c:v>4611.4363932882879</c:v>
                </c:pt>
                <c:pt idx="296">
                  <c:v>4717.0579148082234</c:v>
                </c:pt>
                <c:pt idx="297">
                  <c:v>4823.5409887175419</c:v>
                </c:pt>
                <c:pt idx="298">
                  <c:v>4930.8004369485434</c:v>
                </c:pt>
                <c:pt idx="299">
                  <c:v>5038.7458803092004</c:v>
                </c:pt>
                <c:pt idx="300">
                  <c:v>5147.281728865255</c:v>
                </c:pt>
                <c:pt idx="301">
                  <c:v>5256.3071928811742</c:v>
                </c:pt>
                <c:pt idx="302">
                  <c:v>5365.7163156519164</c:v>
                </c:pt>
                <c:pt idx="303">
                  <c:v>5475.3980295034335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C4-4BCE-B64A-6FF573A3EA94}"/>
            </c:ext>
          </c:extLst>
        </c:ser>
        <c:ser>
          <c:idx val="0"/>
          <c:order val="2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Calculation!$AD$19:$AD$389</c:f>
              <c:numCache>
                <c:formatCode>0</c:formatCode>
                <c:ptCount val="3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38-44BF-9858-62070103F6F4}"/>
            </c:ext>
          </c:extLst>
        </c:ser>
        <c:ser>
          <c:idx val="4"/>
          <c:order val="3"/>
          <c:tx>
            <c:v>Today</c:v>
          </c:tx>
          <c:spPr>
            <a:ln>
              <a:noFill/>
            </a:ln>
          </c:spPr>
          <c:marker>
            <c:symbol val="plus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43942.400471064815</c:v>
                </c:pt>
              </c:numCache>
            </c:numRef>
          </c:xVal>
          <c:yVal>
            <c:numRef>
              <c:f>'Summary Results'!$I$17</c:f>
              <c:numCache>
                <c:formatCode>0</c:formatCode>
                <c:ptCount val="1"/>
                <c:pt idx="0">
                  <c:v>22982.728659248103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D5-43F2-B015-CA9920F60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  <c:max val="130000"/>
          <c:min val="0.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Hospitalised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35950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5329080274044891"/>
          <c:y val="0.12168282373215328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0" i="0" baseline="0">
                <a:solidFill>
                  <a:schemeClr val="tx1"/>
                </a:solidFill>
                <a:effectLst/>
              </a:rPr>
              <a:t>Proportion of the population who are immune to Covid-19</a:t>
            </a:r>
            <a:endParaRPr lang="en-GB">
              <a:solidFill>
                <a:schemeClr val="tx1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03282410952581"/>
          <c:y val="7.7712376290221138E-2"/>
          <c:w val="0.87092762790801825"/>
          <c:h val="0.7461311586766779"/>
        </c:manualLayout>
      </c:layout>
      <c:scatterChart>
        <c:scatterStyle val="lineMarker"/>
        <c:varyColors val="0"/>
        <c:ser>
          <c:idx val="0"/>
          <c:order val="0"/>
          <c:tx>
            <c:strRef>
              <c:f>Calculation!$AL$18</c:f>
              <c:strCache>
                <c:ptCount val="1"/>
                <c:pt idx="0">
                  <c:v>Immune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Calculation!$AL$19:$AL$386</c:f>
              <c:numCache>
                <c:formatCode>0.00%</c:formatCode>
                <c:ptCount val="368"/>
                <c:pt idx="0">
                  <c:v>0</c:v>
                </c:pt>
                <c:pt idx="1">
                  <c:v>2.9520857311036125E-6</c:v>
                </c:pt>
                <c:pt idx="2">
                  <c:v>6.637953104499519E-6</c:v>
                </c:pt>
                <c:pt idx="3">
                  <c:v>1.1239984749846075E-5</c:v>
                </c:pt>
                <c:pt idx="4">
                  <c:v>1.6985889811524062E-5</c:v>
                </c:pt>
                <c:pt idx="5">
                  <c:v>2.4159965901212258E-5</c:v>
                </c:pt>
                <c:pt idx="6">
                  <c:v>3.3117157669512532E-5</c:v>
                </c:pt>
                <c:pt idx="7">
                  <c:v>4.4300605593757195E-5</c:v>
                </c:pt>
                <c:pt idx="8">
                  <c:v>5.8263550115180691E-5</c:v>
                </c:pt>
                <c:pt idx="9">
                  <c:v>7.5696669941603198E-5</c:v>
                </c:pt>
                <c:pt idx="10">
                  <c:v>9.746219937222539E-5</c:v>
                </c:pt>
                <c:pt idx="11">
                  <c:v>1.2463650048084103E-4</c:v>
                </c:pt>
                <c:pt idx="12">
                  <c:v>1.585631774011764E-4</c:v>
                </c:pt>
                <c:pt idx="13">
                  <c:v>2.0091933074762203E-4</c:v>
                </c:pt>
                <c:pt idx="14">
                  <c:v>2.5379818347806961E-4</c:v>
                </c:pt>
                <c:pt idx="15">
                  <c:v>3.1981209321625974E-4</c:v>
                </c:pt>
                <c:pt idx="16">
                  <c:v>4.0222093370406118E-4</c:v>
                </c:pt>
                <c:pt idx="17">
                  <c:v>5.0509201934956986E-4</c:v>
                </c:pt>
                <c:pt idx="18">
                  <c:v>6.3349920799355775E-4</c:v>
                </c:pt>
                <c:pt idx="19">
                  <c:v>7.9377060058520522E-4</c:v>
                </c:pt>
                <c:pt idx="20">
                  <c:v>9.9379642007312876E-4</c:v>
                </c:pt>
                <c:pt idx="21">
                  <c:v>1.2434112551222313E-3</c:v>
                </c:pt>
                <c:pt idx="22">
                  <c:v>1.5548679355512868E-3</c:v>
                </c:pt>
                <c:pt idx="23">
                  <c:v>1.9434240308615464E-3</c:v>
                </c:pt>
                <c:pt idx="24">
                  <c:v>2.4280659399832463E-3</c:v>
                </c:pt>
                <c:pt idx="25">
                  <c:v>3.0324004319153865E-3</c:v>
                </c:pt>
                <c:pt idx="26">
                  <c:v>3.7857483046111404E-3</c:v>
                </c:pt>
                <c:pt idx="27">
                  <c:v>4.7244797829369255E-3</c:v>
                </c:pt>
                <c:pt idx="28">
                  <c:v>5.893635415534889E-3</c:v>
                </c:pt>
                <c:pt idx="29">
                  <c:v>7.3488784467593991E-3</c:v>
                </c:pt>
                <c:pt idx="30">
                  <c:v>9.1588229942077756E-3</c:v>
                </c:pt>
                <c:pt idx="31">
                  <c:v>1.1407773815046644E-2</c:v>
                </c:pt>
                <c:pt idx="32">
                  <c:v>1.4198893378431752E-2</c:v>
                </c:pt>
                <c:pt idx="33">
                  <c:v>1.6211509157704446E-2</c:v>
                </c:pt>
                <c:pt idx="34">
                  <c:v>1.8282791442539227E-2</c:v>
                </c:pt>
                <c:pt idx="35">
                  <c:v>2.0413080394627445E-2</c:v>
                </c:pt>
                <c:pt idx="36">
                  <c:v>2.2602609599780343E-2</c:v>
                </c:pt>
                <c:pt idx="37">
                  <c:v>2.4851499287856543E-2</c:v>
                </c:pt>
                <c:pt idx="38">
                  <c:v>2.715974972989289E-2</c:v>
                </c:pt>
                <c:pt idx="39">
                  <c:v>2.9527234877281178E-2</c:v>
                </c:pt>
                <c:pt idx="40">
                  <c:v>3.1953696310845825E-2</c:v>
                </c:pt>
                <c:pt idx="41">
                  <c:v>3.4438737570050115E-2</c:v>
                </c:pt>
                <c:pt idx="42">
                  <c:v>3.6981818934182273E-2</c:v>
                </c:pt>
                <c:pt idx="43">
                  <c:v>3.9582252728143981E-2</c:v>
                </c:pt>
                <c:pt idx="44">
                  <c:v>4.223919922528202E-2</c:v>
                </c:pt>
                <c:pt idx="45">
                  <c:v>4.4951663218484039E-2</c:v>
                </c:pt>
                <c:pt idx="46">
                  <c:v>4.7718491328423783E-2</c:v>
                </c:pt>
                <c:pt idx="47">
                  <c:v>5.0538370114332321E-2</c:v>
                </c:pt>
                <c:pt idx="48">
                  <c:v>5.3409825047956695E-2</c:v>
                </c:pt>
                <c:pt idx="49">
                  <c:v>5.6331220405426131E-2</c:v>
                </c:pt>
                <c:pt idx="50">
                  <c:v>5.9300760124592934E-2</c:v>
                </c:pt>
                <c:pt idx="51">
                  <c:v>6.23164896670979E-2</c:v>
                </c:pt>
                <c:pt idx="52">
                  <c:v>6.5376298914986683E-2</c:v>
                </c:pt>
                <c:pt idx="53">
                  <c:v>6.8477926121288793E-2</c:v>
                </c:pt>
                <c:pt idx="54">
                  <c:v>7.1618962922686574E-2</c:v>
                </c:pt>
                <c:pt idx="55">
                  <c:v>7.4796860410414709E-2</c:v>
                </c:pt>
                <c:pt idx="56">
                  <c:v>7.8008936243024324E-2</c:v>
                </c:pt>
                <c:pt idx="57">
                  <c:v>8.1252382771833082E-2</c:v>
                </c:pt>
                <c:pt idx="58">
                  <c:v>8.4524276136989665E-2</c:v>
                </c:pt>
                <c:pt idx="59">
                  <c:v>8.7821586279354408E-2</c:v>
                </c:pt>
                <c:pt idx="60">
                  <c:v>9.1141187801080978E-2</c:v>
                </c:pt>
                <c:pt idx="61">
                  <c:v>9.4479871596131651E-2</c:v>
                </c:pt>
                <c:pt idx="62">
                  <c:v>9.783435716121236E-2</c:v>
                </c:pt>
                <c:pt idx="63">
                  <c:v>0.10120130548800181</c:v>
                </c:pt>
                <c:pt idx="64">
                  <c:v>0.10457733242928305</c:v>
                </c:pt>
                <c:pt idx="65">
                  <c:v>0.10795902242484316</c:v>
                </c:pt>
                <c:pt idx="66">
                  <c:v>0.11134294246794316</c:v>
                </c:pt>
                <c:pt idx="67">
                  <c:v>0.11472565618987907</c:v>
                </c:pt>
                <c:pt idx="68">
                  <c:v>0.11810373793873501</c:v>
                </c:pt>
                <c:pt idx="69">
                  <c:v>0.12147378672888959</c:v>
                </c:pt>
                <c:pt idx="70">
                  <c:v>0.1248324399401671</c:v>
                </c:pt>
                <c:pt idx="71">
                  <c:v>0.12817638664966172</c:v>
                </c:pt>
                <c:pt idx="72">
                  <c:v>0.13150238048510557</c:v>
                </c:pt>
                <c:pt idx="73">
                  <c:v>0.13480725189605958</c:v>
                </c:pt>
                <c:pt idx="74">
                  <c:v>0.13808791974801143</c:v>
                </c:pt>
                <c:pt idx="75">
                  <c:v>0.14134140215446103</c:v>
                </c:pt>
                <c:pt idx="76">
                  <c:v>0.14456482647304883</c:v>
                </c:pt>
                <c:pt idx="77">
                  <c:v>0.14775543840348962</c:v>
                </c:pt>
                <c:pt idx="78">
                  <c:v>0.15091061013728493</c:v>
                </c:pt>
                <c:pt idx="79">
                  <c:v>0.15402784752164134</c:v>
                </c:pt>
                <c:pt idx="80">
                  <c:v>0.15710479621250018</c:v>
                </c:pt>
                <c:pt idx="81">
                  <c:v>0.1601392468038462</c:v>
                </c:pt>
                <c:pt idx="82">
                  <c:v>0.16312913893230757</c:v>
                </c:pt>
                <c:pt idx="83">
                  <c:v>0.16607256436730281</c:v>
                </c:pt>
                <c:pt idx="84">
                  <c:v>0.16896776910746378</c:v>
                </c:pt>
                <c:pt idx="85">
                  <c:v>0.17181315451364029</c:v>
                </c:pt>
                <c:pt idx="86">
                  <c:v>0.17460727751735947</c:v>
                </c:pt>
                <c:pt idx="87">
                  <c:v>0.17734884995110289</c:v>
                </c:pt>
                <c:pt idx="88">
                  <c:v>0.18003673705312154</c:v>
                </c:pt>
                <c:pt idx="89">
                  <c:v>0.18266995520471691</c:v>
                </c:pt>
                <c:pt idx="90">
                  <c:v>0.18524766896198067</c:v>
                </c:pt>
                <c:pt idx="91">
                  <c:v>0.18776918744692866</c:v>
                </c:pt>
                <c:pt idx="92">
                  <c:v>0.19023396016484118</c:v>
                </c:pt>
                <c:pt idx="93">
                  <c:v>0.19264157231548798</c:v>
                </c:pt>
                <c:pt idx="94">
                  <c:v>0.19499173966585606</c:v>
                </c:pt>
                <c:pt idx="95">
                  <c:v>0.1972843030510929</c:v>
                </c:pt>
                <c:pt idx="96">
                  <c:v>0.19951922256872912</c:v>
                </c:pt>
                <c:pt idx="97">
                  <c:v>0.20169657152894321</c:v>
                </c:pt>
                <c:pt idx="98">
                  <c:v>0.20381653022078169</c:v>
                </c:pt>
                <c:pt idx="99">
                  <c:v>0.2058793795509497</c:v>
                </c:pt>
                <c:pt idx="100">
                  <c:v>0.20788549460813432</c:v>
                </c:pt>
                <c:pt idx="101">
                  <c:v>0.20983533820190367</c:v>
                </c:pt>
                <c:pt idx="102">
                  <c:v>0.21172945442113214</c:v>
                </c:pt>
                <c:pt idx="103">
                  <c:v>0.2135684622527057</c:v>
                </c:pt>
                <c:pt idx="104">
                  <c:v>0.21535304929703544</c:v>
                </c:pt>
                <c:pt idx="105">
                  <c:v>0.21708396561271412</c:v>
                </c:pt>
                <c:pt idx="106">
                  <c:v>0.21876201771854073</c:v>
                </c:pt>
                <c:pt idx="107">
                  <c:v>0.22038806277716186</c:v>
                </c:pt>
                <c:pt idx="108">
                  <c:v>0.22196300298076735</c:v>
                </c:pt>
                <c:pt idx="109">
                  <c:v>0.22348778015566828</c:v>
                </c:pt>
                <c:pt idx="110">
                  <c:v>0.22496337059919153</c:v>
                </c:pt>
                <c:pt idx="111">
                  <c:v>0.22639078015917558</c:v>
                </c:pt>
                <c:pt idx="112">
                  <c:v>0.22777103956344266</c:v>
                </c:pt>
                <c:pt idx="113">
                  <c:v>0.2291052000039723</c:v>
                </c:pt>
                <c:pt idx="114">
                  <c:v>0.23039432897809972</c:v>
                </c:pt>
                <c:pt idx="115">
                  <c:v>0.23163950638691549</c:v>
                </c:pt>
                <c:pt idx="116">
                  <c:v>0.23284182088913846</c:v>
                </c:pt>
                <c:pt idx="117">
                  <c:v>0.2340023665070638</c:v>
                </c:pt>
                <c:pt idx="118">
                  <c:v>0.23512223947974509</c:v>
                </c:pt>
                <c:pt idx="119">
                  <c:v>0.23620253535733715</c:v>
                </c:pt>
                <c:pt idx="120">
                  <c:v>0.2372443463294901</c:v>
                </c:pt>
                <c:pt idx="121">
                  <c:v>0.23824875877983778</c:v>
                </c:pt>
                <c:pt idx="122">
                  <c:v>0.23921685105794038</c:v>
                </c:pt>
                <c:pt idx="123">
                  <c:v>0.24014969145951501</c:v>
                </c:pt>
                <c:pt idx="124">
                  <c:v>0.24104833640540113</c:v>
                </c:pt>
                <c:pt idx="125">
                  <c:v>0.24191382880944384</c:v>
                </c:pt>
                <c:pt idx="126">
                  <c:v>0.24274719662532943</c:v>
                </c:pt>
                <c:pt idx="127">
                  <c:v>0.24354945156235283</c:v>
                </c:pt>
                <c:pt idx="128">
                  <c:v>0.24432158796013059</c:v>
                </c:pt>
                <c:pt idx="129">
                  <c:v>0.24506458181237845</c:v>
                </c:pt>
                <c:pt idx="130">
                  <c:v>0.24577938993004392</c:v>
                </c:pt>
                <c:pt idx="131">
                  <c:v>0.24646694923430593</c:v>
                </c:pt>
                <c:pt idx="132">
                  <c:v>0.2471281761702204</c:v>
                </c:pt>
                <c:pt idx="133">
                  <c:v>0.24776396623209371</c:v>
                </c:pt>
                <c:pt idx="134">
                  <c:v>0.24837519359199542</c:v>
                </c:pt>
                <c:pt idx="135">
                  <c:v>0.24896271082317431</c:v>
                </c:pt>
                <c:pt idx="136">
                  <c:v>0.24952734871050841</c:v>
                </c:pt>
                <c:pt idx="137">
                  <c:v>0.25006991614049817</c:v>
                </c:pt>
                <c:pt idx="138">
                  <c:v>0.25059120006369373</c:v>
                </c:pt>
                <c:pt idx="139">
                  <c:v>0.25109196552283475</c:v>
                </c:pt>
                <c:pt idx="140">
                  <c:v>0.25157295574035993</c:v>
                </c:pt>
                <c:pt idx="141">
                  <c:v>0.25203489225932679</c:v>
                </c:pt>
                <c:pt idx="142">
                  <c:v>0.25247847513215094</c:v>
                </c:pt>
                <c:pt idx="143">
                  <c:v>0.25290438315193597</c:v>
                </c:pt>
                <c:pt idx="144">
                  <c:v>0.25331327412151944</c:v>
                </c:pt>
                <c:pt idx="145">
                  <c:v>0.25370578515569653</c:v>
                </c:pt>
                <c:pt idx="146">
                  <c:v>0.25408253301241374</c:v>
                </c:pt>
                <c:pt idx="147">
                  <c:v>0.25444411444903331</c:v>
                </c:pt>
                <c:pt idx="148">
                  <c:v>0.2547911066000727</c:v>
                </c:pt>
                <c:pt idx="149">
                  <c:v>0.25512406737310345</c:v>
                </c:pt>
                <c:pt idx="150">
                  <c:v>0.25567310574827712</c:v>
                </c:pt>
                <c:pt idx="151">
                  <c:v>0.25628677586218368</c:v>
                </c:pt>
                <c:pt idx="152">
                  <c:v>0.25697245448677541</c:v>
                </c:pt>
                <c:pt idx="153">
                  <c:v>0.2577383021375087</c:v>
                </c:pt>
                <c:pt idx="154">
                  <c:v>0.25859333165400356</c:v>
                </c:pt>
                <c:pt idx="155">
                  <c:v>0.25954747896076658</c:v>
                </c:pt>
                <c:pt idx="156">
                  <c:v>0.26061167493409554</c:v>
                </c:pt>
                <c:pt idx="157">
                  <c:v>0.26179791691406173</c:v>
                </c:pt>
                <c:pt idx="158">
                  <c:v>0.26311933793097686</c:v>
                </c:pt>
                <c:pt idx="159">
                  <c:v>0.26459027115515366</c:v>
                </c:pt>
                <c:pt idx="160">
                  <c:v>0.26622630642040385</c:v>
                </c:pt>
                <c:pt idx="161">
                  <c:v>0.26804433491290558</c:v>
                </c:pt>
                <c:pt idx="162">
                  <c:v>0.27006257726151578</c:v>
                </c:pt>
                <c:pt idx="163">
                  <c:v>0.27230058932644513</c:v>
                </c:pt>
                <c:pt idx="164">
                  <c:v>0.27477923898698164</c:v>
                </c:pt>
                <c:pt idx="165">
                  <c:v>0.27752064622010719</c:v>
                </c:pt>
                <c:pt idx="166">
                  <c:v>0.28054807780796132</c:v>
                </c:pt>
                <c:pt idx="167">
                  <c:v>0.28388578720911228</c:v>
                </c:pt>
                <c:pt idx="168">
                  <c:v>0.28755878960540115</c:v>
                </c:pt>
                <c:pt idx="169">
                  <c:v>0.29159256205747025</c:v>
                </c:pt>
                <c:pt idx="170">
                  <c:v>0.29601265926782372</c:v>
                </c:pt>
                <c:pt idx="171">
                  <c:v>0.29882400517848628</c:v>
                </c:pt>
                <c:pt idx="172">
                  <c:v>0.30147762862157251</c:v>
                </c:pt>
                <c:pt idx="173">
                  <c:v>0.30398069959414081</c:v>
                </c:pt>
                <c:pt idx="174">
                  <c:v>0.30634027367979638</c:v>
                </c:pt>
                <c:pt idx="175">
                  <c:v>0.30856326322692462</c:v>
                </c:pt>
                <c:pt idx="176">
                  <c:v>0.31065641349309292</c:v>
                </c:pt>
                <c:pt idx="177">
                  <c:v>0.31262628328980679</c:v>
                </c:pt>
                <c:pt idx="178">
                  <c:v>0.31447922967246622</c:v>
                </c:pt>
                <c:pt idx="179">
                  <c:v>0.31622139623778683</c:v>
                </c:pt>
                <c:pt idx="180">
                  <c:v>0.31785870461328319</c:v>
                </c:pt>
                <c:pt idx="181">
                  <c:v>0.3193968487490968</c:v>
                </c:pt>
                <c:pt idx="182">
                  <c:v>0.32084129165019176</c:v>
                </c:pt>
                <c:pt idx="183">
                  <c:v>0.32219726421570105</c:v>
                </c:pt>
                <c:pt idx="184">
                  <c:v>0.32346976588114495</c:v>
                </c:pt>
                <c:pt idx="185">
                  <c:v>0.32466356678772451</c:v>
                </c:pt>
                <c:pt idx="186">
                  <c:v>0.32578321123042842</c:v>
                </c:pt>
                <c:pt idx="187">
                  <c:v>0.32683302216294075</c:v>
                </c:pt>
                <c:pt idx="188">
                  <c:v>0.32781710656204871</c:v>
                </c:pt>
                <c:pt idx="189">
                  <c:v>0.32873936147729294</c:v>
                </c:pt>
                <c:pt idx="190">
                  <c:v>0.32960348061288181</c:v>
                </c:pt>
                <c:pt idx="191">
                  <c:v>0.33041296130840669</c:v>
                </c:pt>
                <c:pt idx="192">
                  <c:v>0.33117111180264969</c:v>
                </c:pt>
                <c:pt idx="193">
                  <c:v>0.33188105868083695</c:v>
                </c:pt>
                <c:pt idx="194">
                  <c:v>0.33254575442013357</c:v>
                </c:pt>
                <c:pt idx="195">
                  <c:v>0.33316798496108496</c:v>
                </c:pt>
                <c:pt idx="196">
                  <c:v>0.3337503772441982</c:v>
                </c:pt>
                <c:pt idx="197">
                  <c:v>0.33429540666102225</c:v>
                </c:pt>
                <c:pt idx="198">
                  <c:v>0.33480540437804279</c:v>
                </c:pt>
                <c:pt idx="199">
                  <c:v>0.33528256449955396</c:v>
                </c:pt>
                <c:pt idx="200">
                  <c:v>0.33572895104252343</c:v>
                </c:pt>
                <c:pt idx="201">
                  <c:v>0.3364465585454261</c:v>
                </c:pt>
                <c:pt idx="202">
                  <c:v>0.33721891804759407</c:v>
                </c:pt>
                <c:pt idx="203">
                  <c:v>0.33804985522954034</c:v>
                </c:pt>
                <c:pt idx="204">
                  <c:v>0.33894340577709026</c:v>
                </c:pt>
                <c:pt idx="205">
                  <c:v>0.33990381736033154</c:v>
                </c:pt>
                <c:pt idx="206">
                  <c:v>0.34093554976807983</c:v>
                </c:pt>
                <c:pt idx="207">
                  <c:v>0.34204327284006636</c:v>
                </c:pt>
                <c:pt idx="208">
                  <c:v>0.34323186180313275</c:v>
                </c:pt>
                <c:pt idx="209">
                  <c:v>0.34450638958297825</c:v>
                </c:pt>
                <c:pt idx="210">
                  <c:v>0.34587211563095355</c:v>
                </c:pt>
                <c:pt idx="211">
                  <c:v>0.34733447077789581</c:v>
                </c:pt>
                <c:pt idx="212">
                  <c:v>0.3488990376063168</c:v>
                </c:pt>
                <c:pt idx="213">
                  <c:v>0.35057152582106499</c:v>
                </c:pt>
                <c:pt idx="214">
                  <c:v>0.35235774209998683</c:v>
                </c:pt>
                <c:pt idx="215">
                  <c:v>0.35426355392357511</c:v>
                </c:pt>
                <c:pt idx="216">
                  <c:v>0.35629484691994018</c:v>
                </c:pt>
                <c:pt idx="217">
                  <c:v>0.35845747532266642</c:v>
                </c:pt>
                <c:pt idx="218">
                  <c:v>0.36075720522829635</c:v>
                </c:pt>
                <c:pt idx="219">
                  <c:v>0.36319965046117264</c:v>
                </c:pt>
                <c:pt idx="220">
                  <c:v>0.36579020100954557</c:v>
                </c:pt>
                <c:pt idx="221">
                  <c:v>0.36853394419070262</c:v>
                </c:pt>
                <c:pt idx="222">
                  <c:v>0.37143557893556522</c:v>
                </c:pt>
                <c:pt idx="223">
                  <c:v>0.37449932385405849</c:v>
                </c:pt>
                <c:pt idx="224">
                  <c:v>0.37772882004856217</c:v>
                </c:pt>
                <c:pt idx="225">
                  <c:v>0.38112702997797704</c:v>
                </c:pt>
                <c:pt idx="226">
                  <c:v>0.38469613403015801</c:v>
                </c:pt>
                <c:pt idx="227">
                  <c:v>0.3884374268227751</c:v>
                </c:pt>
                <c:pt idx="228">
                  <c:v>0.39235121560546826</c:v>
                </c:pt>
                <c:pt idx="229">
                  <c:v>0.3964367234593198</c:v>
                </c:pt>
                <c:pt idx="230">
                  <c:v>0.40069200026013901</c:v>
                </c:pt>
                <c:pt idx="231">
                  <c:v>0.40326493499873306</c:v>
                </c:pt>
                <c:pt idx="232">
                  <c:v>0.40561326351675259</c:v>
                </c:pt>
                <c:pt idx="233">
                  <c:v>0.40775557859951866</c:v>
                </c:pt>
                <c:pt idx="234">
                  <c:v>0.40970911634944568</c:v>
                </c:pt>
                <c:pt idx="235">
                  <c:v>0.41148982107875176</c:v>
                </c:pt>
                <c:pt idx="236">
                  <c:v>0.41311241418832589</c:v>
                </c:pt>
                <c:pt idx="237">
                  <c:v>0.41459046507040315</c:v>
                </c:pt>
                <c:pt idx="238">
                  <c:v>0.41593646249144034</c:v>
                </c:pt>
                <c:pt idx="239">
                  <c:v>0.41716188526153386</c:v>
                </c:pt>
                <c:pt idx="240">
                  <c:v>0.4182772712863782</c:v>
                </c:pt>
                <c:pt idx="241">
                  <c:v>0.41929228433528415</c:v>
                </c:pt>
                <c:pt idx="242">
                  <c:v>0.42021577805175642</c:v>
                </c:pt>
                <c:pt idx="243">
                  <c:v>0.42105585688842073</c:v>
                </c:pt>
                <c:pt idx="244">
                  <c:v>0.42181993377177279</c:v>
                </c:pt>
                <c:pt idx="245">
                  <c:v>0.42251478439960516</c:v>
                </c:pt>
                <c:pt idx="246">
                  <c:v>0.42314659814963118</c:v>
                </c:pt>
                <c:pt idx="247">
                  <c:v>0.42372102563566777</c:v>
                </c:pt>
                <c:pt idx="248">
                  <c:v>0.42424322299107659</c:v>
                </c:pt>
                <c:pt idx="249">
                  <c:v>0.42471789299076312</c:v>
                </c:pt>
                <c:pt idx="250">
                  <c:v>0.4251493231452157</c:v>
                </c:pt>
                <c:pt idx="251">
                  <c:v>0.4255414209147515</c:v>
                </c:pt>
                <c:pt idx="252">
                  <c:v>0.42589774620090698</c:v>
                </c:pt>
                <c:pt idx="253">
                  <c:v>0.42622154127606582</c:v>
                </c:pt>
                <c:pt idx="254">
                  <c:v>0.42651575831301625</c:v>
                </c:pt>
                <c:pt idx="255">
                  <c:v>0.42678308467403558</c:v>
                </c:pt>
                <c:pt idx="256">
                  <c:v>0.42702596611500104</c:v>
                </c:pt>
                <c:pt idx="257">
                  <c:v>0.42724662805448588</c:v>
                </c:pt>
                <c:pt idx="258">
                  <c:v>0.42744709505125361</c:v>
                </c:pt>
                <c:pt idx="259">
                  <c:v>0.42762920862637283</c:v>
                </c:pt>
                <c:pt idx="260">
                  <c:v>0.42779464355860103</c:v>
                </c:pt>
                <c:pt idx="261">
                  <c:v>0.42805291334001949</c:v>
                </c:pt>
                <c:pt idx="262">
                  <c:v>0.42831895063079206</c:v>
                </c:pt>
                <c:pt idx="263">
                  <c:v>0.42859295025919641</c:v>
                </c:pt>
                <c:pt idx="264">
                  <c:v>0.42887510940688633</c:v>
                </c:pt>
                <c:pt idx="265">
                  <c:v>0.42916562745812226</c:v>
                </c:pt>
                <c:pt idx="266">
                  <c:v>0.42946470583423529</c:v>
                </c:pt>
                <c:pt idx="267">
                  <c:v>0.42977254781269125</c:v>
                </c:pt>
                <c:pt idx="268">
                  <c:v>0.43008935833012912</c:v>
                </c:pt>
                <c:pt idx="269">
                  <c:v>0.43041534376875978</c:v>
                </c:pt>
                <c:pt idx="270">
                  <c:v>0.43075071172552637</c:v>
                </c:pt>
                <c:pt idx="271">
                  <c:v>0.43109567076344962</c:v>
                </c:pt>
                <c:pt idx="272">
                  <c:v>0.43145043014460488</c:v>
                </c:pt>
                <c:pt idx="273">
                  <c:v>0.43181519954421316</c:v>
                </c:pt>
                <c:pt idx="274">
                  <c:v>0.43219018874536114</c:v>
                </c:pt>
                <c:pt idx="275">
                  <c:v>0.43257560731391392</c:v>
                </c:pt>
                <c:pt idx="276">
                  <c:v>0.43297166425323069</c:v>
                </c:pt>
                <c:pt idx="277">
                  <c:v>0.43337856763835531</c:v>
                </c:pt>
                <c:pt idx="278">
                  <c:v>0.4337965242294155</c:v>
                </c:pt>
                <c:pt idx="279">
                  <c:v>0.43422573906404022</c:v>
                </c:pt>
                <c:pt idx="280">
                  <c:v>0.43466641502868469</c:v>
                </c:pt>
                <c:pt idx="281">
                  <c:v>0.43511875240884246</c:v>
                </c:pt>
                <c:pt idx="282">
                  <c:v>0.43558294841822098</c:v>
                </c:pt>
                <c:pt idx="283">
                  <c:v>0.436059196707066</c:v>
                </c:pt>
                <c:pt idx="284">
                  <c:v>0.43654768684993339</c:v>
                </c:pt>
                <c:pt idx="285">
                  <c:v>0.43704860381333083</c:v>
                </c:pt>
                <c:pt idx="286">
                  <c:v>0.43756212740378753</c:v>
                </c:pt>
                <c:pt idx="287">
                  <c:v>0.43808843169704748</c:v>
                </c:pt>
                <c:pt idx="288">
                  <c:v>0.438627684449233</c:v>
                </c:pt>
                <c:pt idx="289">
                  <c:v>0.43918004649098219</c:v>
                </c:pt>
                <c:pt idx="290">
                  <c:v>0.43974567110572799</c:v>
                </c:pt>
                <c:pt idx="291">
                  <c:v>0.44032470339345559</c:v>
                </c:pt>
                <c:pt idx="292">
                  <c:v>0.4409172796214551</c:v>
                </c:pt>
                <c:pt idx="293">
                  <c:v>0.44152352656376276</c:v>
                </c:pt>
                <c:pt idx="294">
                  <c:v>0.44214356083117295</c:v>
                </c:pt>
                <c:pt idx="295">
                  <c:v>0.44277748819388907</c:v>
                </c:pt>
                <c:pt idx="296">
                  <c:v>0.44342540289906934</c:v>
                </c:pt>
                <c:pt idx="297">
                  <c:v>0.44408738698571243</c:v>
                </c:pt>
                <c:pt idx="298">
                  <c:v>0.44476350959951427</c:v>
                </c:pt>
                <c:pt idx="299">
                  <c:v>0.44545382631050801</c:v>
                </c:pt>
                <c:pt idx="300">
                  <c:v>0.44615837843647604</c:v>
                </c:pt>
                <c:pt idx="301">
                  <c:v>0.44687719237529133</c:v>
                </c:pt>
                <c:pt idx="302">
                  <c:v>0.44761027894950189</c:v>
                </c:pt>
                <c:pt idx="303">
                  <c:v>0.44835763276661927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FD-48AC-BF4A-547033D0B1D4}"/>
            </c:ext>
          </c:extLst>
        </c:ser>
        <c:ser>
          <c:idx val="1"/>
          <c:order val="1"/>
          <c:tx>
            <c:v>Today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43942.400471064815</c:v>
                </c:pt>
              </c:numCache>
            </c:numRef>
          </c:xVal>
          <c:yVal>
            <c:numRef>
              <c:f>'Summary Results'!$E$17</c:f>
              <c:numCache>
                <c:formatCode>0.0%</c:formatCode>
                <c:ptCount val="1"/>
                <c:pt idx="0">
                  <c:v>6.8477926121288793E-2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ED-471A-A71F-7BA9C5971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6361920"/>
        <c:axId val="326370776"/>
      </c:scatterChart>
      <c:valAx>
        <c:axId val="3263619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51369562387909884"/>
              <c:y val="0.9396473969074379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70776"/>
        <c:crosses val="autoZero"/>
        <c:crossBetween val="midCat"/>
        <c:majorUnit val="7"/>
        <c:minorUnit val="1"/>
      </c:valAx>
      <c:valAx>
        <c:axId val="32637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600" baseline="0"/>
                  <a:t>Immune (%)</a:t>
                </a:r>
                <a:endParaRPr lang="en-GB" sz="1600"/>
              </a:p>
            </c:rich>
          </c:tx>
          <c:layout>
            <c:manualLayout>
              <c:xMode val="edge"/>
              <c:yMode val="edge"/>
              <c:x val="3.9061807805342387E-2"/>
              <c:y val="0.4084148455139611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63619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299854567463352"/>
          <c:y val="0.66668593928925657"/>
          <c:w val="0.12168652220734057"/>
          <c:h val="9.4146320834321728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</a:t>
            </a:r>
            <a:r>
              <a:rPr lang="en-GB" baseline="0"/>
              <a:t> cases in the United Kingdom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70284299501932335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Calculation!$K$19:$K$389</c:f>
              <c:numCache>
                <c:formatCode>0</c:formatCode>
                <c:ptCount val="371"/>
                <c:pt idx="0">
                  <c:v>384.84276456413477</c:v>
                </c:pt>
                <c:pt idx="1">
                  <c:v>480.5021623688292</c:v>
                </c:pt>
                <c:pt idx="2">
                  <c:v>599.93865309148055</c:v>
                </c:pt>
                <c:pt idx="3">
                  <c:v>749.06186514438843</c:v>
                </c:pt>
                <c:pt idx="4">
                  <c:v>935.24999748051323</c:v>
                </c:pt>
                <c:pt idx="5">
                  <c:v>1167.7146400756023</c:v>
                </c:pt>
                <c:pt idx="6">
                  <c:v>1457.9561521107737</c:v>
                </c:pt>
                <c:pt idx="7">
                  <c:v>1820.3320371319405</c:v>
                </c:pt>
                <c:pt idx="8">
                  <c:v>2272.7662926259259</c:v>
                </c:pt>
                <c:pt idx="9">
                  <c:v>2837.6346041179472</c:v>
                </c:pt>
                <c:pt idx="10">
                  <c:v>3542.8688253993969</c:v>
                </c:pt>
                <c:pt idx="11">
                  <c:v>4423.3348349110402</c:v>
                </c:pt>
                <c:pt idx="12">
                  <c:v>5522.5510699381175</c:v>
                </c:pt>
                <c:pt idx="13">
                  <c:v>6894.8314056282898</c:v>
                </c:pt>
                <c:pt idx="14">
                  <c:v>8607.956276280187</c:v>
                </c:pt>
                <c:pt idx="15">
                  <c:v>10746.500879753023</c:v>
                </c:pt>
                <c:pt idx="16">
                  <c:v>13415.979958283306</c:v>
                </c:pt>
                <c:pt idx="17">
                  <c:v>16748.006157052543</c:v>
                </c:pt>
                <c:pt idx="18">
                  <c:v>20906.704606736625</c:v>
                </c:pt>
                <c:pt idx="19">
                  <c:v>26096.681525024855</c:v>
                </c:pt>
                <c:pt idx="20">
                  <c:v>32572.910632430081</c:v>
                </c:pt>
                <c:pt idx="21">
                  <c:v>40652.979159272058</c:v>
                </c:pt>
                <c:pt idx="22">
                  <c:v>50732.225744983822</c:v>
                </c:pt>
                <c:pt idx="23">
                  <c:v>63302.405000953615</c:v>
                </c:pt>
                <c:pt idx="24">
                  <c:v>78974.625204498021</c:v>
                </c:pt>
                <c:pt idx="25">
                  <c:v>98507.420135965425</c:v>
                </c:pt>
                <c:pt idx="26">
                  <c:v>122840.92103149288</c:v>
                </c:pt>
                <c:pt idx="27">
                  <c:v>153138.16786081818</c:v>
                </c:pt>
                <c:pt idx="28">
                  <c:v>190834.60335545804</c:v>
                </c:pt>
                <c:pt idx="29">
                  <c:v>237696.66804217227</c:v>
                </c:pt>
                <c:pt idx="30">
                  <c:v>295890.06545582245</c:v>
                </c:pt>
                <c:pt idx="31">
                  <c:v>368057.55021781567</c:v>
                </c:pt>
                <c:pt idx="32">
                  <c:v>457404.79694773606</c:v>
                </c:pt>
                <c:pt idx="33">
                  <c:v>567790.73703001323</c:v>
                </c:pt>
                <c:pt idx="34">
                  <c:v>703815.30265864963</c:v>
                </c:pt>
                <c:pt idx="35">
                  <c:v>870892.29368665046</c:v>
                </c:pt>
                <c:pt idx="36">
                  <c:v>1075287.5329813741</c:v>
                </c:pt>
                <c:pt idx="37">
                  <c:v>1324092.1448654665</c:v>
                </c:pt>
                <c:pt idx="38">
                  <c:v>1625087.6343886855</c:v>
                </c:pt>
                <c:pt idx="39">
                  <c:v>1986444.4215568474</c:v>
                </c:pt>
                <c:pt idx="40">
                  <c:v>2416181.5211025923</c:v>
                </c:pt>
                <c:pt idx="41">
                  <c:v>2921308.3752326947</c:v>
                </c:pt>
                <c:pt idx="42">
                  <c:v>3506581.3045883179</c:v>
                </c:pt>
                <c:pt idx="43">
                  <c:v>4172852.4798037522</c:v>
                </c:pt>
                <c:pt idx="44">
                  <c:v>4915086.7853240576</c:v>
                </c:pt>
                <c:pt idx="45">
                  <c:v>5720282.8438470447</c:v>
                </c:pt>
                <c:pt idx="46">
                  <c:v>6565746.3912442513</c:v>
                </c:pt>
                <c:pt idx="47">
                  <c:v>7418368.7821164224</c:v>
                </c:pt>
                <c:pt idx="48">
                  <c:v>8235644.2526707519</c:v>
                </c:pt>
                <c:pt idx="49">
                  <c:v>8968968.1905314568</c:v>
                </c:pt>
                <c:pt idx="50">
                  <c:v>9569202.0007775147</c:v>
                </c:pt>
                <c:pt idx="51">
                  <c:v>9993656.8209506869</c:v>
                </c:pt>
                <c:pt idx="52">
                  <c:v>10212873.15235899</c:v>
                </c:pt>
                <c:pt idx="53">
                  <c:v>10215314.322397431</c:v>
                </c:pt>
                <c:pt idx="54">
                  <c:v>10008621.019666759</c:v>
                </c:pt>
                <c:pt idx="55">
                  <c:v>9617213.762932105</c:v>
                </c:pt>
                <c:pt idx="56">
                  <c:v>9077212.2631042469</c:v>
                </c:pt>
                <c:pt idx="57">
                  <c:v>8430295.7599194366</c:v>
                </c:pt>
                <c:pt idx="58">
                  <c:v>7718059.8604218364</c:v>
                </c:pt>
                <c:pt idx="59">
                  <c:v>6977854.0039842157</c:v>
                </c:pt>
                <c:pt idx="60">
                  <c:v>6240398.770257215</c:v>
                </c:pt>
                <c:pt idx="61">
                  <c:v>5528973.5760378791</c:v>
                </c:pt>
                <c:pt idx="62">
                  <c:v>4859724.8055287162</c:v>
                </c:pt>
                <c:pt idx="63">
                  <c:v>4242620.2296703327</c:v>
                </c:pt>
                <c:pt idx="64">
                  <c:v>3682668.2588762324</c:v>
                </c:pt>
                <c:pt idx="65">
                  <c:v>3181146.957385622</c:v>
                </c:pt>
                <c:pt idx="66">
                  <c:v>2736700.5801978116</c:v>
                </c:pt>
                <c:pt idx="67">
                  <c:v>2346243.4446939928</c:v>
                </c:pt>
                <c:pt idx="68">
                  <c:v>2005662.2296744024</c:v>
                </c:pt>
                <c:pt idx="69">
                  <c:v>1710335.2226543133</c:v>
                </c:pt>
                <c:pt idx="70">
                  <c:v>1455498.560354403</c:v>
                </c:pt>
                <c:pt idx="71">
                  <c:v>1236491.6527073851</c:v>
                </c:pt>
                <c:pt idx="72">
                  <c:v>1048911.2997478712</c:v>
                </c:pt>
                <c:pt idx="73">
                  <c:v>888699.34146601683</c:v>
                </c:pt>
                <c:pt idx="74">
                  <c:v>752183.62116751377</c:v>
                </c:pt>
                <c:pt idx="75">
                  <c:v>636087.3888415827</c:v>
                </c:pt>
                <c:pt idx="76">
                  <c:v>537518.34248807351</c:v>
                </c:pt>
                <c:pt idx="77">
                  <c:v>453945.36379765719</c:v>
                </c:pt>
                <c:pt idx="78">
                  <c:v>383168.58631993941</c:v>
                </c:pt>
                <c:pt idx="79">
                  <c:v>323286.62656580174</c:v>
                </c:pt>
                <c:pt idx="80">
                  <c:v>272663.48986358166</c:v>
                </c:pt>
                <c:pt idx="81">
                  <c:v>229896.72197176435</c:v>
                </c:pt>
                <c:pt idx="82">
                  <c:v>193787.72069517768</c:v>
                </c:pt>
                <c:pt idx="83">
                  <c:v>163314.67396362437</c:v>
                </c:pt>
                <c:pt idx="84">
                  <c:v>137608.29390082182</c:v>
                </c:pt>
                <c:pt idx="85">
                  <c:v>115930.32649615005</c:v>
                </c:pt>
                <c:pt idx="86">
                  <c:v>97654.701168868109</c:v>
                </c:pt>
                <c:pt idx="87">
                  <c:v>82251.120201300917</c:v>
                </c:pt>
                <c:pt idx="88">
                  <c:v>69270.857813467766</c:v>
                </c:pt>
                <c:pt idx="89">
                  <c:v>58334.530614598065</c:v>
                </c:pt>
                <c:pt idx="90">
                  <c:v>49121.606979002849</c:v>
                </c:pt>
                <c:pt idx="91">
                  <c:v>41361.43685157958</c:v>
                </c:pt>
                <c:pt idx="92">
                  <c:v>34825.601752677539</c:v>
                </c:pt>
                <c:pt idx="93">
                  <c:v>29321.404797762058</c:v>
                </c:pt>
                <c:pt idx="94">
                  <c:v>24686.340763820681</c:v>
                </c:pt>
                <c:pt idx="95">
                  <c:v>20783.405640136472</c:v>
                </c:pt>
                <c:pt idx="96">
                  <c:v>17497.123139946132</c:v>
                </c:pt>
                <c:pt idx="97">
                  <c:v>14730.182048322415</c:v>
                </c:pt>
                <c:pt idx="98">
                  <c:v>12400.592950194565</c:v>
                </c:pt>
                <c:pt idx="99">
                  <c:v>10439.285845070097</c:v>
                </c:pt>
                <c:pt idx="100">
                  <c:v>8788.0815039178087</c:v>
                </c:pt>
                <c:pt idx="101">
                  <c:v>7397.9792876067495</c:v>
                </c:pt>
                <c:pt idx="102">
                  <c:v>6227.7126702050764</c:v>
                </c:pt>
                <c:pt idx="103">
                  <c:v>5242.5310423518067</c:v>
                </c:pt>
                <c:pt idx="104">
                  <c:v>4413.1726529518401</c:v>
                </c:pt>
                <c:pt idx="105">
                  <c:v>3714.9989152691346</c:v>
                </c:pt>
                <c:pt idx="106">
                  <c:v>3127.2648779825859</c:v>
                </c:pt>
                <c:pt idx="107">
                  <c:v>2632.5045521735028</c:v>
                </c:pt>
                <c:pt idx="108">
                  <c:v>2216.0130882231197</c:v>
                </c:pt>
                <c:pt idx="109">
                  <c:v>1865.4105969608559</c:v>
                </c:pt>
                <c:pt idx="110">
                  <c:v>1570.2747808392089</c:v>
                </c:pt>
                <c:pt idx="111">
                  <c:v>1321.8315471650535</c:v>
                </c:pt>
                <c:pt idx="112">
                  <c:v>1112.6944713482524</c:v>
                </c:pt>
                <c:pt idx="113">
                  <c:v>936.64541076575358</c:v>
                </c:pt>
                <c:pt idx="114">
                  <c:v>788.44977937351848</c:v>
                </c:pt>
                <c:pt idx="115">
                  <c:v>663.70101388890396</c:v>
                </c:pt>
                <c:pt idx="116">
                  <c:v>558.68962335419417</c:v>
                </c:pt>
                <c:pt idx="117">
                  <c:v>470.29293992353439</c:v>
                </c:pt>
                <c:pt idx="118">
                  <c:v>395.88230077320952</c:v>
                </c:pt>
                <c:pt idx="119">
                  <c:v>333.24490688971366</c:v>
                </c:pt>
                <c:pt idx="120">
                  <c:v>280.51803917683031</c:v>
                </c:pt>
                <c:pt idx="121">
                  <c:v>236.13367855272233</c:v>
                </c:pt>
                <c:pt idx="122">
                  <c:v>198.77188521884489</c:v>
                </c:pt>
                <c:pt idx="123">
                  <c:v>167.32155214061015</c:v>
                </c:pt>
                <c:pt idx="124">
                  <c:v>140.8473666362176</c:v>
                </c:pt>
                <c:pt idx="125">
                  <c:v>118.5619982790875</c:v>
                </c:pt>
                <c:pt idx="126">
                  <c:v>99.802686523559814</c:v>
                </c:pt>
                <c:pt idx="127">
                  <c:v>84.011532151316345</c:v>
                </c:pt>
                <c:pt idx="128">
                  <c:v>70.718906674603431</c:v>
                </c:pt>
                <c:pt idx="129">
                  <c:v>59.529486480581284</c:v>
                </c:pt>
                <c:pt idx="130">
                  <c:v>50.110496504637283</c:v>
                </c:pt>
                <c:pt idx="131">
                  <c:v>42.181813892212709</c:v>
                </c:pt>
                <c:pt idx="132">
                  <c:v>35.507637396808128</c:v>
                </c:pt>
                <c:pt idx="133">
                  <c:v>29.889474807173741</c:v>
                </c:pt>
                <c:pt idx="134">
                  <c:v>25.160239881076578</c:v>
                </c:pt>
                <c:pt idx="135">
                  <c:v>21.179283250085593</c:v>
                </c:pt>
                <c:pt idx="136">
                  <c:v>17.828209529344921</c:v>
                </c:pt>
                <c:pt idx="137">
                  <c:v>15.007356243318945</c:v>
                </c:pt>
                <c:pt idx="138">
                  <c:v>12.632829857615439</c:v>
                </c:pt>
                <c:pt idx="139">
                  <c:v>10.63401077305258</c:v>
                </c:pt>
                <c:pt idx="140">
                  <c:v>8.951453083504525</c:v>
                </c:pt>
                <c:pt idx="141">
                  <c:v>7.5351166382608046</c:v>
                </c:pt>
                <c:pt idx="142">
                  <c:v>6.3428788316409292</c:v>
                </c:pt>
                <c:pt idx="143">
                  <c:v>5.3392818612031077</c:v>
                </c:pt>
                <c:pt idx="144">
                  <c:v>4.4944781983959903</c:v>
                </c:pt>
                <c:pt idx="145">
                  <c:v>3.7833429101280478</c:v>
                </c:pt>
                <c:pt idx="146">
                  <c:v>3.1847264317406196</c:v>
                </c:pt>
                <c:pt idx="147">
                  <c:v>2.6808255688130007</c:v>
                </c:pt>
                <c:pt idx="148">
                  <c:v>2.2566540213060935</c:v>
                </c:pt>
                <c:pt idx="149">
                  <c:v>1.8995966833212996</c:v>
                </c:pt>
                <c:pt idx="150">
                  <c:v>1.5990344632288138</c:v>
                </c:pt>
                <c:pt idx="151">
                  <c:v>1.3460284661952902</c:v>
                </c:pt>
                <c:pt idx="152">
                  <c:v>1.1330541465841786</c:v>
                </c:pt>
                <c:pt idx="153">
                  <c:v>0.95377752381467307</c:v>
                </c:pt>
                <c:pt idx="154">
                  <c:v>0.80286680624252438</c:v>
                </c:pt>
                <c:pt idx="155">
                  <c:v>0.67583382067098774</c:v>
                </c:pt>
                <c:pt idx="156">
                  <c:v>0.56890053152980191</c:v>
                </c:pt>
                <c:pt idx="157">
                  <c:v>0.47888667993639944</c:v>
                </c:pt>
                <c:pt idx="158">
                  <c:v>0.4031152009676045</c:v>
                </c:pt>
                <c:pt idx="159">
                  <c:v>0.3393326062019284</c:v>
                </c:pt>
                <c:pt idx="160">
                  <c:v>0.28564196366670119</c:v>
                </c:pt>
                <c:pt idx="161">
                  <c:v>0.24044648197722523</c:v>
                </c:pt>
                <c:pt idx="162">
                  <c:v>0.20240202082914094</c:v>
                </c:pt>
                <c:pt idx="163">
                  <c:v>0.17037711547955645</c:v>
                </c:pt>
                <c:pt idx="164">
                  <c:v>0.14341932632249391</c:v>
                </c:pt>
                <c:pt idx="165">
                  <c:v>0.12072691277591863</c:v>
                </c:pt>
                <c:pt idx="166">
                  <c:v>0.10162498904555888</c:v>
                </c:pt>
                <c:pt idx="167">
                  <c:v>8.554545262422461E-2</c:v>
                </c:pt>
                <c:pt idx="168">
                  <c:v>7.2010088588601501E-2</c:v>
                </c:pt>
                <c:pt idx="169">
                  <c:v>6.0616347205509138E-2</c:v>
                </c:pt>
                <c:pt idx="170">
                  <c:v>5.1025371865358791E-2</c:v>
                </c:pt>
                <c:pt idx="171">
                  <c:v>4.2951921286566518E-2</c:v>
                </c:pt>
                <c:pt idx="172">
                  <c:v>3.6155886271387501E-2</c:v>
                </c:pt>
                <c:pt idx="173">
                  <c:v>3.0435148716519131E-2</c:v>
                </c:pt>
                <c:pt idx="174">
                  <c:v>2.5619570501257023E-2</c:v>
                </c:pt>
                <c:pt idx="175">
                  <c:v>2.1565933479204703E-2</c:v>
                </c:pt>
                <c:pt idx="176">
                  <c:v>1.8153680085912983E-2</c:v>
                </c:pt>
                <c:pt idx="177">
                  <c:v>1.5281327885611415E-2</c:v>
                </c:pt>
                <c:pt idx="178">
                  <c:v>1.2863451423538031E-2</c:v>
                </c:pt>
                <c:pt idx="179">
                  <c:v>1.0828141622375243E-2</c:v>
                </c:pt>
                <c:pt idx="180">
                  <c:v>9.1148671637423361E-3</c:v>
                </c:pt>
                <c:pt idx="181">
                  <c:v>7.6726742509672253E-3</c:v>
                </c:pt>
                <c:pt idx="182">
                  <c:v>6.4586712130187511E-3</c:v>
                </c:pt>
                <c:pt idx="183">
                  <c:v>5.4367528808249004E-3</c:v>
                </c:pt>
                <c:pt idx="184">
                  <c:v>4.5765267981745595E-3</c:v>
                </c:pt>
                <c:pt idx="185">
                  <c:v>3.852409332080088E-3</c:v>
                </c:pt>
                <c:pt idx="186">
                  <c:v>3.2428648003883075E-3</c:v>
                </c:pt>
                <c:pt idx="187">
                  <c:v>2.7297649878449889E-3</c:v>
                </c:pt>
                <c:pt idx="188">
                  <c:v>2.2978500022416688E-3</c:v>
                </c:pt>
                <c:pt idx="189">
                  <c:v>1.9342744361876038E-3</c:v>
                </c:pt>
                <c:pt idx="190">
                  <c:v>1.6282253370893973E-3</c:v>
                </c:pt>
                <c:pt idx="191">
                  <c:v>1.3706006235394122E-3</c:v>
                </c:pt>
                <c:pt idx="192">
                  <c:v>1.1537383840260296E-3</c:v>
                </c:pt>
                <c:pt idx="193">
                  <c:v>9.7118900714917656E-4</c:v>
                </c:pt>
                <c:pt idx="194">
                  <c:v>8.1752336635885331E-4</c:v>
                </c:pt>
                <c:pt idx="195">
                  <c:v>6.8817135451724131E-4</c:v>
                </c:pt>
                <c:pt idx="196">
                  <c:v>5.7928596620668695E-4</c:v>
                </c:pt>
                <c:pt idx="197">
                  <c:v>4.8762888551094293E-4</c:v>
                </c:pt>
                <c:pt idx="198">
                  <c:v>4.1047417658254739E-4</c:v>
                </c:pt>
                <c:pt idx="199">
                  <c:v>3.4552721269680032E-4</c:v>
                </c:pt>
                <c:pt idx="200">
                  <c:v>2.908564326944073E-4</c:v>
                </c:pt>
                <c:pt idx="201">
                  <c:v>2.44835895208992E-4</c:v>
                </c:pt>
                <c:pt idx="202">
                  <c:v>2.0609692220819429E-4</c:v>
                </c:pt>
                <c:pt idx="203">
                  <c:v>1.7348739369863747E-4</c:v>
                </c:pt>
                <c:pt idx="204">
                  <c:v>1.4603748299519024E-4</c:v>
                </c:pt>
                <c:pt idx="205">
                  <c:v>1.2293081350114553E-4</c:v>
                </c:pt>
                <c:pt idx="206">
                  <c:v>1.0348017918488139E-4</c:v>
                </c:pt>
                <c:pt idx="207">
                  <c:v>8.7107106665605376E-5</c:v>
                </c:pt>
                <c:pt idx="208">
                  <c:v>7.3324651072511704E-5</c:v>
                </c:pt>
                <c:pt idx="209">
                  <c:v>6.1722914016016671E-5</c:v>
                </c:pt>
                <c:pt idx="210">
                  <c:v>5.1956852966962573E-5</c:v>
                </c:pt>
                <c:pt idx="211">
                  <c:v>4.3736019487510031E-5</c:v>
                </c:pt>
                <c:pt idx="212">
                  <c:v>3.6815921122629722E-5</c:v>
                </c:pt>
                <c:pt idx="213">
                  <c:v>3.0990750049732148E-5</c:v>
                </c:pt>
                <c:pt idx="214">
                  <c:v>2.6087262232170324E-5</c:v>
                </c:pt>
                <c:pt idx="215">
                  <c:v>2.195962503901652E-5</c:v>
                </c:pt>
                <c:pt idx="216">
                  <c:v>1.8485080096274665E-5</c:v>
                </c:pt>
                <c:pt idx="217">
                  <c:v>1.5560292380155596E-5</c:v>
                </c:pt>
                <c:pt idx="218">
                  <c:v>1.3098276972287481E-5</c:v>
                </c:pt>
                <c:pt idx="219">
                  <c:v>1.1025812076741864E-5</c:v>
                </c:pt>
                <c:pt idx="220">
                  <c:v>9.2812613604699601E-6</c:v>
                </c:pt>
                <c:pt idx="221">
                  <c:v>7.8127408522644413E-6</c:v>
                </c:pt>
                <c:pt idx="222">
                  <c:v>6.5765758827365301E-6</c:v>
                </c:pt>
                <c:pt idx="223">
                  <c:v>5.536002173789689E-6</c:v>
                </c:pt>
                <c:pt idx="224">
                  <c:v>4.6600724472218127E-6</c:v>
                </c:pt>
                <c:pt idx="225">
                  <c:v>3.9227360343483811E-6</c:v>
                </c:pt>
                <c:pt idx="226">
                  <c:v>3.3020641136918263E-6</c:v>
                </c:pt>
                <c:pt idx="227">
                  <c:v>2.7795975348472779E-6</c:v>
                </c:pt>
                <c:pt idx="228">
                  <c:v>2.3397978324203141E-6</c:v>
                </c:pt>
                <c:pt idx="229">
                  <c:v>1.9695851028661904E-6</c:v>
                </c:pt>
                <c:pt idx="230">
                  <c:v>1.6579490004141323E-6</c:v>
                </c:pt>
                <c:pt idx="231">
                  <c:v>1.3956212828651575E-6</c:v>
                </c:pt>
                <c:pt idx="232">
                  <c:v>1.17480016858158E-6</c:v>
                </c:pt>
                <c:pt idx="233">
                  <c:v>9.8891830688186431E-7</c:v>
                </c:pt>
                <c:pt idx="234">
                  <c:v>8.3244746114298929E-7</c:v>
                </c:pt>
                <c:pt idx="235">
                  <c:v>7.0073409577014716E-7</c:v>
                </c:pt>
                <c:pt idx="236">
                  <c:v>5.8986097729290999E-7</c:v>
                </c:pt>
                <c:pt idx="237">
                  <c:v>4.9653067352252204E-7</c:v>
                </c:pt>
                <c:pt idx="238">
                  <c:v>4.1796748596627778E-7</c:v>
                </c:pt>
                <c:pt idx="239">
                  <c:v>3.5183489891092594E-7</c:v>
                </c:pt>
                <c:pt idx="240">
                  <c:v>2.9616609006196431E-7</c:v>
                </c:pt>
                <c:pt idx="241">
                  <c:v>2.4930543608409403E-7</c:v>
                </c:pt>
                <c:pt idx="242">
                  <c:v>2.0985927338297402E-7</c:v>
                </c:pt>
                <c:pt idx="243">
                  <c:v>1.766544497247715E-7</c:v>
                </c:pt>
                <c:pt idx="244">
                  <c:v>1.487034339941331E-7</c:v>
                </c:pt>
                <c:pt idx="245">
                  <c:v>1.2517494643412159E-7</c:v>
                </c:pt>
                <c:pt idx="246">
                  <c:v>1.0536923589406413E-7</c:v>
                </c:pt>
                <c:pt idx="247">
                  <c:v>8.8697268816025952E-8</c:v>
                </c:pt>
                <c:pt idx="248">
                  <c:v>7.4663211028045045E-8</c:v>
                </c:pt>
                <c:pt idx="249">
                  <c:v>6.2849681342286839E-8</c:v>
                </c:pt>
                <c:pt idx="250">
                  <c:v>5.2905338391396883E-8</c:v>
                </c:pt>
                <c:pt idx="251">
                  <c:v>4.4534431528215121E-8</c:v>
                </c:pt>
                <c:pt idx="252">
                  <c:v>3.7488005026422713E-8</c:v>
                </c:pt>
                <c:pt idx="253">
                  <c:v>3.155649398984074E-8</c:v>
                </c:pt>
                <c:pt idx="254">
                  <c:v>2.6563491768339641E-8</c:v>
                </c:pt>
                <c:pt idx="255">
                  <c:v>2.2360503519618309E-8</c:v>
                </c:pt>
                <c:pt idx="256">
                  <c:v>1.8822529884673925E-8</c:v>
                </c:pt>
                <c:pt idx="257">
                  <c:v>1.5844349432856181E-8</c:v>
                </c:pt>
                <c:pt idx="258">
                  <c:v>1.3337389314220711E-8</c:v>
                </c:pt>
                <c:pt idx="259">
                  <c:v>1.1227091050529943E-8</c:v>
                </c:pt>
                <c:pt idx="260">
                  <c:v>9.4506931219660785E-9</c:v>
                </c:pt>
                <c:pt idx="261">
                  <c:v>7.9553644023721566E-9</c:v>
                </c:pt>
                <c:pt idx="262">
                  <c:v>6.696632930280144E-9</c:v>
                </c:pt>
                <c:pt idx="263">
                  <c:v>5.637063286446116E-9</c:v>
                </c:pt>
                <c:pt idx="264">
                  <c:v>4.7451432423173539E-9</c:v>
                </c:pt>
                <c:pt idx="265">
                  <c:v>3.9943465676975736E-9</c:v>
                </c:pt>
                <c:pt idx="266">
                  <c:v>3.3623441249553611E-9</c:v>
                </c:pt>
                <c:pt idx="267">
                  <c:v>2.8303397872504794E-9</c:v>
                </c:pt>
                <c:pt idx="268">
                  <c:v>2.3825114305929175E-9</c:v>
                </c:pt>
                <c:pt idx="269">
                  <c:v>2.0055403745075374E-9</c:v>
                </c:pt>
                <c:pt idx="270">
                  <c:v>1.6882152765910806E-9</c:v>
                </c:pt>
                <c:pt idx="271">
                  <c:v>1.4210987005511355E-9</c:v>
                </c:pt>
                <c:pt idx="272">
                  <c:v>1.1962464412631271E-9</c:v>
                </c:pt>
                <c:pt idx="273">
                  <c:v>1.0069712594063442E-9</c:v>
                </c:pt>
                <c:pt idx="274">
                  <c:v>8.4764399900719189E-10</c:v>
                </c:pt>
                <c:pt idx="275">
                  <c:v>7.1352617300765188E-10</c:v>
                </c:pt>
                <c:pt idx="276">
                  <c:v>6.0062903785463593E-10</c:v>
                </c:pt>
                <c:pt idx="277">
                  <c:v>5.0559496590507952E-10</c:v>
                </c:pt>
                <c:pt idx="278">
                  <c:v>4.2559758759186923E-10</c:v>
                </c:pt>
                <c:pt idx="279">
                  <c:v>3.5825773351949234E-10</c:v>
                </c:pt>
                <c:pt idx="280">
                  <c:v>3.0157267655756703E-10</c:v>
                </c:pt>
                <c:pt idx="281">
                  <c:v>2.5385656955021931E-10</c:v>
                </c:pt>
                <c:pt idx="282">
                  <c:v>2.1369030722351869E-10</c:v>
                </c:pt>
                <c:pt idx="283">
                  <c:v>1.798793211544143E-10</c:v>
                </c:pt>
                <c:pt idx="284">
                  <c:v>1.5141805259855869E-10</c:v>
                </c:pt>
                <c:pt idx="285">
                  <c:v>1.2746004657788446E-10</c:v>
                </c:pt>
                <c:pt idx="286">
                  <c:v>1.0729277780839138E-10</c:v>
                </c:pt>
                <c:pt idx="287">
                  <c:v>9.0316459776331503E-11</c:v>
                </c:pt>
                <c:pt idx="288">
                  <c:v>7.6026206732171515E-11</c:v>
                </c:pt>
                <c:pt idx="289">
                  <c:v>6.3997018089471147E-11</c:v>
                </c:pt>
                <c:pt idx="290">
                  <c:v>5.387113865581013E-11</c:v>
                </c:pt>
                <c:pt idx="291">
                  <c:v>4.5347418781547526E-11</c:v>
                </c:pt>
                <c:pt idx="292">
                  <c:v>3.817235799093812E-11</c:v>
                </c:pt>
                <c:pt idx="293">
                  <c:v>3.2132565727892383E-11</c:v>
                </c:pt>
                <c:pt idx="294">
                  <c:v>2.7048414994495064E-11</c:v>
                </c:pt>
                <c:pt idx="295">
                  <c:v>2.2768700137734476E-11</c:v>
                </c:pt>
                <c:pt idx="296">
                  <c:v>1.9166139903856783E-11</c:v>
                </c:pt>
                <c:pt idx="297">
                  <c:v>1.6133592018519258E-11</c:v>
                </c:pt>
                <c:pt idx="298">
                  <c:v>1.3580866712115038E-11</c:v>
                </c:pt>
                <c:pt idx="299">
                  <c:v>1.143204442262587E-11</c:v>
                </c:pt>
                <c:pt idx="300">
                  <c:v>9.6232179028975824E-12</c:v>
                </c:pt>
                <c:pt idx="301">
                  <c:v>8.1005915812718155E-12</c:v>
                </c:pt>
                <c:pt idx="302">
                  <c:v>6.8188816494338703E-12</c:v>
                </c:pt>
                <c:pt idx="303">
                  <c:v>5.7399692951419968E-12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E01-4EE0-BB62-9D44CF908510}"/>
            </c:ext>
          </c:extLst>
        </c:ser>
        <c:ser>
          <c:idx val="3"/>
          <c:order val="1"/>
          <c:tx>
            <c:v>Lock down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Calculation!$B$19:$B$389</c:f>
              <c:numCache>
                <c:formatCode>m/d/yyyy</c:formatCode>
                <c:ptCount val="37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Calculation!$AN$19:$AN$389</c:f>
              <c:numCache>
                <c:formatCode>0</c:formatCode>
                <c:ptCount val="371"/>
                <c:pt idx="0">
                  <c:v>384.84276456413477</c:v>
                </c:pt>
                <c:pt idx="1">
                  <c:v>480.5021623688292</c:v>
                </c:pt>
                <c:pt idx="2">
                  <c:v>599.93865309148055</c:v>
                </c:pt>
                <c:pt idx="3">
                  <c:v>749.06186514438843</c:v>
                </c:pt>
                <c:pt idx="4">
                  <c:v>935.24999748051323</c:v>
                </c:pt>
                <c:pt idx="5">
                  <c:v>1167.7146400756023</c:v>
                </c:pt>
                <c:pt idx="6">
                  <c:v>1457.9561521107737</c:v>
                </c:pt>
                <c:pt idx="7">
                  <c:v>1820.3320371319405</c:v>
                </c:pt>
                <c:pt idx="8">
                  <c:v>2272.7662926259259</c:v>
                </c:pt>
                <c:pt idx="9">
                  <c:v>2837.6346041179472</c:v>
                </c:pt>
                <c:pt idx="10">
                  <c:v>3542.8688253993969</c:v>
                </c:pt>
                <c:pt idx="11">
                  <c:v>4423.3348349110402</c:v>
                </c:pt>
                <c:pt idx="12">
                  <c:v>5522.5510699381175</c:v>
                </c:pt>
                <c:pt idx="13">
                  <c:v>6894.8314056282898</c:v>
                </c:pt>
                <c:pt idx="14">
                  <c:v>8607.956276280187</c:v>
                </c:pt>
                <c:pt idx="15">
                  <c:v>10746.500879753023</c:v>
                </c:pt>
                <c:pt idx="16">
                  <c:v>13415.979958283306</c:v>
                </c:pt>
                <c:pt idx="17">
                  <c:v>16748.006157052543</c:v>
                </c:pt>
                <c:pt idx="18">
                  <c:v>20906.704606736625</c:v>
                </c:pt>
                <c:pt idx="19">
                  <c:v>26096.681525024855</c:v>
                </c:pt>
                <c:pt idx="20">
                  <c:v>32572.910632430081</c:v>
                </c:pt>
                <c:pt idx="21">
                  <c:v>40652.979159272058</c:v>
                </c:pt>
                <c:pt idx="22">
                  <c:v>50732.224599362853</c:v>
                </c:pt>
                <c:pt idx="23">
                  <c:v>63302.402142708961</c:v>
                </c:pt>
                <c:pt idx="24">
                  <c:v>78974.619857508311</c:v>
                </c:pt>
                <c:pt idx="25">
                  <c:v>98507.411247473327</c:v>
                </c:pt>
                <c:pt idx="26">
                  <c:v>122840.90718489393</c:v>
                </c:pt>
                <c:pt idx="27">
                  <c:v>153138.14716375034</c:v>
                </c:pt>
                <c:pt idx="28">
                  <c:v>190834.57329729409</c:v>
                </c:pt>
                <c:pt idx="29">
                  <c:v>237696.62531421392</c:v>
                </c:pt>
                <c:pt idx="30">
                  <c:v>295890.00572699984</c:v>
                </c:pt>
                <c:pt idx="31">
                  <c:v>368057.46785889211</c:v>
                </c:pt>
                <c:pt idx="32">
                  <c:v>457404.68469852925</c:v>
                </c:pt>
                <c:pt idx="33">
                  <c:v>471700.77477399743</c:v>
                </c:pt>
                <c:pt idx="34">
                  <c:v>486162.15404268686</c:v>
                </c:pt>
                <c:pt idx="35">
                  <c:v>500768.26810147276</c:v>
                </c:pt>
                <c:pt idx="36">
                  <c:v>515496.84811906004</c:v>
                </c:pt>
                <c:pt idx="37">
                  <c:v>530323.90798170725</c:v>
                </c:pt>
                <c:pt idx="38">
                  <c:v>545223.75395753514</c:v>
                </c:pt>
                <c:pt idx="39">
                  <c:v>560169.00791914703</c:v>
                </c:pt>
                <c:pt idx="40">
                  <c:v>575130.6450929651</c:v>
                </c:pt>
                <c:pt idx="41">
                  <c:v>590078.04720847006</c:v>
                </c:pt>
                <c:pt idx="42">
                  <c:v>604979.07180045173</c:v>
                </c:pt>
                <c:pt idx="43">
                  <c:v>619800.1382719588</c:v>
                </c:pt>
                <c:pt idx="44">
                  <c:v>634506.33115495695</c:v>
                </c:pt>
                <c:pt idx="45">
                  <c:v>649061.52081049932</c:v>
                </c:pt>
                <c:pt idx="46">
                  <c:v>663428.50159192341</c:v>
                </c:pt>
                <c:pt idx="47">
                  <c:v>677569.14725540229</c:v>
                </c:pt>
                <c:pt idx="48">
                  <c:v>691444.58314507932</c:v>
                </c:pt>
                <c:pt idx="49">
                  <c:v>705015.37440876313</c:v>
                </c:pt>
                <c:pt idx="50">
                  <c:v>718241.72921929182</c:v>
                </c:pt>
                <c:pt idx="51">
                  <c:v>731083.71569141129</c:v>
                </c:pt>
                <c:pt idx="52">
                  <c:v>743501.4909002292</c:v>
                </c:pt>
                <c:pt idx="53">
                  <c:v>755455.54013134155</c:v>
                </c:pt>
                <c:pt idx="54">
                  <c:v>766906.92423130281</c:v>
                </c:pt>
                <c:pt idx="55">
                  <c:v>777817.53268709744</c:v>
                </c:pt>
                <c:pt idx="56">
                  <c:v>788150.33985151513</c:v>
                </c:pt>
                <c:pt idx="57">
                  <c:v>797869.66155442956</c:v>
                </c:pt>
                <c:pt idx="58">
                  <c:v>806941.40920403821</c:v>
                </c:pt>
                <c:pt idx="59">
                  <c:v>815333.33839254314</c:v>
                </c:pt>
                <c:pt idx="60">
                  <c:v>823015.28898199042</c:v>
                </c:pt>
                <c:pt idx="61">
                  <c:v>829959.41366138274</c:v>
                </c:pt>
                <c:pt idx="62">
                  <c:v>836140.39203774161</c:v>
                </c:pt>
                <c:pt idx="63">
                  <c:v>841535.62745211646</c:v>
                </c:pt>
                <c:pt idx="64">
                  <c:v>846125.42389567115</c:v>
                </c:pt>
                <c:pt idx="65">
                  <c:v>849893.14063843491</c:v>
                </c:pt>
                <c:pt idx="66">
                  <c:v>852825.32247005694</c:v>
                </c:pt>
                <c:pt idx="67">
                  <c:v>854911.80378249334</c:v>
                </c:pt>
                <c:pt idx="68">
                  <c:v>856145.78509221366</c:v>
                </c:pt>
                <c:pt idx="69">
                  <c:v>856523.88099636813</c:v>
                </c:pt>
                <c:pt idx="70">
                  <c:v>856046.1389746638</c:v>
                </c:pt>
                <c:pt idx="71">
                  <c:v>854716.02887712384</c:v>
                </c:pt>
                <c:pt idx="72">
                  <c:v>852540.40336780227</c:v>
                </c:pt>
                <c:pt idx="73">
                  <c:v>849529.43001628108</c:v>
                </c:pt>
                <c:pt idx="74">
                  <c:v>845696.49613305798</c:v>
                </c:pt>
                <c:pt idx="75">
                  <c:v>841058.08782304928</c:v>
                </c:pt>
                <c:pt idx="76">
                  <c:v>835633.64507551852</c:v>
                </c:pt>
                <c:pt idx="77">
                  <c:v>829445.39501206414</c:v>
                </c:pt>
                <c:pt idx="78">
                  <c:v>822518.16567136336</c:v>
                </c:pt>
                <c:pt idx="79">
                  <c:v>814879.18291609059</c:v>
                </c:pt>
                <c:pt idx="80">
                  <c:v>806557.85320118663</c:v>
                </c:pt>
                <c:pt idx="81">
                  <c:v>797585.53504230664</c:v>
                </c:pt>
                <c:pt idx="82">
                  <c:v>787995.30206912966</c:v>
                </c:pt>
                <c:pt idx="83">
                  <c:v>777821.70054192119</c:v>
                </c:pt>
                <c:pt idx="84">
                  <c:v>767100.5041542009</c:v>
                </c:pt>
                <c:pt idx="85">
                  <c:v>755868.46884352388</c:v>
                </c:pt>
                <c:pt idx="86">
                  <c:v>744163.09019106405</c:v>
                </c:pt>
                <c:pt idx="87">
                  <c:v>732022.36581439734</c:v>
                </c:pt>
                <c:pt idx="88">
                  <c:v>719484.56495256885</c:v>
                </c:pt>
                <c:pt idx="89">
                  <c:v>706588.0072144164</c:v>
                </c:pt>
                <c:pt idx="90">
                  <c:v>693370.85221647355</c:v>
                </c:pt>
                <c:pt idx="91">
                  <c:v>679870.90158172604</c:v>
                </c:pt>
                <c:pt idx="92">
                  <c:v>666125.4145109083</c:v>
                </c:pt>
                <c:pt idx="93">
                  <c:v>652170.93787932722</c:v>
                </c:pt>
                <c:pt idx="94">
                  <c:v>638043.15155929339</c:v>
                </c:pt>
                <c:pt idx="95">
                  <c:v>623776.7294254296</c:v>
                </c:pt>
                <c:pt idx="96">
                  <c:v>609405.21627104562</c:v>
                </c:pt>
                <c:pt idx="97">
                  <c:v>594960.92065138614</c:v>
                </c:pt>
                <c:pt idx="98">
                  <c:v>580474.82347614388</c:v>
                </c:pt>
                <c:pt idx="99">
                  <c:v>565976.5020008093</c:v>
                </c:pt>
                <c:pt idx="100">
                  <c:v>551494.06871517899</c:v>
                </c:pt>
                <c:pt idx="101">
                  <c:v>537054.12449809932</c:v>
                </c:pt>
                <c:pt idx="102">
                  <c:v>522681.72530016949</c:v>
                </c:pt>
                <c:pt idx="103">
                  <c:v>508400.36153013801</c:v>
                </c:pt>
                <c:pt idx="104">
                  <c:v>494231.94925517542</c:v>
                </c:pt>
                <c:pt idx="105">
                  <c:v>480196.83227887732</c:v>
                </c:pt>
                <c:pt idx="106">
                  <c:v>466313.79413229087</c:v>
                </c:pt>
                <c:pt idx="107">
                  <c:v>452600.07900084218</c:v>
                </c:pt>
                <c:pt idx="108">
                  <c:v>439071.42061204568</c:v>
                </c:pt>
                <c:pt idx="109">
                  <c:v>425742.07812351687</c:v>
                </c:pt>
                <c:pt idx="110">
                  <c:v>412624.87807630107</c:v>
                </c:pt>
                <c:pt idx="111">
                  <c:v>399731.26151312544</c:v>
                </c:pt>
                <c:pt idx="112">
                  <c:v>387071.33540319372</c:v>
                </c:pt>
                <c:pt idx="113">
                  <c:v>374653.92756299343</c:v>
                </c:pt>
                <c:pt idx="114">
                  <c:v>362486.64431479439</c:v>
                </c:pt>
                <c:pt idx="115">
                  <c:v>350575.93017975148</c:v>
                </c:pt>
                <c:pt idx="116">
                  <c:v>338927.12895956909</c:v>
                </c:pt>
                <c:pt idx="117">
                  <c:v>327544.54561848275</c:v>
                </c:pt>
                <c:pt idx="118">
                  <c:v>316431.50843493297</c:v>
                </c:pt>
                <c:pt idx="119">
                  <c:v>305590.4309489663</c:v>
                </c:pt>
                <c:pt idx="120">
                  <c:v>295022.87328643713</c:v>
                </c:pt>
                <c:pt idx="121">
                  <c:v>284729.60249397077</c:v>
                </c:pt>
                <c:pt idx="122">
                  <c:v>274710.65156896226</c:v>
                </c:pt>
                <c:pt idx="123">
                  <c:v>264965.37691631075</c:v>
                </c:pt>
                <c:pt idx="124">
                  <c:v>255492.51400790171</c:v>
                </c:pt>
                <c:pt idx="125">
                  <c:v>246290.23106190789</c:v>
                </c:pt>
                <c:pt idx="126">
                  <c:v>237356.18059671286</c:v>
                </c:pt>
                <c:pt idx="127">
                  <c:v>228687.54874865993</c:v>
                </c:pt>
                <c:pt idx="128">
                  <c:v>220281.10227393435</c:v>
                </c:pt>
                <c:pt idx="129">
                  <c:v>212133.23318278178</c:v>
                </c:pt>
                <c:pt idx="130">
                  <c:v>204240.00097906747</c:v>
                </c:pt>
                <c:pt idx="131">
                  <c:v>196597.17250003194</c:v>
                </c:pt>
                <c:pt idx="132">
                  <c:v>189200.25937016326</c:v>
                </c:pt>
                <c:pt idx="133">
                  <c:v>182044.5530995568</c:v>
                </c:pt>
                <c:pt idx="134">
                  <c:v>175125.15787115906</c:v>
                </c:pt>
                <c:pt idx="135">
                  <c:v>168437.02107307798</c:v>
                </c:pt>
                <c:pt idx="136">
                  <c:v>161974.96164187926</c:v>
                </c:pt>
                <c:pt idx="137">
                  <c:v>155733.69629066225</c:v>
                </c:pt>
                <c:pt idx="138">
                  <c:v>149707.86370190297</c:v>
                </c:pt>
                <c:pt idx="139">
                  <c:v>143892.04676973866</c:v>
                </c:pt>
                <c:pt idx="140">
                  <c:v>138280.79297971676</c:v>
                </c:pt>
                <c:pt idx="141">
                  <c:v>132868.63301619707</c:v>
                </c:pt>
                <c:pt idx="142">
                  <c:v>127650.09768872726</c:v>
                </c:pt>
                <c:pt idx="143">
                  <c:v>122619.73326894525</c:v>
                </c:pt>
                <c:pt idx="144">
                  <c:v>117772.11532902342</c:v>
                </c:pt>
                <c:pt idx="145">
                  <c:v>113101.8611714755</c:v>
                </c:pt>
                <c:pt idx="146">
                  <c:v>108603.64093840164</c:v>
                </c:pt>
                <c:pt idx="147">
                  <c:v>104272.18748604665</c:v>
                </c:pt>
                <c:pt idx="148">
                  <c:v>100102.30510797517</c:v>
                </c:pt>
                <c:pt idx="149">
                  <c:v>96088.877187304141</c:v>
                </c:pt>
                <c:pt idx="150">
                  <c:v>107479.49624799183</c:v>
                </c:pt>
                <c:pt idx="151">
                  <c:v>120190.31330615391</c:v>
                </c:pt>
                <c:pt idx="152">
                  <c:v>134366.75546379332</c:v>
                </c:pt>
                <c:pt idx="153">
                  <c:v>150168.35271558104</c:v>
                </c:pt>
                <c:pt idx="154">
                  <c:v>167769.6123756278</c:v>
                </c:pt>
                <c:pt idx="155">
                  <c:v>187360.81004681141</c:v>
                </c:pt>
                <c:pt idx="156">
                  <c:v>209148.64757358565</c:v>
                </c:pt>
                <c:pt idx="157">
                  <c:v>233356.71563120841</c:v>
                </c:pt>
                <c:pt idx="158">
                  <c:v>260225.68368967064</c:v>
                </c:pt>
                <c:pt idx="159">
                  <c:v>290013.12301628001</c:v>
                </c:pt>
                <c:pt idx="160">
                  <c:v>322992.84926888492</c:v>
                </c:pt>
                <c:pt idx="161">
                  <c:v>359453.65043625666</c:v>
                </c:pt>
                <c:pt idx="162">
                  <c:v>399697.24408775166</c:v>
                </c:pt>
                <c:pt idx="163">
                  <c:v>444035.28623635689</c:v>
                </c:pt>
                <c:pt idx="164">
                  <c:v>492785.23432347912</c:v>
                </c:pt>
                <c:pt idx="165">
                  <c:v>546264.85136863356</c:v>
                </c:pt>
                <c:pt idx="166">
                  <c:v>604785.13055111375</c:v>
                </c:pt>
                <c:pt idx="167">
                  <c:v>668641.42376984225</c:v>
                </c:pt>
                <c:pt idx="168">
                  <c:v>738102.57947990636</c:v>
                </c:pt>
                <c:pt idx="169">
                  <c:v>813397.94071226614</c:v>
                </c:pt>
                <c:pt idx="170">
                  <c:v>894702.13069701579</c:v>
                </c:pt>
                <c:pt idx="171">
                  <c:v>847893.47320282762</c:v>
                </c:pt>
                <c:pt idx="172">
                  <c:v>802826.83472587797</c:v>
                </c:pt>
                <c:pt idx="173">
                  <c:v>759523.77254977543</c:v>
                </c:pt>
                <c:pt idx="174">
                  <c:v>717992.61401662696</c:v>
                </c:pt>
                <c:pt idx="175">
                  <c:v>678229.99576549174</c:v>
                </c:pt>
                <c:pt idx="176">
                  <c:v>640222.33104897384</c:v>
                </c:pt>
                <c:pt idx="177">
                  <c:v>603947.19295711513</c:v>
                </c:pt>
                <c:pt idx="178">
                  <c:v>569374.60526351864</c:v>
                </c:pt>
                <c:pt idx="179">
                  <c:v>536468.23592918867</c:v>
                </c:pt>
                <c:pt idx="180">
                  <c:v>505186.49107950251</c:v>
                </c:pt>
                <c:pt idx="181">
                  <c:v>475483.50954649068</c:v>
                </c:pt>
                <c:pt idx="182">
                  <c:v>447310.05988782004</c:v>
                </c:pt>
                <c:pt idx="183">
                  <c:v>420614.34320546093</c:v>
                </c:pt>
                <c:pt idx="184">
                  <c:v>395342.70614222356</c:v>
                </c:pt>
                <c:pt idx="185">
                  <c:v>371440.26918349502</c:v>
                </c:pt>
                <c:pt idx="186">
                  <c:v>348851.47588241682</c:v>
                </c:pt>
                <c:pt idx="187">
                  <c:v>327520.56890366034</c:v>
                </c:pt>
                <c:pt idx="188">
                  <c:v>307391.99888395099</c:v>
                </c:pt>
                <c:pt idx="189">
                  <c:v>288410.77207212738</c:v>
                </c:pt>
                <c:pt idx="190">
                  <c:v>270522.74256885622</c:v>
                </c:pt>
                <c:pt idx="191">
                  <c:v>253674.85476282224</c:v>
                </c:pt>
                <c:pt idx="192">
                  <c:v>237815.34127882402</c:v>
                </c:pt>
                <c:pt idx="193">
                  <c:v>222893.88143250751</c:v>
                </c:pt>
                <c:pt idx="194">
                  <c:v>208861.72484183713</c:v>
                </c:pt>
                <c:pt idx="195">
                  <c:v>195671.7844892276</c:v>
                </c:pt>
                <c:pt idx="196">
                  <c:v>183278.70317031603</c:v>
                </c:pt>
                <c:pt idx="197">
                  <c:v>171638.89691319515</c:v>
                </c:pt>
                <c:pt idx="198">
                  <c:v>160710.57861122038</c:v>
                </c:pt>
                <c:pt idx="199">
                  <c:v>150453.76478734065</c:v>
                </c:pt>
                <c:pt idx="200">
                  <c:v>140830.26810108809</c:v>
                </c:pt>
                <c:pt idx="201">
                  <c:v>151739.25525284052</c:v>
                </c:pt>
                <c:pt idx="202">
                  <c:v>163437.77801076602</c:v>
                </c:pt>
                <c:pt idx="203">
                  <c:v>175973.87764840169</c:v>
                </c:pt>
                <c:pt idx="204">
                  <c:v>189397.00527329772</c:v>
                </c:pt>
                <c:pt idx="205">
                  <c:v>203757.78522009499</c:v>
                </c:pt>
                <c:pt idx="206">
                  <c:v>219107.71767087374</c:v>
                </c:pt>
                <c:pt idx="207">
                  <c:v>235498.81259793765</c:v>
                </c:pt>
                <c:pt idx="208">
                  <c:v>252983.14680133402</c:v>
                </c:pt>
                <c:pt idx="209">
                  <c:v>271612.33565353556</c:v>
                </c:pt>
                <c:pt idx="210">
                  <c:v>291436.91122404952</c:v>
                </c:pt>
                <c:pt idx="211">
                  <c:v>312505.59880379785</c:v>
                </c:pt>
                <c:pt idx="212">
                  <c:v>334864.48455842468</c:v>
                </c:pt>
                <c:pt idx="213">
                  <c:v>358556.06819462648</c:v>
                </c:pt>
                <c:pt idx="214">
                  <c:v>383618.19621336652</c:v>
                </c:pt>
                <c:pt idx="215">
                  <c:v>410082.87364007847</c:v>
                </c:pt>
                <c:pt idx="216">
                  <c:v>437974.95515384048</c:v>
                </c:pt>
                <c:pt idx="217">
                  <c:v>467310.72036494029</c:v>
                </c:pt>
                <c:pt idx="218">
                  <c:v>498096.3426751708</c:v>
                </c:pt>
                <c:pt idx="219">
                  <c:v>530326.26673065987</c:v>
                </c:pt>
                <c:pt idx="220">
                  <c:v>563981.51593442424</c:v>
                </c:pt>
                <c:pt idx="221">
                  <c:v>599027.95876043418</c:v>
                </c:pt>
                <c:pt idx="222">
                  <c:v>635414.5705667506</c:v>
                </c:pt>
                <c:pt idx="223">
                  <c:v>673071.73602004501</c:v>
                </c:pt>
                <c:pt idx="224">
                  <c:v>711909.64579630923</c:v>
                </c:pt>
                <c:pt idx="225">
                  <c:v>751816.84948401712</c:v>
                </c:pt>
                <c:pt idx="226">
                  <c:v>792659.03404827067</c:v>
                </c:pt>
                <c:pt idx="227">
                  <c:v>834278.10317805293</c:v>
                </c:pt>
                <c:pt idx="228">
                  <c:v>876491.63661324838</c:v>
                </c:pt>
                <c:pt idx="229">
                  <c:v>919092.80936774495</c:v>
                </c:pt>
                <c:pt idx="230">
                  <c:v>961850.84786998155</c:v>
                </c:pt>
                <c:pt idx="231">
                  <c:v>881670.54116960336</c:v>
                </c:pt>
                <c:pt idx="232">
                  <c:v>807501.37775969447</c:v>
                </c:pt>
                <c:pt idx="233">
                  <c:v>739009.23506333074</c:v>
                </c:pt>
                <c:pt idx="234">
                  <c:v>675857.08732268098</c:v>
                </c:pt>
                <c:pt idx="235">
                  <c:v>617710.07505150279</c:v>
                </c:pt>
                <c:pt idx="236">
                  <c:v>564239.51576319512</c:v>
                </c:pt>
                <c:pt idx="237">
                  <c:v>515126.00201450626</c:v>
                </c:pt>
                <c:pt idx="238">
                  <c:v>470061.72249690199</c:v>
                </c:pt>
                <c:pt idx="239">
                  <c:v>428752.12972067017</c:v>
                </c:pt>
                <c:pt idx="240">
                  <c:v>390917.06482547277</c:v>
                </c:pt>
                <c:pt idx="241">
                  <c:v>356291.43697330647</c:v>
                </c:pt>
                <c:pt idx="242">
                  <c:v>324625.54215690651</c:v>
                </c:pt>
                <c:pt idx="243">
                  <c:v>295685.09442539682</c:v>
                </c:pt>
                <c:pt idx="244">
                  <c:v>269251.03168672224</c:v>
                </c:pt>
                <c:pt idx="245">
                  <c:v>245119.14848756086</c:v>
                </c:pt>
                <c:pt idx="246">
                  <c:v>223099.59951724898</c:v>
                </c:pt>
                <c:pt idx="247">
                  <c:v>203016.31000389069</c:v>
                </c:pt>
                <c:pt idx="248">
                  <c:v>184706.32260700664</c:v>
                </c:pt>
                <c:pt idx="249">
                  <c:v>168019.10478135376</c:v>
                </c:pt>
                <c:pt idx="250">
                  <c:v>152815.83580091197</c:v>
                </c:pt>
                <c:pt idx="251">
                  <c:v>138968.68859770134</c:v>
                </c:pt>
                <c:pt idx="252">
                  <c:v>126360.1181961321</c:v>
                </c:pt>
                <c:pt idx="253">
                  <c:v>114882.16572388686</c:v>
                </c:pt>
                <c:pt idx="254">
                  <c:v>104435.7846753725</c:v>
                </c:pt>
                <c:pt idx="255">
                  <c:v>94930.194221523911</c:v>
                </c:pt>
                <c:pt idx="256">
                  <c:v>86282.262835940724</c:v>
                </c:pt>
                <c:pt idx="257">
                  <c:v>78415.924285381276</c:v>
                </c:pt>
                <c:pt idx="258">
                  <c:v>71261.627063184089</c:v>
                </c:pt>
                <c:pt idx="259">
                  <c:v>64755.817584606026</c:v>
                </c:pt>
                <c:pt idx="260">
                  <c:v>58840.456876821067</c:v>
                </c:pt>
                <c:pt idx="261">
                  <c:v>60637.46326161694</c:v>
                </c:pt>
                <c:pt idx="262">
                  <c:v>62481.369197931999</c:v>
                </c:pt>
                <c:pt idx="263">
                  <c:v>64372.874245599807</c:v>
                </c:pt>
                <c:pt idx="264">
                  <c:v>66312.651677246366</c:v>
                </c:pt>
                <c:pt idx="265">
                  <c:v>68301.345324420254</c:v>
                </c:pt>
                <c:pt idx="266">
                  <c:v>70339.56626604202</c:v>
                </c:pt>
                <c:pt idx="267">
                  <c:v>72427.889358281944</c:v>
                </c:pt>
                <c:pt idx="268">
                  <c:v>74566.849605698575</c:v>
                </c:pt>
                <c:pt idx="269">
                  <c:v>76756.938374275633</c:v>
                </c:pt>
                <c:pt idx="270">
                  <c:v>78998.599447884655</c:v>
                </c:pt>
                <c:pt idx="271">
                  <c:v>81292.224930679862</c:v>
                </c:pt>
                <c:pt idx="272">
                  <c:v>83638.150999001024</c:v>
                </c:pt>
                <c:pt idx="273">
                  <c:v>86036.653507523908</c:v>
                </c:pt>
                <c:pt idx="274">
                  <c:v>88487.943455656001</c:v>
                </c:pt>
                <c:pt idx="275">
                  <c:v>90992.162321530079</c:v>
                </c:pt>
                <c:pt idx="276">
                  <c:v>93549.37727239891</c:v>
                </c:pt>
                <c:pt idx="277">
                  <c:v>96159.57626178005</c:v>
                </c:pt>
                <c:pt idx="278">
                  <c:v>98822.66302533877</c:v>
                </c:pt>
                <c:pt idx="279">
                  <c:v>101538.45198922609</c:v>
                </c:pt>
                <c:pt idx="280">
                  <c:v>104306.66310640257</c:v>
                </c:pt>
                <c:pt idx="281">
                  <c:v>107126.91663837139</c:v>
                </c:pt>
                <c:pt idx="282">
                  <c:v>109998.72790170803</c:v>
                </c:pt>
                <c:pt idx="283">
                  <c:v>112921.50200079901</c:v>
                </c:pt>
                <c:pt idx="284">
                  <c:v>115894.52857027703</c:v>
                </c:pt>
                <c:pt idx="285">
                  <c:v>118916.97655275103</c:v>
                </c:pt>
                <c:pt idx="286">
                  <c:v>121987.8890395615</c:v>
                </c:pt>
                <c:pt idx="287">
                  <c:v>125106.17820442565</c:v>
                </c:pt>
                <c:pt idx="288">
                  <c:v>128270.62036195406</c:v>
                </c:pt>
                <c:pt idx="289">
                  <c:v>131479.85118509759</c:v>
                </c:pt>
                <c:pt idx="290">
                  <c:v>134732.36111759639</c:v>
                </c:pt>
                <c:pt idx="291">
                  <c:v>138026.49101942396</c:v>
                </c:pt>
                <c:pt idx="292">
                  <c:v>141360.42808502173</c:v>
                </c:pt>
                <c:pt idx="293">
                  <c:v>144732.20207576899</c:v>
                </c:pt>
                <c:pt idx="294">
                  <c:v>148139.68190960117</c:v>
                </c:pt>
                <c:pt idx="295">
                  <c:v>151580.57265193778</c:v>
                </c:pt>
                <c:pt idx="296">
                  <c:v>155052.41295307752</c:v>
                </c:pt>
                <c:pt idx="297">
                  <c:v>158552.57297792469</c:v>
                </c:pt>
                <c:pt idx="298">
                  <c:v>162078.25287429048</c:v>
                </c:pt>
                <c:pt idx="299">
                  <c:v>165626.48182603106</c:v>
                </c:pt>
                <c:pt idx="300">
                  <c:v>169194.11773690165</c:v>
                </c:pt>
                <c:pt idx="301">
                  <c:v>172777.84759019187</c:v>
                </c:pt>
                <c:pt idx="302">
                  <c:v>176374.18852792503</c:v>
                </c:pt>
                <c:pt idx="303">
                  <c:v>179979.4896916268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E01-4EE0-BB62-9D44CF908510}"/>
            </c:ext>
          </c:extLst>
        </c:ser>
        <c:ser>
          <c:idx val="0"/>
          <c:order val="2"/>
          <c:tx>
            <c:v>Today</c:v>
          </c:tx>
          <c:spPr>
            <a:ln>
              <a:noFill/>
            </a:ln>
          </c:spPr>
          <c:marker>
            <c:symbol val="x"/>
            <c:size val="9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43942.400471064815</c:v>
                </c:pt>
              </c:numCache>
            </c:numRef>
          </c:xVal>
          <c:yVal>
            <c:numRef>
              <c:f>'Summary Results'!$D$17</c:f>
              <c:numCache>
                <c:formatCode>#,##0</c:formatCode>
                <c:ptCount val="1"/>
                <c:pt idx="0">
                  <c:v>755455.54013134155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4-4BEF-96D0-73F77F9016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Cases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50540682414698"/>
          <c:y val="0.12386726321848925"/>
          <c:w val="0.10391848711218789"/>
          <c:h val="0.12055552111104222"/>
        </c:manualLayout>
      </c:layout>
      <c:overlay val="0"/>
      <c:spPr>
        <a:solidFill>
          <a:sysClr val="window" lastClr="FFFFFF"/>
        </a:solidFill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Positive Test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Calculation!$AJ$19:$AJ$386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17.817387835827265</c:v>
                </c:pt>
                <c:pt idx="5">
                  <c:v>22.246102301668977</c:v>
                </c:pt>
                <c:pt idx="6">
                  <c:v>27.77555689902292</c:v>
                </c:pt>
                <c:pt idx="7">
                  <c:v>34.679298820339582</c:v>
                </c:pt>
                <c:pt idx="8">
                  <c:v>43.298834029666864</c:v>
                </c:pt>
                <c:pt idx="9">
                  <c:v>54.060498879421402</c:v>
                </c:pt>
                <c:pt idx="10">
                  <c:v>67.496513755393607</c:v>
                </c:pt>
                <c:pt idx="11">
                  <c:v>84.271251694857611</c:v>
                </c:pt>
                <c:pt idx="12">
                  <c:v>105.21400800200574</c:v>
                </c:pt>
                <c:pt idx="13">
                  <c:v>131.35987081782051</c:v>
                </c:pt>
                <c:pt idx="14">
                  <c:v>164.00068136906287</c:v>
                </c:pt>
                <c:pt idx="15">
                  <c:v>204.7485530426587</c:v>
                </c:pt>
                <c:pt idx="16">
                  <c:v>255.61501051738463</c:v>
                </c:pt>
                <c:pt idx="17">
                  <c:v>319.10953738036739</c:v>
                </c:pt>
                <c:pt idx="18">
                  <c:v>398.36220984915758</c:v>
                </c:pt>
                <c:pt idx="19">
                  <c:v>497.27617528373776</c:v>
                </c:pt>
                <c:pt idx="20">
                  <c:v>620.71703868154566</c:v>
                </c:pt>
                <c:pt idx="21">
                  <c:v>774.74777888515507</c:v>
                </c:pt>
                <c:pt idx="22">
                  <c:v>966.91965335795521</c:v>
                </c:pt>
                <c:pt idx="23">
                  <c:v>1206.6316758338153</c:v>
                </c:pt>
                <c:pt idx="24">
                  <c:v>1505.57364504259</c:v>
                </c:pt>
                <c:pt idx="25">
                  <c:v>1878.2702914390927</c:v>
                </c:pt>
                <c:pt idx="26">
                  <c:v>2342.7467266487288</c:v>
                </c:pt>
                <c:pt idx="27">
                  <c:v>2921.3377093244771</c:v>
                </c:pt>
                <c:pt idx="28">
                  <c:v>3641.6647196844033</c:v>
                </c:pt>
                <c:pt idx="29">
                  <c:v>4537.8045206968036</c:v>
                </c:pt>
                <c:pt idx="30">
                  <c:v>5651.6692533192381</c:v>
                </c:pt>
                <c:pt idx="31">
                  <c:v>7034.6087795252406</c:v>
                </c:pt>
                <c:pt idx="32">
                  <c:v>8749.2273180864831</c:v>
                </c:pt>
                <c:pt idx="33">
                  <c:v>10871.373055556249</c:v>
                </c:pt>
                <c:pt idx="34">
                  <c:v>13492.203734279246</c:v>
                </c:pt>
                <c:pt idx="35">
                  <c:v>16720.14287331995</c:v>
                </c:pt>
                <c:pt idx="36">
                  <c:v>20682.407153803138</c:v>
                </c:pt>
                <c:pt idx="37">
                  <c:v>25525.59077202086</c:v>
                </c:pt>
                <c:pt idx="38">
                  <c:v>31414.524103700704</c:v>
                </c:pt>
                <c:pt idx="39">
                  <c:v>38528.278248727111</c:v>
                </c:pt>
                <c:pt idx="40">
                  <c:v>47051.785186787325</c:v>
                </c:pt>
                <c:pt idx="41">
                  <c:v>57161.15752748571</c:v>
                </c:pt>
                <c:pt idx="42">
                  <c:v>69000.583580051767</c:v>
                </c:pt>
                <c:pt idx="43">
                  <c:v>82648.937917733958</c:v>
                </c:pt>
                <c:pt idx="44">
                  <c:v>98075.440540815194</c:v>
                </c:pt>
                <c:pt idx="45">
                  <c:v>115086.38762784874</c:v>
                </c:pt>
                <c:pt idx="46">
                  <c:v>133269.62568282927</c:v>
                </c:pt>
                <c:pt idx="47">
                  <c:v>151949.90718677995</c:v>
                </c:pt>
                <c:pt idx="48">
                  <c:v>170175.03464201544</c:v>
                </c:pt>
                <c:pt idx="49">
                  <c:v>186756.1921317098</c:v>
                </c:pt>
                <c:pt idx="50">
                  <c:v>200380.74666096538</c:v>
                </c:pt>
                <c:pt idx="51">
                  <c:v>209797.53112499302</c:v>
                </c:pt>
                <c:pt idx="52">
                  <c:v>214044.40847105996</c:v>
                </c:pt>
                <c:pt idx="53">
                  <c:v>212657.21225399719</c:v>
                </c:pt>
                <c:pt idx="54">
                  <c:v>205787.55974730811</c:v>
                </c:pt>
                <c:pt idx="55">
                  <c:v>194179.85345611433</c:v>
                </c:pt>
                <c:pt idx="56">
                  <c:v>179010.23145781408</c:v>
                </c:pt>
                <c:pt idx="57">
                  <c:v>161644.68503733372</c:v>
                </c:pt>
                <c:pt idx="58">
                  <c:v>143398.30075958028</c:v>
                </c:pt>
                <c:pt idx="59">
                  <c:v>125361.69792437908</c:v>
                </c:pt>
                <c:pt idx="60">
                  <c:v>108320.52439724079</c:v>
                </c:pt>
                <c:pt idx="61">
                  <c:v>92755.985866140531</c:v>
                </c:pt>
                <c:pt idx="62">
                  <c:v>78895.270945974407</c:v>
                </c:pt>
                <c:pt idx="63">
                  <c:v>66780.546675755555</c:v>
                </c:pt>
                <c:pt idx="64">
                  <c:v>56335.047484981165</c:v>
                </c:pt>
                <c:pt idx="65">
                  <c:v>47415.950436557599</c:v>
                </c:pt>
                <c:pt idx="66">
                  <c:v>39851.77371691852</c:v>
                </c:pt>
                <c:pt idx="67">
                  <c:v>33466.24760815729</c:v>
                </c:pt>
                <c:pt idx="68">
                  <c:v>28092.022006706786</c:v>
                </c:pt>
                <c:pt idx="69">
                  <c:v>23577.478330565478</c:v>
                </c:pt>
                <c:pt idx="70">
                  <c:v>19789.233518216082</c:v>
                </c:pt>
                <c:pt idx="71">
                  <c:v>16612.162505040062</c:v>
                </c:pt>
                <c:pt idx="72">
                  <c:v>13948.129454674765</c:v>
                </c:pt>
                <c:pt idx="73">
                  <c:v>11714.154566349738</c:v>
                </c:pt>
                <c:pt idx="74">
                  <c:v>9840.4328826361507</c:v>
                </c:pt>
                <c:pt idx="75">
                  <c:v>8268.4259300076519</c:v>
                </c:pt>
                <c:pt idx="76">
                  <c:v>6949.129934001865</c:v>
                </c:pt>
                <c:pt idx="77">
                  <c:v>5841.5577432757882</c:v>
                </c:pt>
                <c:pt idx="78">
                  <c:v>4911.435973862207</c:v>
                </c:pt>
                <c:pt idx="79">
                  <c:v>4130.1015180342074</c:v>
                </c:pt>
                <c:pt idx="80">
                  <c:v>3473.5745106071486</c:v>
                </c:pt>
                <c:pt idx="81">
                  <c:v>2921.7833318905364</c:v>
                </c:pt>
                <c:pt idx="82">
                  <c:v>2457.918470581048</c:v>
                </c:pt>
                <c:pt idx="83">
                  <c:v>2067.8945097481023</c:v>
                </c:pt>
                <c:pt idx="84">
                  <c:v>1739.9022948839977</c:v>
                </c:pt>
                <c:pt idx="85">
                  <c:v>1464.0360712104612</c:v>
                </c:pt>
                <c:pt idx="86">
                  <c:v>1231.9828472177498</c:v>
                </c:pt>
                <c:pt idx="87">
                  <c:v>1036.7633870927141</c:v>
                </c:pt>
                <c:pt idx="88">
                  <c:v>872.51605421549561</c:v>
                </c:pt>
                <c:pt idx="89">
                  <c:v>734.31624855955704</c:v>
                </c:pt>
                <c:pt idx="90">
                  <c:v>618.02544082368911</c:v>
                </c:pt>
                <c:pt idx="91">
                  <c:v>520.16484517785079</c:v>
                </c:pt>
                <c:pt idx="92">
                  <c:v>437.80962744958475</c:v>
                </c:pt>
                <c:pt idx="93">
                  <c:v>368.50024864489444</c:v>
                </c:pt>
                <c:pt idx="94">
                  <c:v>310.16812217622589</c:v>
                </c:pt>
                <c:pt idx="95">
                  <c:v>261.07323971816049</c:v>
                </c:pt>
                <c:pt idx="96">
                  <c:v>219.75181382328049</c:v>
                </c:pt>
                <c:pt idx="97">
                  <c:v>184.97231046741084</c:v>
                </c:pt>
                <c:pt idx="98">
                  <c:v>155.69851387742975</c:v>
                </c:pt>
                <c:pt idx="99">
                  <c:v>131.0584893324104</c:v>
                </c:pt>
                <c:pt idx="100">
                  <c:v>110.31849525085492</c:v>
                </c:pt>
                <c:pt idx="101">
                  <c:v>92.861050400949381</c:v>
                </c:pt>
                <c:pt idx="102">
                  <c:v>78.166490895536086</c:v>
                </c:pt>
                <c:pt idx="103">
                  <c:v>65.797459174143185</c:v>
                </c:pt>
                <c:pt idx="104">
                  <c:v>55.385857052041118</c:v>
                </c:pt>
                <c:pt idx="105">
                  <c:v>46.621870108886974</c:v>
                </c:pt>
                <c:pt idx="106">
                  <c:v>39.244733652644065</c:v>
                </c:pt>
                <c:pt idx="107">
                  <c:v>33.034963257990007</c:v>
                </c:pt>
                <c:pt idx="108">
                  <c:v>27.807817124180765</c:v>
                </c:pt>
                <c:pt idx="109">
                  <c:v>23.407794621687682</c:v>
                </c:pt>
                <c:pt idx="110">
                  <c:v>19.704006561398419</c:v>
                </c:pt>
                <c:pt idx="111">
                  <c:v>16.586278892556965</c:v>
                </c:pt>
                <c:pt idx="112">
                  <c:v>13.961873523446158</c:v>
                </c:pt>
                <c:pt idx="113">
                  <c:v>11.752728436760524</c:v>
                </c:pt>
                <c:pt idx="114">
                  <c:v>9.8931348039738314</c:v>
                </c:pt>
                <c:pt idx="115">
                  <c:v>8.3277818621961615</c:v>
                </c:pt>
                <c:pt idx="116">
                  <c:v>7.0101112988742162</c:v>
                </c:pt>
                <c:pt idx="117">
                  <c:v>5.9009321261093408</c:v>
                </c:pt>
                <c:pt idx="118">
                  <c:v>4.9672547957995823</c:v>
                </c:pt>
                <c:pt idx="119">
                  <c:v>4.1813098429857289</c:v>
                </c:pt>
                <c:pt idx="120">
                  <c:v>3.5197218439752822</c:v>
                </c:pt>
                <c:pt idx="121">
                  <c:v>2.9628141029224087</c:v>
                </c:pt>
                <c:pt idx="122">
                  <c:v>2.4940233741190072</c:v>
                </c:pt>
                <c:pt idx="123">
                  <c:v>2.0994072037735405</c:v>
                </c:pt>
                <c:pt idx="124">
                  <c:v>1.7672292324436381</c:v>
                </c:pt>
                <c:pt idx="125">
                  <c:v>1.4876101198907901</c:v>
                </c:pt>
                <c:pt idx="126">
                  <c:v>1.2522337071970628</c:v>
                </c:pt>
                <c:pt idx="127">
                  <c:v>1.0540996747803217</c:v>
                </c:pt>
                <c:pt idx="128">
                  <c:v>0.88731533847407928</c:v>
                </c:pt>
                <c:pt idx="129">
                  <c:v>0.74692039033338398</c:v>
                </c:pt>
                <c:pt idx="130">
                  <c:v>0.62873937098241073</c:v>
                </c:pt>
                <c:pt idx="131">
                  <c:v>0.52925748532602568</c:v>
                </c:pt>
                <c:pt idx="132">
                  <c:v>0.44551606787313391</c:v>
                </c:pt>
                <c:pt idx="133">
                  <c:v>0.37502458843831654</c:v>
                </c:pt>
                <c:pt idx="134">
                  <c:v>0.31568658099933461</c:v>
                </c:pt>
                <c:pt idx="135">
                  <c:v>0.26573729263505064</c:v>
                </c:pt>
                <c:pt idx="136">
                  <c:v>0.22369119807585444</c:v>
                </c:pt>
                <c:pt idx="137">
                  <c:v>0.18829781884001115</c:v>
                </c:pt>
                <c:pt idx="138">
                  <c:v>0.15850453293544953</c:v>
                </c:pt>
                <c:pt idx="139">
                  <c:v>0.13342526902621979</c:v>
                </c:pt>
                <c:pt idx="140">
                  <c:v>0.11231415398176019</c:v>
                </c:pt>
                <c:pt idx="141">
                  <c:v>9.4543330051760383E-2</c:v>
                </c:pt>
                <c:pt idx="142">
                  <c:v>7.9584281922292305E-2</c:v>
                </c:pt>
                <c:pt idx="143">
                  <c:v>6.6992118298898271E-2</c:v>
                </c:pt>
                <c:pt idx="144">
                  <c:v>5.6392340534593507E-2</c:v>
                </c:pt>
                <c:pt idx="145">
                  <c:v>4.7469704788973131E-2</c:v>
                </c:pt>
                <c:pt idx="146">
                  <c:v>3.9958846468917966E-2</c:v>
                </c:pt>
                <c:pt idx="147">
                  <c:v>3.3636388113717622E-2</c:v>
                </c:pt>
                <c:pt idx="148">
                  <c:v>2.8314296006672703E-2</c:v>
                </c:pt>
                <c:pt idx="149">
                  <c:v>2.3834287933618335E-2</c:v>
                </c:pt>
                <c:pt idx="150">
                  <c:v>2.006312577090795E-2</c:v>
                </c:pt>
                <c:pt idx="151">
                  <c:v>1.6888652901007634E-2</c:v>
                </c:pt>
                <c:pt idx="152">
                  <c:v>1.4216458605648548E-2</c:v>
                </c:pt>
                <c:pt idx="153">
                  <c:v>1.1967070233298863E-2</c:v>
                </c:pt>
                <c:pt idx="154">
                  <c:v>1.0073589634129378E-2</c:v>
                </c:pt>
                <c:pt idx="155">
                  <c:v>8.4797035684907075E-3</c:v>
                </c:pt>
                <c:pt idx="156">
                  <c:v>7.1380089171596429E-3</c:v>
                </c:pt>
                <c:pt idx="157">
                  <c:v>6.0086028840361863E-3</c:v>
                </c:pt>
                <c:pt idx="158">
                  <c:v>5.0578962630283015E-3</c:v>
                </c:pt>
                <c:pt idx="159">
                  <c:v>4.2576144749388815E-3</c:v>
                </c:pt>
                <c:pt idx="160">
                  <c:v>3.5839566645721448E-3</c:v>
                </c:pt>
                <c:pt idx="161">
                  <c:v>3.0168878490894799E-3</c:v>
                </c:pt>
                <c:pt idx="162">
                  <c:v>2.5395430656734454E-3</c:v>
                </c:pt>
                <c:pt idx="163">
                  <c:v>2.1377257974886333E-3</c:v>
                </c:pt>
                <c:pt idx="164">
                  <c:v>1.7994857608233223E-3</c:v>
                </c:pt>
                <c:pt idx="165">
                  <c:v>1.5147634965464896E-3</c:v>
                </c:pt>
                <c:pt idx="166">
                  <c:v>1.2750911958160803E-3</c:v>
                </c:pt>
                <c:pt idx="167">
                  <c:v>1.0733408624154337E-3</c:v>
                </c:pt>
                <c:pt idx="168">
                  <c:v>9.035123219148371E-4</c:v>
                </c:pt>
                <c:pt idx="169">
                  <c:v>7.605547729238846E-4</c:v>
                </c:pt>
                <c:pt idx="170">
                  <c:v>6.4021657326232236E-4</c:v>
                </c:pt>
                <c:pt idx="171">
                  <c:v>5.3891879360052622E-4</c:v>
                </c:pt>
                <c:pt idx="172">
                  <c:v>4.5364877797955845E-4</c:v>
                </c:pt>
                <c:pt idx="173">
                  <c:v>3.8187054563732571E-4</c:v>
                </c:pt>
                <c:pt idx="174">
                  <c:v>3.2144936943787528E-4</c:v>
                </c:pt>
                <c:pt idx="175">
                  <c:v>2.7058828782149693E-4</c:v>
                </c:pt>
                <c:pt idx="176">
                  <c:v>2.2777466210332329E-4</c:v>
                </c:pt>
                <c:pt idx="177">
                  <c:v>1.9173518970276655E-4</c:v>
                </c:pt>
                <c:pt idx="178">
                  <c:v>1.6139803537054052E-4</c:v>
                </c:pt>
                <c:pt idx="179">
                  <c:v>1.3586095417349894E-4</c:v>
                </c:pt>
                <c:pt idx="180">
                  <c:v>1.1436445819595586E-4</c:v>
                </c:pt>
                <c:pt idx="181">
                  <c:v>9.6269228919278359E-5</c:v>
                </c:pt>
                <c:pt idx="182">
                  <c:v>8.1037103510531774E-5</c:v>
                </c:pt>
                <c:pt idx="183">
                  <c:v>6.8215069541134688E-5</c:v>
                </c:pt>
                <c:pt idx="184">
                  <c:v>5.7421792128972297E-5</c:v>
                </c:pt>
                <c:pt idx="185">
                  <c:v>4.8336272813192873E-5</c:v>
                </c:pt>
                <c:pt idx="186">
                  <c:v>4.0688302869905209E-5</c:v>
                </c:pt>
                <c:pt idx="187">
                  <c:v>3.4250427144730724E-5</c:v>
                </c:pt>
                <c:pt idx="188">
                  <c:v>2.8831179401830945E-5</c:v>
                </c:pt>
                <c:pt idx="189">
                  <c:v>2.4269388004683444E-5</c:v>
                </c:pt>
                <c:pt idx="190">
                  <c:v>2.0429382576180524E-5</c:v>
                </c:pt>
                <c:pt idx="191">
                  <c:v>1.7196959081283029E-5</c:v>
                </c:pt>
                <c:pt idx="192">
                  <c:v>1.4475983331398193E-5</c:v>
                </c:pt>
                <c:pt idx="193">
                  <c:v>1.2185531896690247E-5</c:v>
                </c:pt>
                <c:pt idx="194">
                  <c:v>1.0257485395362976E-5</c:v>
                </c:pt>
                <c:pt idx="195">
                  <c:v>8.6345025829122913E-6</c:v>
                </c:pt>
                <c:pt idx="196">
                  <c:v>7.2683149895636847E-6</c:v>
                </c:pt>
                <c:pt idx="197">
                  <c:v>6.1182913874020456E-6</c:v>
                </c:pt>
                <c:pt idx="198">
                  <c:v>5.1502293935963854E-6</c:v>
                </c:pt>
                <c:pt idx="199">
                  <c:v>4.3353382712838063E-6</c:v>
                </c:pt>
                <c:pt idx="200">
                  <c:v>3.6493826760087376E-6</c:v>
                </c:pt>
                <c:pt idx="201">
                  <c:v>3.0719618822295557E-6</c:v>
                </c:pt>
                <c:pt idx="202">
                  <c:v>2.5859030536621168E-6</c:v>
                </c:pt>
                <c:pt idx="203">
                  <c:v>2.1767505129609992E-6</c:v>
                </c:pt>
                <c:pt idx="204">
                  <c:v>1.8323358213163474E-6</c:v>
                </c:pt>
                <c:pt idx="205">
                  <c:v>1.5424158818790082E-6</c:v>
                </c:pt>
                <c:pt idx="206">
                  <c:v>1.2983683039955282E-6</c:v>
                </c:pt>
                <c:pt idx="207">
                  <c:v>1.0929349682049997E-6</c:v>
                </c:pt>
                <c:pt idx="208">
                  <c:v>9.2000616546892782E-7</c:v>
                </c:pt>
                <c:pt idx="209">
                  <c:v>7.7443889080700957E-7</c:v>
                </c:pt>
                <c:pt idx="210">
                  <c:v>6.519038872839683E-7</c:v>
                </c:pt>
                <c:pt idx="211">
                  <c:v>5.4875689134504697E-7</c:v>
                </c:pt>
                <c:pt idx="212">
                  <c:v>4.6193025026020975E-7</c:v>
                </c:pt>
                <c:pt idx="213">
                  <c:v>3.8884168831566553E-7</c:v>
                </c:pt>
                <c:pt idx="214">
                  <c:v>3.2731750840523772E-7</c:v>
                </c:pt>
                <c:pt idx="215">
                  <c:v>2.7552794499143246E-7</c:v>
                </c:pt>
                <c:pt idx="216">
                  <c:v>2.3193274579499372E-7</c:v>
                </c:pt>
                <c:pt idx="217">
                  <c:v>1.9523536378017275E-7</c:v>
                </c:pt>
                <c:pt idx="218">
                  <c:v>1.6434439707823036E-7</c:v>
                </c:pt>
                <c:pt idx="219">
                  <c:v>1.3834113004966869E-7</c:v>
                </c:pt>
                <c:pt idx="220">
                  <c:v>1.164522101371631E-7</c:v>
                </c:pt>
                <c:pt idx="221">
                  <c:v>9.8026647902624538E-8</c:v>
                </c:pt>
                <c:pt idx="222">
                  <c:v>8.251645621587562E-8</c:v>
                </c:pt>
                <c:pt idx="223">
                  <c:v>6.9460352792949464E-8</c:v>
                </c:pt>
                <c:pt idx="224">
                  <c:v>5.8470041387850712E-8</c:v>
                </c:pt>
                <c:pt idx="225">
                  <c:v>4.921866363229876E-8</c:v>
                </c:pt>
                <c:pt idx="226">
                  <c:v>4.1431078074330431E-8</c:v>
                </c:pt>
                <c:pt idx="227">
                  <c:v>3.4875677308613986E-8</c:v>
                </c:pt>
                <c:pt idx="228">
                  <c:v>2.9357499835085617E-8</c:v>
                </c:pt>
                <c:pt idx="229">
                  <c:v>2.4712431788505513E-8</c:v>
                </c:pt>
                <c:pt idx="230">
                  <c:v>2.0802326094937969E-8</c:v>
                </c:pt>
                <c:pt idx="231">
                  <c:v>1.7510893895978957E-8</c:v>
                </c:pt>
                <c:pt idx="232">
                  <c:v>1.4740246049255469E-8</c:v>
                </c:pt>
                <c:pt idx="233">
                  <c:v>1.2407981847373572E-8</c:v>
                </c:pt>
                <c:pt idx="234">
                  <c:v>1.0444738372093091E-8</c:v>
                </c:pt>
                <c:pt idx="235">
                  <c:v>8.7921276000710577E-9</c:v>
                </c:pt>
                <c:pt idx="236">
                  <c:v>7.4009999084773948E-9</c:v>
                </c:pt>
                <c:pt idx="237">
                  <c:v>6.2299823361116511E-9</c:v>
                </c:pt>
                <c:pt idx="238">
                  <c:v>5.2442481270410026E-9</c:v>
                </c:pt>
                <c:pt idx="239">
                  <c:v>4.4144809622587324E-9</c:v>
                </c:pt>
                <c:pt idx="240">
                  <c:v>3.71600307499951E-9</c:v>
                </c:pt>
                <c:pt idx="241">
                  <c:v>3.1280413193446889E-9</c:v>
                </c:pt>
                <c:pt idx="242">
                  <c:v>2.6331093645634163E-9</c:v>
                </c:pt>
                <c:pt idx="243">
                  <c:v>2.2164876412834761E-9</c:v>
                </c:pt>
                <c:pt idx="244">
                  <c:v>1.8657855727830574E-9</c:v>
                </c:pt>
                <c:pt idx="245">
                  <c:v>1.5705730719029E-9</c:v>
                </c:pt>
                <c:pt idx="246">
                  <c:v>1.3220703440787757E-9</c:v>
                </c:pt>
                <c:pt idx="247">
                  <c:v>1.1128867710528491E-9</c:v>
                </c:pt>
                <c:pt idx="248">
                  <c:v>9.3680110951088655E-10</c:v>
                </c:pt>
                <c:pt idx="249">
                  <c:v>7.8857646762264577E-10</c:v>
                </c:pt>
                <c:pt idx="250">
                  <c:v>6.6380455677821048E-10</c:v>
                </c:pt>
                <c:pt idx="251">
                  <c:v>5.5877458647469096E-10</c:v>
                </c:pt>
                <c:pt idx="252">
                  <c:v>4.7036290320960151E-10</c:v>
                </c:pt>
                <c:pt idx="253">
                  <c:v>3.9594009117625814E-10</c:v>
                </c:pt>
                <c:pt idx="254">
                  <c:v>3.3329277188087448E-10</c:v>
                </c:pt>
                <c:pt idx="255">
                  <c:v>2.8055777695567089E-10</c:v>
                </c:pt>
                <c:pt idx="256">
                  <c:v>2.3616673642847997E-10</c:v>
                </c:pt>
                <c:pt idx="257">
                  <c:v>1.987994344711811E-10</c:v>
                </c:pt>
                <c:pt idx="258">
                  <c:v>1.6734454539930481E-10</c:v>
                </c:pt>
                <c:pt idx="259">
                  <c:v>1.4086658218818835E-10</c:v>
                </c:pt>
                <c:pt idx="260">
                  <c:v>1.1857807453498305E-10</c:v>
                </c:pt>
                <c:pt idx="261">
                  <c:v>9.9816149025606078E-11</c:v>
                </c:pt>
                <c:pt idx="262">
                  <c:v>8.4022814886934479E-11</c:v>
                </c:pt>
                <c:pt idx="263">
                  <c:v>7.072836901083995E-11</c:v>
                </c:pt>
                <c:pt idx="264">
                  <c:v>5.9537426705653391E-11</c:v>
                </c:pt>
                <c:pt idx="265">
                  <c:v>5.0117162721337218E-11</c:v>
                </c:pt>
                <c:pt idx="266">
                  <c:v>4.2187412829491526E-11</c:v>
                </c:pt>
                <c:pt idx="267">
                  <c:v>3.5512341573323163E-11</c:v>
                </c:pt>
                <c:pt idx="268">
                  <c:v>2.9893428381528393E-11</c:v>
                </c:pt>
                <c:pt idx="269">
                  <c:v>2.5163563448963091E-11</c:v>
                </c:pt>
                <c:pt idx="270">
                  <c:v>2.1182077792096217E-11</c:v>
                </c:pt>
                <c:pt idx="271">
                  <c:v>1.7830559670152931E-11</c:v>
                </c:pt>
                <c:pt idx="272">
                  <c:v>1.5009332949835297E-11</c:v>
                </c:pt>
                <c:pt idx="273">
                  <c:v>1.2634492678102193E-11</c:v>
                </c:pt>
                <c:pt idx="274">
                  <c:v>1.0635409699187841E-11</c:v>
                </c:pt>
                <c:pt idx="275">
                  <c:v>8.9526301016915198E-12</c:v>
                </c:pt>
                <c:pt idx="276">
                  <c:v>7.5361070240513286E-12</c:v>
                </c:pt>
                <c:pt idx="277">
                  <c:v>6.3437122312498155E-12</c:v>
                </c:pt>
                <c:pt idx="278">
                  <c:v>5.3399831961614686E-12</c:v>
                </c:pt>
                <c:pt idx="279">
                  <c:v>4.4950684229995166E-12</c:v>
                </c:pt>
                <c:pt idx="280">
                  <c:v>3.7838396461568934E-12</c:v>
                </c:pt>
                <c:pt idx="281">
                  <c:v>3.1851445007092509E-12</c:v>
                </c:pt>
                <c:pt idx="282">
                  <c:v>2.6811774385583277E-12</c:v>
                </c:pt>
                <c:pt idx="283">
                  <c:v>2.2569501808892659E-12</c:v>
                </c:pt>
                <c:pt idx="284">
                  <c:v>1.8998459578844751E-12</c:v>
                </c:pt>
                <c:pt idx="285">
                  <c:v>1.5992442785191767E-12</c:v>
                </c:pt>
                <c:pt idx="286">
                  <c:v>1.3462050708701943E-12</c:v>
                </c:pt>
                <c:pt idx="287">
                  <c:v>1.1332027990837634E-12</c:v>
                </c:pt>
                <c:pt idx="288">
                  <c:v>9.5390264948355568E-13</c:v>
                </c:pt>
                <c:pt idx="289">
                  <c:v>8.0297212946125775E-13</c:v>
                </c:pt>
                <c:pt idx="290">
                  <c:v>6.7592247598916233E-13</c:v>
                </c:pt>
                <c:pt idx="291">
                  <c:v>5.6897515715003773E-13</c:v>
                </c:pt>
                <c:pt idx="292">
                  <c:v>4.7894949636073489E-13</c:v>
                </c:pt>
                <c:pt idx="293">
                  <c:v>4.0316807716740277E-13</c:v>
                </c:pt>
                <c:pt idx="294">
                  <c:v>3.3937711529491981E-13</c:v>
                </c:pt>
                <c:pt idx="295">
                  <c:v>2.8567942976814044E-13</c:v>
                </c:pt>
                <c:pt idx="296">
                  <c:v>2.404780196264211E-13</c:v>
                </c:pt>
                <c:pt idx="297">
                  <c:v>2.0242856816950509E-13</c:v>
                </c:pt>
                <c:pt idx="298">
                  <c:v>1.7039946218292056E-13</c:v>
                </c:pt>
                <c:pt idx="299">
                  <c:v>1.4343813709098156E-13</c:v>
                </c:pt>
                <c:pt idx="300">
                  <c:v>1.2074274712231715E-13</c:v>
                </c:pt>
                <c:pt idx="301">
                  <c:v>1.016383179418777E-13</c:v>
                </c:pt>
                <c:pt idx="302">
                  <c:v>8.5556672514574899E-14</c:v>
                </c:pt>
                <c:pt idx="303">
                  <c:v>7.2019533183854505E-14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68-4B82-B99B-CEAFD01784A7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Calculation!$BP$19:$BP$386</c:f>
              <c:numCache>
                <c:formatCode>0</c:formatCode>
                <c:ptCount val="36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17.817387835827265</c:v>
                </c:pt>
                <c:pt idx="5">
                  <c:v>22.246102301668977</c:v>
                </c:pt>
                <c:pt idx="6">
                  <c:v>27.77555689902292</c:v>
                </c:pt>
                <c:pt idx="7">
                  <c:v>34.679298820339582</c:v>
                </c:pt>
                <c:pt idx="8">
                  <c:v>43.298834029666864</c:v>
                </c:pt>
                <c:pt idx="9">
                  <c:v>54.060498879421402</c:v>
                </c:pt>
                <c:pt idx="10">
                  <c:v>67.496513755393607</c:v>
                </c:pt>
                <c:pt idx="11">
                  <c:v>84.271251694857611</c:v>
                </c:pt>
                <c:pt idx="12">
                  <c:v>105.21400800200574</c:v>
                </c:pt>
                <c:pt idx="13">
                  <c:v>131.35987081782051</c:v>
                </c:pt>
                <c:pt idx="14">
                  <c:v>164.00068136906287</c:v>
                </c:pt>
                <c:pt idx="15">
                  <c:v>204.7485530426587</c:v>
                </c:pt>
                <c:pt idx="16">
                  <c:v>255.61501051738463</c:v>
                </c:pt>
                <c:pt idx="17">
                  <c:v>319.10953738036739</c:v>
                </c:pt>
                <c:pt idx="18">
                  <c:v>398.36220984915758</c:v>
                </c:pt>
                <c:pt idx="19">
                  <c:v>497.27617528373776</c:v>
                </c:pt>
                <c:pt idx="20">
                  <c:v>620.71703868154566</c:v>
                </c:pt>
                <c:pt idx="21">
                  <c:v>520.90370021376953</c:v>
                </c:pt>
                <c:pt idx="22">
                  <c:v>650.11096381372943</c:v>
                </c:pt>
                <c:pt idx="23">
                  <c:v>811.28197055489431</c:v>
                </c:pt>
                <c:pt idx="24">
                  <c:v>1012.2763312173931</c:v>
                </c:pt>
                <c:pt idx="25">
                  <c:v>1262.8598561157517</c:v>
                </c:pt>
                <c:pt idx="26">
                  <c:v>1575.1517451612513</c:v>
                </c:pt>
                <c:pt idx="27">
                  <c:v>1964.1688259133894</c:v>
                </c:pt>
                <c:pt idx="28">
                  <c:v>2448.4824652099151</c:v>
                </c:pt>
                <c:pt idx="29">
                  <c:v>3051.0042538467733</c:v>
                </c:pt>
                <c:pt idx="30">
                  <c:v>3799.9139166261639</c:v>
                </c:pt>
                <c:pt idx="31">
                  <c:v>4729.7366511726541</c:v>
                </c:pt>
                <c:pt idx="32">
                  <c:v>3541.9368447859511</c:v>
                </c:pt>
                <c:pt idx="33">
                  <c:v>4401.0418914052907</c:v>
                </c:pt>
                <c:pt idx="34">
                  <c:v>5462.0287862928744</c:v>
                </c:pt>
                <c:pt idx="35">
                  <c:v>3938.550489324959</c:v>
                </c:pt>
                <c:pt idx="36">
                  <c:v>4053.3568008763709</c:v>
                </c:pt>
                <c:pt idx="37">
                  <c:v>4168.8287854339551</c:v>
                </c:pt>
                <c:pt idx="38">
                  <c:v>4284.7578813390628</c:v>
                </c:pt>
                <c:pt idx="39">
                  <c:v>4400.9222587984095</c:v>
                </c:pt>
                <c:pt idx="40">
                  <c:v>4517.0871666582852</c:v>
                </c:pt>
                <c:pt idx="41">
                  <c:v>4633.0054060717448</c:v>
                </c:pt>
                <c:pt idx="42">
                  <c:v>4748.4179369535786</c:v>
                </c:pt>
                <c:pt idx="43">
                  <c:v>4863.0546218656209</c:v>
                </c:pt>
                <c:pt idx="44">
                  <c:v>4976.6351105104668</c:v>
                </c:pt>
                <c:pt idx="45">
                  <c:v>5088.8698663417881</c:v>
                </c:pt>
                <c:pt idx="46">
                  <c:v>5199.4613349372385</c:v>
                </c:pt>
                <c:pt idx="47">
                  <c:v>5308.1052517449889</c:v>
                </c:pt>
                <c:pt idx="48">
                  <c:v>5414.4920846338327</c:v>
                </c:pt>
                <c:pt idx="49">
                  <c:v>5518.3086043826734</c:v>
                </c:pt>
                <c:pt idx="50">
                  <c:v>5619.2395738782352</c:v>
                </c:pt>
                <c:pt idx="51">
                  <c:v>5716.9695443959117</c:v>
                </c:pt>
                <c:pt idx="52">
                  <c:v>5811.1847449693532</c:v>
                </c:pt>
                <c:pt idx="53">
                  <c:v>5901.5750485652325</c:v>
                </c:pt>
                <c:pt idx="54">
                  <c:v>5987.8359966293383</c:v>
                </c:pt>
                <c:pt idx="55">
                  <c:v>6069.6708616182377</c:v>
                </c:pt>
                <c:pt idx="56">
                  <c:v>6146.7927254367814</c:v>
                </c:pt>
                <c:pt idx="57">
                  <c:v>6218.9265503220076</c:v>
                </c:pt>
                <c:pt idx="58">
                  <c:v>6285.811217700576</c:v>
                </c:pt>
                <c:pt idx="59">
                  <c:v>6347.2015099450546</c:v>
                </c:pt>
                <c:pt idx="60">
                  <c:v>6402.8700098004556</c:v>
                </c:pt>
                <c:pt idx="61">
                  <c:v>6452.6088925725035</c:v>
                </c:pt>
                <c:pt idx="62">
                  <c:v>6496.2315869772228</c:v>
                </c:pt>
                <c:pt idx="63">
                  <c:v>6533.5742818482731</c:v>
                </c:pt>
                <c:pt idx="64">
                  <c:v>6564.497257671419</c:v>
                </c:pt>
                <c:pt idx="65">
                  <c:v>6588.8860241374196</c:v>
                </c:pt>
                <c:pt idx="66">
                  <c:v>6606.652247535465</c:v>
                </c:pt>
                <c:pt idx="67">
                  <c:v>6617.7344547957464</c:v>
                </c:pt>
                <c:pt idx="68">
                  <c:v>6622.0985042678967</c:v>
                </c:pt>
                <c:pt idx="69">
                  <c:v>6619.7378168182586</c:v>
                </c:pt>
                <c:pt idx="70">
                  <c:v>6610.6733644630849</c:v>
                </c:pt>
                <c:pt idx="71">
                  <c:v>6594.9534174419978</c:v>
                </c:pt>
                <c:pt idx="72">
                  <c:v>6572.653054290332</c:v>
                </c:pt>
                <c:pt idx="73">
                  <c:v>6543.8734430055174</c:v>
                </c:pt>
                <c:pt idx="74">
                  <c:v>6508.7409047407673</c:v>
                </c:pt>
                <c:pt idx="75">
                  <c:v>6467.4057745252676</c:v>
                </c:pt>
                <c:pt idx="76">
                  <c:v>6420.0410762389301</c:v>
                </c:pt>
                <c:pt idx="77">
                  <c:v>6366.8410314077737</c:v>
                </c:pt>
                <c:pt idx="78">
                  <c:v>6308.0194232917174</c:v>
                </c:pt>
                <c:pt idx="79">
                  <c:v>6243.8078391817226</c:v>
                </c:pt>
                <c:pt idx="80">
                  <c:v>6174.4538147933863</c:v>
                </c:pt>
                <c:pt idx="81">
                  <c:v>6100.2189051381356</c:v>
                </c:pt>
                <c:pt idx="82">
                  <c:v>6021.3767062828319</c:v>
                </c:pt>
                <c:pt idx="83">
                  <c:v>5938.210851997409</c:v>
                </c:pt>
                <c:pt idx="84">
                  <c:v>5851.013008471893</c:v>
                </c:pt>
                <c:pt idx="85">
                  <c:v>5760.0808891009456</c:v>
                </c:pt>
                <c:pt idx="86">
                  <c:v>5665.7163098350575</c:v>
                </c:pt>
                <c:pt idx="87">
                  <c:v>5568.2233038360218</c:v>
                </c:pt>
                <c:pt idx="88">
                  <c:v>5467.9063122067446</c:v>
                </c:pt>
                <c:pt idx="89">
                  <c:v>5365.0684654484403</c:v>
                </c:pt>
                <c:pt idx="90">
                  <c:v>5260.0099680879903</c:v>
                </c:pt>
                <c:pt idx="91">
                  <c:v>5153.0265966676525</c:v>
                </c:pt>
                <c:pt idx="92">
                  <c:v>5044.408319048096</c:v>
                </c:pt>
                <c:pt idx="93">
                  <c:v>4934.4380407881154</c:v>
                </c:pt>
                <c:pt idx="94">
                  <c:v>4823.3904822692593</c:v>
                </c:pt>
                <c:pt idx="95">
                  <c:v>4711.5311882635478</c:v>
                </c:pt>
                <c:pt idx="96">
                  <c:v>4599.1156698237164</c:v>
                </c:pt>
                <c:pt idx="97">
                  <c:v>4486.3886767278091</c:v>
                </c:pt>
                <c:pt idx="98">
                  <c:v>4373.5835972472614</c:v>
                </c:pt>
                <c:pt idx="99">
                  <c:v>4260.921980737673</c:v>
                </c:pt>
                <c:pt idx="100">
                  <c:v>4148.6131774770156</c:v>
                </c:pt>
                <c:pt idx="101">
                  <c:v>4036.8540892951123</c:v>
                </c:pt>
                <c:pt idx="102">
                  <c:v>3925.8290238447607</c:v>
                </c:pt>
                <c:pt idx="103">
                  <c:v>3815.7096448496209</c:v>
                </c:pt>
                <c:pt idx="104">
                  <c:v>3706.6550103151762</c:v>
                </c:pt>
                <c:pt idx="105">
                  <c:v>3598.8116904925341</c:v>
                </c:pt>
                <c:pt idx="106">
                  <c:v>3492.3139573256967</c:v>
                </c:pt>
                <c:pt idx="107">
                  <c:v>3387.2840371749626</c:v>
                </c:pt>
                <c:pt idx="108">
                  <c:v>3283.8324187761937</c:v>
                </c:pt>
                <c:pt idx="109">
                  <c:v>3182.0582086516138</c:v>
                </c:pt>
                <c:pt idx="110">
                  <c:v>3082.0495265170025</c:v>
                </c:pt>
                <c:pt idx="111">
                  <c:v>2983.8839336177739</c:v>
                </c:pt>
                <c:pt idx="112">
                  <c:v>2887.6288873586313</c:v>
                </c:pt>
                <c:pt idx="113">
                  <c:v>2793.3422160556197</c:v>
                </c:pt>
                <c:pt idx="114">
                  <c:v>2701.0726081239541</c:v>
                </c:pt>
                <c:pt idx="115">
                  <c:v>2610.8601105099756</c:v>
                </c:pt>
                <c:pt idx="116">
                  <c:v>2522.7366316720136</c:v>
                </c:pt>
                <c:pt idx="117">
                  <c:v>2436.7264449054528</c:v>
                </c:pt>
                <c:pt idx="118">
                  <c:v>2352.8466882854459</c:v>
                </c:pt>
                <c:pt idx="119">
                  <c:v>2271.1078579615209</c:v>
                </c:pt>
                <c:pt idx="120">
                  <c:v>2191.5142919776072</c:v>
                </c:pt>
                <c:pt idx="121">
                  <c:v>2114.0646422057871</c:v>
                </c:pt>
                <c:pt idx="122">
                  <c:v>2038.7523323700691</c:v>
                </c:pt>
                <c:pt idx="123">
                  <c:v>1965.5660004963534</c:v>
                </c:pt>
                <c:pt idx="124">
                  <c:v>1894.4899244556734</c:v>
                </c:pt>
                <c:pt idx="125">
                  <c:v>1825.5044295696316</c:v>
                </c:pt>
                <c:pt idx="126">
                  <c:v>1758.5862775199714</c:v>
                </c:pt>
                <c:pt idx="127">
                  <c:v>1693.7090360491432</c:v>
                </c:pt>
                <c:pt idx="128">
                  <c:v>1630.8434291565318</c:v>
                </c:pt>
                <c:pt idx="129">
                  <c:v>1569.9576676869551</c:v>
                </c:pt>
                <c:pt idx="130">
                  <c:v>1511.0177603755776</c:v>
                </c:pt>
                <c:pt idx="131">
                  <c:v>1453.9878055580136</c:v>
                </c:pt>
                <c:pt idx="132">
                  <c:v>1398.8302638778246</c:v>
                </c:pt>
                <c:pt idx="133">
                  <c:v>1345.5062124274059</c:v>
                </c:pt>
                <c:pt idx="134">
                  <c:v>1293.9755808442267</c:v>
                </c:pt>
                <c:pt idx="135">
                  <c:v>1244.1973699540285</c:v>
                </c:pt>
                <c:pt idx="136">
                  <c:v>1196.1298536076354</c:v>
                </c:pt>
                <c:pt idx="137">
                  <c:v>1149.7307643999343</c:v>
                </c:pt>
                <c:pt idx="138">
                  <c:v>1104.9574639898722</c:v>
                </c:pt>
                <c:pt idx="139">
                  <c:v>1061.7670987603187</c:v>
                </c:pt>
                <c:pt idx="140">
                  <c:v>1020.1167415677021</c:v>
                </c:pt>
                <c:pt idx="141">
                  <c:v>979.96352033458709</c:v>
                </c:pt>
                <c:pt idx="142">
                  <c:v>941.26473423496316</c:v>
                </c:pt>
                <c:pt idx="143">
                  <c:v>903.97795821294415</c:v>
                </c:pt>
                <c:pt idx="144">
                  <c:v>868.06113656176046</c:v>
                </c:pt>
                <c:pt idx="145">
                  <c:v>833.47266627216959</c:v>
                </c:pt>
                <c:pt idx="146">
                  <c:v>800.17147083848488</c:v>
                </c:pt>
                <c:pt idx="147">
                  <c:v>768.11706518695405</c:v>
                </c:pt>
                <c:pt idx="148">
                  <c:v>737.26961236581133</c:v>
                </c:pt>
                <c:pt idx="149">
                  <c:v>707.58997260948968</c:v>
                </c:pt>
                <c:pt idx="150">
                  <c:v>679.03974536165947</c:v>
                </c:pt>
                <c:pt idx="151">
                  <c:v>651.58130481334251</c:v>
                </c:pt>
                <c:pt idx="152">
                  <c:v>1074.4302928896657</c:v>
                </c:pt>
                <c:pt idx="153">
                  <c:v>1200.9101549846405</c:v>
                </c:pt>
                <c:pt idx="154">
                  <c:v>1341.8258518182597</c:v>
                </c:pt>
                <c:pt idx="155">
                  <c:v>1498.7111154589272</c:v>
                </c:pt>
                <c:pt idx="156">
                  <c:v>1673.2338856029241</c:v>
                </c:pt>
                <c:pt idx="157">
                  <c:v>1867.2005758084995</c:v>
                </c:pt>
                <c:pt idx="158">
                  <c:v>2082.5582382182793</c:v>
                </c:pt>
                <c:pt idx="159">
                  <c:v>2321.393868998694</c:v>
                </c:pt>
                <c:pt idx="160">
                  <c:v>2585.9299357454715</c:v>
                </c:pt>
                <c:pt idx="161">
                  <c:v>2878.5150297984269</c:v>
                </c:pt>
                <c:pt idx="162">
                  <c:v>3201.6083550891531</c:v>
                </c:pt>
                <c:pt idx="163">
                  <c:v>3557.7565685869504</c:v>
                </c:pt>
                <c:pt idx="164">
                  <c:v>3949.5612980673232</c:v>
                </c:pt>
                <c:pt idx="165">
                  <c:v>4379.635499343889</c:v>
                </c:pt>
                <c:pt idx="166">
                  <c:v>4850.5467034046378</c:v>
                </c:pt>
                <c:pt idx="167">
                  <c:v>5364.7451792151087</c:v>
                </c:pt>
                <c:pt idx="168">
                  <c:v>5924.4751454991283</c:v>
                </c:pt>
                <c:pt idx="169">
                  <c:v>6531.6674600841261</c:v>
                </c:pt>
                <c:pt idx="170">
                  <c:v>7187.8127629620594</c:v>
                </c:pt>
                <c:pt idx="171">
                  <c:v>7893.8149191412567</c:v>
                </c:pt>
                <c:pt idx="172">
                  <c:v>8649.8258683991371</c:v>
                </c:pt>
                <c:pt idx="173">
                  <c:v>5501.6103551086471</c:v>
                </c:pt>
                <c:pt idx="174">
                  <c:v>5192.9583469867584</c:v>
                </c:pt>
                <c:pt idx="175">
                  <c:v>4898.3375293750059</c:v>
                </c:pt>
                <c:pt idx="176">
                  <c:v>4617.5240030242994</c:v>
                </c:pt>
                <c:pt idx="177">
                  <c:v>4350.2374664727131</c:v>
                </c:pt>
                <c:pt idx="178">
                  <c:v>4096.1509344951155</c:v>
                </c:pt>
                <c:pt idx="179">
                  <c:v>3854.8995449877698</c:v>
                </c:pt>
                <c:pt idx="180">
                  <c:v>3626.088475145219</c:v>
                </c:pt>
                <c:pt idx="181">
                  <c:v>3409.300001020777</c:v>
                </c:pt>
                <c:pt idx="182">
                  <c:v>3204.0997441734607</c:v>
                </c:pt>
                <c:pt idx="183">
                  <c:v>3010.0421556618426</c:v>
                </c:pt>
                <c:pt idx="184">
                  <c:v>2826.6752916770297</c:v>
                </c:pt>
                <c:pt idx="185">
                  <c:v>2653.5449370905953</c:v>
                </c:pt>
                <c:pt idx="186">
                  <c:v>2490.1981335514834</c:v>
                </c:pt>
                <c:pt idx="187">
                  <c:v>2336.1861678658702</c:v>
                </c:pt>
                <c:pt idx="188">
                  <c:v>2191.0670745487264</c:v>
                </c:pt>
                <c:pt idx="189">
                  <c:v>2054.4077039081371</c:v>
                </c:pt>
                <c:pt idx="190">
                  <c:v>1925.7854040300281</c:v>
                </c:pt>
                <c:pt idx="191">
                  <c:v>1804.7893617479012</c:v>
                </c:pt>
                <c:pt idx="192">
                  <c:v>1691.0216442496755</c:v>
                </c:pt>
                <c:pt idx="193">
                  <c:v>1584.0979795016017</c:v>
                </c:pt>
                <c:pt idx="194">
                  <c:v>1483.6483102411164</c:v>
                </c:pt>
                <c:pt idx="195">
                  <c:v>1389.3171529687252</c:v>
                </c:pt>
                <c:pt idx="196">
                  <c:v>1300.7637901979281</c:v>
                </c:pt>
                <c:pt idx="197">
                  <c:v>1217.6623212318609</c:v>
                </c:pt>
                <c:pt idx="198">
                  <c:v>1139.7015939443045</c:v>
                </c:pt>
                <c:pt idx="199">
                  <c:v>1066.5850374604831</c:v>
                </c:pt>
                <c:pt idx="200">
                  <c:v>998.03041326220932</c:v>
                </c:pt>
                <c:pt idx="201">
                  <c:v>933.76950007973528</c:v>
                </c:pt>
                <c:pt idx="202">
                  <c:v>873.54772597258989</c:v>
                </c:pt>
                <c:pt idx="203">
                  <c:v>1404.3084680185898</c:v>
                </c:pt>
                <c:pt idx="204">
                  <c:v>1511.4543603039897</c:v>
                </c:pt>
                <c:pt idx="205">
                  <c:v>1626.0868459131839</c:v>
                </c:pt>
                <c:pt idx="206">
                  <c:v>1748.6168907812823</c:v>
                </c:pt>
                <c:pt idx="207">
                  <c:v>1879.45933351236</c:v>
                </c:pt>
                <c:pt idx="208">
                  <c:v>2019.0292758500741</c:v>
                </c:pt>
                <c:pt idx="209">
                  <c:v>2167.7377729721361</c:v>
                </c:pt>
                <c:pt idx="210">
                  <c:v>2325.9867533102542</c:v>
                </c:pt>
                <c:pt idx="211">
                  <c:v>2494.1630999150334</c:v>
                </c:pt>
                <c:pt idx="212">
                  <c:v>2672.6318306420976</c:v>
                </c:pt>
                <c:pt idx="213">
                  <c:v>2861.72832334534</c:v>
                </c:pt>
                <c:pt idx="214">
                  <c:v>3061.7495456015408</c:v>
                </c:pt>
                <c:pt idx="215">
                  <c:v>3272.9442670708008</c:v>
                </c:pt>
                <c:pt idx="216">
                  <c:v>3495.5022572316552</c:v>
                </c:pt>
                <c:pt idx="217">
                  <c:v>3729.542502676436</c:v>
                </c:pt>
                <c:pt idx="218">
                  <c:v>3975.1005170429103</c:v>
                </c:pt>
                <c:pt idx="219">
                  <c:v>4232.1148634060801</c:v>
                </c:pt>
                <c:pt idx="220">
                  <c:v>4500.4130636436357</c:v>
                </c:pt>
                <c:pt idx="221">
                  <c:v>4779.6971315461087</c:v>
                </c:pt>
                <c:pt idx="222">
                  <c:v>5069.5290352946204</c:v>
                </c:pt>
                <c:pt idx="223">
                  <c:v>5369.3164686571263</c:v>
                </c:pt>
                <c:pt idx="224">
                  <c:v>5678.2993862596786</c:v>
                </c:pt>
                <c:pt idx="225">
                  <c:v>5995.5378329882096</c:v>
                </c:pt>
                <c:pt idx="226">
                  <c:v>6319.9016663437387</c:v>
                </c:pt>
                <c:pt idx="227">
                  <c:v>6650.0628277705846</c:v>
                </c:pt>
                <c:pt idx="228">
                  <c:v>6984.4908580855781</c:v>
                </c:pt>
                <c:pt idx="229">
                  <c:v>7321.452366032092</c:v>
                </c:pt>
                <c:pt idx="230">
                  <c:v>7659.0151403666423</c:v>
                </c:pt>
                <c:pt idx="231">
                  <c:v>7995.0575378786516</c:v>
                </c:pt>
                <c:pt idx="232">
                  <c:v>8327.2836766369201</c:v>
                </c:pt>
                <c:pt idx="233">
                  <c:v>5035.0561085994996</c:v>
                </c:pt>
                <c:pt idx="234">
                  <c:v>4595.5172015413618</c:v>
                </c:pt>
                <c:pt idx="235">
                  <c:v>4192.3630950391844</c:v>
                </c:pt>
                <c:pt idx="236">
                  <c:v>3822.9388540668056</c:v>
                </c:pt>
                <c:pt idx="237">
                  <c:v>3484.7165341643417</c:v>
                </c:pt>
                <c:pt idx="238">
                  <c:v>3175.3029820712341</c:v>
                </c:pt>
                <c:pt idx="239">
                  <c:v>2892.4437961806002</c:v>
                </c:pt>
                <c:pt idx="240">
                  <c:v>2634.0242662569035</c:v>
                </c:pt>
                <c:pt idx="241">
                  <c:v>2398.0679772499152</c:v>
                </c:pt>
                <c:pt idx="242">
                  <c:v>2182.7336440363401</c:v>
                </c:pt>
                <c:pt idx="243">
                  <c:v>1986.3106419071446</c:v>
                </c:pt>
                <c:pt idx="244">
                  <c:v>1807.2136104461545</c:v>
                </c:pt>
                <c:pt idx="245">
                  <c:v>1643.9764346931179</c:v>
                </c:pt>
                <c:pt idx="246">
                  <c:v>1495.2458456304873</c:v>
                </c:pt>
                <c:pt idx="247">
                  <c:v>1359.7748305669429</c:v>
                </c:pt>
                <c:pt idx="248">
                  <c:v>1236.4160014816709</c:v>
                </c:pt>
                <c:pt idx="249">
                  <c:v>1124.1150345292253</c:v>
                </c:pt>
                <c:pt idx="250">
                  <c:v>1021.9042655091538</c:v>
                </c:pt>
                <c:pt idx="251">
                  <c:v>928.89650314134497</c:v>
                </c:pt>
                <c:pt idx="252">
                  <c:v>844.27910355691358</c:v>
                </c:pt>
                <c:pt idx="253">
                  <c:v>767.30833474159022</c:v>
                </c:pt>
                <c:pt idx="254">
                  <c:v>697.30404809492802</c:v>
                </c:pt>
                <c:pt idx="255">
                  <c:v>633.64466523695091</c:v>
                </c:pt>
                <c:pt idx="256">
                  <c:v>575.76248123608445</c:v>
                </c:pt>
                <c:pt idx="257">
                  <c:v>523.13928015740976</c:v>
                </c:pt>
                <c:pt idx="258">
                  <c:v>475.30225491349807</c:v>
                </c:pt>
                <c:pt idx="259">
                  <c:v>431.8202205725691</c:v>
                </c:pt>
                <c:pt idx="260">
                  <c:v>392.30010831899148</c:v>
                </c:pt>
                <c:pt idx="261">
                  <c:v>356.38372598762146</c:v>
                </c:pt>
                <c:pt idx="262">
                  <c:v>323.74477035769218</c:v>
                </c:pt>
                <c:pt idx="263">
                  <c:v>505.41617752358241</c:v>
                </c:pt>
                <c:pt idx="264">
                  <c:v>520.6166584509989</c:v>
                </c:pt>
                <c:pt idx="265">
                  <c:v>536.19840490215915</c:v>
                </c:pt>
                <c:pt idx="266">
                  <c:v>552.16602227148837</c:v>
                </c:pt>
                <c:pt idx="267">
                  <c:v>568.52382090863784</c:v>
                </c:pt>
                <c:pt idx="268">
                  <c:v>585.27578722067381</c:v>
                </c:pt>
                <c:pt idx="269">
                  <c:v>602.42555353544958</c:v>
                </c:pt>
                <c:pt idx="270">
                  <c:v>619.97636674061812</c:v>
                </c:pt>
                <c:pt idx="271">
                  <c:v>637.93105572070579</c:v>
                </c:pt>
                <c:pt idx="272">
                  <c:v>656.291997623366</c:v>
                </c:pt>
                <c:pt idx="273">
                  <c:v>675.06108299538744</c:v>
                </c:pt>
                <c:pt idx="274">
                  <c:v>694.23967983923785</c:v>
                </c:pt>
                <c:pt idx="275">
                  <c:v>713.82859665190847</c:v>
                </c:pt>
                <c:pt idx="276">
                  <c:v>733.82804451957691</c:v>
                </c:pt>
                <c:pt idx="277">
                  <c:v>754.23759835410567</c:v>
                </c:pt>
                <c:pt idx="278">
                  <c:v>775.05615737065193</c:v>
                </c:pt>
                <c:pt idx="279">
                  <c:v>796.2819049196163</c:v>
                </c:pt>
                <c:pt idx="280">
                  <c:v>817.91226780078819</c:v>
                </c:pt>
                <c:pt idx="281">
                  <c:v>839.94387520280225</c:v>
                </c:pt>
                <c:pt idx="282">
                  <c:v>862.37251742680928</c:v>
                </c:pt>
                <c:pt idx="283">
                  <c:v>885.19310456954929</c:v>
                </c:pt>
                <c:pt idx="284">
                  <c:v>908.39962535765369</c:v>
                </c:pt>
                <c:pt idx="285">
                  <c:v>931.9851063419145</c:v>
                </c:pt>
                <c:pt idx="286">
                  <c:v>955.94157167730248</c:v>
                </c:pt>
                <c:pt idx="287">
                  <c:v>980.2600037315292</c:v>
                </c:pt>
                <c:pt idx="288">
                  <c:v>1004.9303047818053</c:v>
                </c:pt>
                <c:pt idx="289">
                  <c:v>1029.9412600758974</c:v>
                </c:pt>
                <c:pt idx="290">
                  <c:v>1055.2805025495106</c:v>
                </c:pt>
                <c:pt idx="291">
                  <c:v>1080.9344795071067</c:v>
                </c:pt>
                <c:pt idx="292">
                  <c:v>1106.8884215873725</c:v>
                </c:pt>
                <c:pt idx="293">
                  <c:v>1133.1263143473182</c:v>
                </c:pt>
                <c:pt idx="294">
                  <c:v>1159.6308728102542</c:v>
                </c:pt>
                <c:pt idx="295">
                  <c:v>1186.3835193322807</c:v>
                </c:pt>
                <c:pt idx="296">
                  <c:v>1213.3643651492137</c:v>
                </c:pt>
                <c:pt idx="297">
                  <c:v>1240.5521959707514</c:v>
                </c:pt>
                <c:pt idx="298">
                  <c:v>1267.924461990809</c:v>
                </c:pt>
                <c:pt idx="299">
                  <c:v>1295.4572726820945</c:v>
                </c:pt>
                <c:pt idx="300">
                  <c:v>1323.1253967388216</c:v>
                </c:pt>
                <c:pt idx="301">
                  <c:v>1350.9022675236865</c:v>
                </c:pt>
                <c:pt idx="302">
                  <c:v>1378.7599943636262</c:v>
                </c:pt>
                <c:pt idx="303">
                  <c:v>1406.6693800231628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68-4B82-B99B-CEAFD01784A7}"/>
            </c:ext>
          </c:extLst>
        </c:ser>
        <c:ser>
          <c:idx val="0"/>
          <c:order val="2"/>
          <c:tx>
            <c:v>Reported Positive Test Rate</c:v>
          </c:tx>
          <c:spPr>
            <a:ln>
              <a:noFill/>
            </a:ln>
          </c:spPr>
          <c:marker>
            <c:symbol val="plus"/>
            <c:size val="7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Calculation!$C$19:$C$386</c:f>
              <c:numCache>
                <c:formatCode>0</c:formatCode>
                <c:ptCount val="368"/>
                <c:pt idx="0">
                  <c:v>5</c:v>
                </c:pt>
                <c:pt idx="1">
                  <c:v>3</c:v>
                </c:pt>
                <c:pt idx="2">
                  <c:v>12</c:v>
                </c:pt>
                <c:pt idx="3">
                  <c:v>4</c:v>
                </c:pt>
                <c:pt idx="4">
                  <c:v>12</c:v>
                </c:pt>
                <c:pt idx="5">
                  <c:v>36</c:v>
                </c:pt>
                <c:pt idx="6">
                  <c:v>29</c:v>
                </c:pt>
                <c:pt idx="7">
                  <c:v>48</c:v>
                </c:pt>
                <c:pt idx="8">
                  <c:v>45</c:v>
                </c:pt>
                <c:pt idx="9">
                  <c:v>69</c:v>
                </c:pt>
                <c:pt idx="10">
                  <c:v>43</c:v>
                </c:pt>
                <c:pt idx="11">
                  <c:v>61</c:v>
                </c:pt>
                <c:pt idx="12">
                  <c:v>78</c:v>
                </c:pt>
                <c:pt idx="13">
                  <c:v>136</c:v>
                </c:pt>
                <c:pt idx="14">
                  <c:v>202</c:v>
                </c:pt>
                <c:pt idx="15">
                  <c:v>342</c:v>
                </c:pt>
                <c:pt idx="16">
                  <c:v>251</c:v>
                </c:pt>
                <c:pt idx="17">
                  <c:v>152</c:v>
                </c:pt>
                <c:pt idx="18">
                  <c:v>407</c:v>
                </c:pt>
                <c:pt idx="19">
                  <c:v>676</c:v>
                </c:pt>
                <c:pt idx="20">
                  <c:v>643</c:v>
                </c:pt>
                <c:pt idx="21">
                  <c:v>714</c:v>
                </c:pt>
                <c:pt idx="22">
                  <c:v>1035</c:v>
                </c:pt>
                <c:pt idx="23">
                  <c:v>665</c:v>
                </c:pt>
                <c:pt idx="24">
                  <c:v>967</c:v>
                </c:pt>
                <c:pt idx="25">
                  <c:v>1427</c:v>
                </c:pt>
                <c:pt idx="26">
                  <c:v>1452</c:v>
                </c:pt>
                <c:pt idx="27" formatCode="General">
                  <c:v>2129</c:v>
                </c:pt>
                <c:pt idx="28" formatCode="General">
                  <c:v>2890</c:v>
                </c:pt>
                <c:pt idx="29" formatCode="General">
                  <c:v>2556</c:v>
                </c:pt>
                <c:pt idx="30" formatCode="General">
                  <c:v>2502</c:v>
                </c:pt>
                <c:pt idx="31" formatCode="General">
                  <c:v>2665</c:v>
                </c:pt>
                <c:pt idx="32" formatCode="General">
                  <c:v>3250</c:v>
                </c:pt>
                <c:pt idx="33" formatCode="General">
                  <c:v>4567</c:v>
                </c:pt>
                <c:pt idx="34" formatCode="General">
                  <c:v>4522</c:v>
                </c:pt>
                <c:pt idx="35" formatCode="General">
                  <c:v>4672</c:v>
                </c:pt>
                <c:pt idx="36" formatCode="General">
                  <c:v>4000</c:v>
                </c:pt>
                <c:pt idx="37" formatCode="General">
                  <c:v>6199</c:v>
                </c:pt>
                <c:pt idx="38" formatCode="General">
                  <c:v>4143</c:v>
                </c:pt>
                <c:pt idx="39" formatCode="General">
                  <c:v>3888</c:v>
                </c:pt>
                <c:pt idx="40" formatCode="General">
                  <c:v>5866</c:v>
                </c:pt>
                <c:pt idx="41" formatCode="General">
                  <c:v>4675</c:v>
                </c:pt>
                <c:pt idx="42" formatCode="General">
                  <c:v>5706</c:v>
                </c:pt>
                <c:pt idx="43" formatCode="General">
                  <c:v>5234</c:v>
                </c:pt>
                <c:pt idx="44" formatCode="General">
                  <c:v>5288</c:v>
                </c:pt>
                <c:pt idx="45" formatCode="General">
                  <c:v>4342</c:v>
                </c:pt>
                <c:pt idx="46" formatCode="General">
                  <c:v>5252</c:v>
                </c:pt>
                <c:pt idx="47" formatCode="General">
                  <c:v>4605</c:v>
                </c:pt>
                <c:pt idx="48" formatCode="General">
                  <c:v>4618</c:v>
                </c:pt>
                <c:pt idx="49" formatCode="General">
                  <c:v>5599</c:v>
                </c:pt>
                <c:pt idx="50" formatCode="General">
                  <c:v>5526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68-4B82-B99B-CEAFD01784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PositiveTests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4.9169844313696642E-2"/>
              <c:y val="0.34525472132201152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414280766721955"/>
          <c:y val="0.1220888703578034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Cumulative</a:t>
            </a:r>
            <a:r>
              <a:rPr lang="en-GB" baseline="0"/>
              <a:t> Positive Tests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3050547143145569"/>
          <c:y val="0.10318457436914874"/>
          <c:w val="0.83874446463422836"/>
          <c:h val="0.72384037034740734"/>
        </c:manualLayout>
      </c:layout>
      <c:scatterChart>
        <c:scatterStyle val="lineMarker"/>
        <c:varyColors val="0"/>
        <c:ser>
          <c:idx val="0"/>
          <c:order val="0"/>
          <c:tx>
            <c:v>Confirmed Cases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Calculation!$D$19:$D$388</c:f>
              <c:numCache>
                <c:formatCode>General</c:formatCode>
                <c:ptCount val="370"/>
                <c:pt idx="0">
                  <c:v>28</c:v>
                </c:pt>
                <c:pt idx="1">
                  <c:v>31</c:v>
                </c:pt>
                <c:pt idx="2">
                  <c:v>43</c:v>
                </c:pt>
                <c:pt idx="3">
                  <c:v>47</c:v>
                </c:pt>
                <c:pt idx="4">
                  <c:v>59</c:v>
                </c:pt>
                <c:pt idx="5">
                  <c:v>95</c:v>
                </c:pt>
                <c:pt idx="6">
                  <c:v>124</c:v>
                </c:pt>
                <c:pt idx="7">
                  <c:v>172</c:v>
                </c:pt>
                <c:pt idx="8">
                  <c:v>217</c:v>
                </c:pt>
                <c:pt idx="9">
                  <c:v>286</c:v>
                </c:pt>
                <c:pt idx="10">
                  <c:v>329</c:v>
                </c:pt>
                <c:pt idx="11">
                  <c:v>390</c:v>
                </c:pt>
                <c:pt idx="12">
                  <c:v>468</c:v>
                </c:pt>
                <c:pt idx="13">
                  <c:v>604</c:v>
                </c:pt>
                <c:pt idx="14">
                  <c:v>806</c:v>
                </c:pt>
                <c:pt idx="15">
                  <c:v>1148</c:v>
                </c:pt>
                <c:pt idx="16">
                  <c:v>1399</c:v>
                </c:pt>
                <c:pt idx="17">
                  <c:v>1551</c:v>
                </c:pt>
                <c:pt idx="18">
                  <c:v>1958</c:v>
                </c:pt>
                <c:pt idx="19">
                  <c:v>2634</c:v>
                </c:pt>
                <c:pt idx="20">
                  <c:v>3277</c:v>
                </c:pt>
                <c:pt idx="21">
                  <c:v>3991</c:v>
                </c:pt>
                <c:pt idx="22">
                  <c:v>5026</c:v>
                </c:pt>
                <c:pt idx="23">
                  <c:v>5691</c:v>
                </c:pt>
                <c:pt idx="24">
                  <c:v>6658</c:v>
                </c:pt>
                <c:pt idx="25">
                  <c:v>8085</c:v>
                </c:pt>
                <c:pt idx="26">
                  <c:v>9537</c:v>
                </c:pt>
                <c:pt idx="27">
                  <c:v>11666</c:v>
                </c:pt>
                <c:pt idx="28">
                  <c:v>14556</c:v>
                </c:pt>
                <c:pt idx="29">
                  <c:v>17112</c:v>
                </c:pt>
                <c:pt idx="30">
                  <c:v>19614</c:v>
                </c:pt>
                <c:pt idx="31">
                  <c:v>22279</c:v>
                </c:pt>
                <c:pt idx="32">
                  <c:v>25529</c:v>
                </c:pt>
                <c:pt idx="33">
                  <c:v>30096</c:v>
                </c:pt>
                <c:pt idx="34">
                  <c:v>34618</c:v>
                </c:pt>
                <c:pt idx="35">
                  <c:v>39290</c:v>
                </c:pt>
                <c:pt idx="36">
                  <c:v>43290</c:v>
                </c:pt>
                <c:pt idx="37">
                  <c:v>49489</c:v>
                </c:pt>
                <c:pt idx="38">
                  <c:v>53632</c:v>
                </c:pt>
                <c:pt idx="39">
                  <c:v>57520</c:v>
                </c:pt>
                <c:pt idx="40">
                  <c:v>63386</c:v>
                </c:pt>
                <c:pt idx="41">
                  <c:v>68061</c:v>
                </c:pt>
                <c:pt idx="42">
                  <c:v>73767</c:v>
                </c:pt>
                <c:pt idx="43">
                  <c:v>79001</c:v>
                </c:pt>
                <c:pt idx="44">
                  <c:v>84289</c:v>
                </c:pt>
                <c:pt idx="45">
                  <c:v>88631</c:v>
                </c:pt>
                <c:pt idx="46">
                  <c:v>93883</c:v>
                </c:pt>
                <c:pt idx="47">
                  <c:v>98488</c:v>
                </c:pt>
                <c:pt idx="48">
                  <c:v>103106</c:v>
                </c:pt>
                <c:pt idx="49">
                  <c:v>108705</c:v>
                </c:pt>
                <c:pt idx="50">
                  <c:v>114231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7A-4704-BB0A-86A97B103200}"/>
            </c:ext>
          </c:extLst>
        </c:ser>
        <c:ser>
          <c:idx val="2"/>
          <c:order val="1"/>
          <c:tx>
            <c:v>Modelled confirmed cases</c:v>
          </c:tx>
          <c:spPr>
            <a:ln w="19050">
              <a:solidFill>
                <a:srgbClr val="FF0000"/>
              </a:solidFill>
            </a:ln>
          </c:spPr>
          <c:marker>
            <c:symbol val="plus"/>
            <c:size val="7"/>
            <c:spPr>
              <a:ln>
                <a:noFill/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Calculation!$BQ$19:$BQ$388</c:f>
              <c:numCache>
                <c:formatCode>0</c:formatCode>
                <c:ptCount val="370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45.817387835827262</c:v>
                </c:pt>
                <c:pt idx="5">
                  <c:v>68.063490137496245</c:v>
                </c:pt>
                <c:pt idx="6">
                  <c:v>95.839047036519162</c:v>
                </c:pt>
                <c:pt idx="7">
                  <c:v>130.51834585685873</c:v>
                </c:pt>
                <c:pt idx="8">
                  <c:v>173.81717988652559</c:v>
                </c:pt>
                <c:pt idx="9">
                  <c:v>227.877678765947</c:v>
                </c:pt>
                <c:pt idx="10">
                  <c:v>295.3741925213406</c:v>
                </c:pt>
                <c:pt idx="11">
                  <c:v>379.6454442161982</c:v>
                </c:pt>
                <c:pt idx="12">
                  <c:v>484.85945221820396</c:v>
                </c:pt>
                <c:pt idx="13">
                  <c:v>616.21932303602443</c:v>
                </c:pt>
                <c:pt idx="14">
                  <c:v>780.22000440508737</c:v>
                </c:pt>
                <c:pt idx="15">
                  <c:v>984.96855744774609</c:v>
                </c:pt>
                <c:pt idx="16">
                  <c:v>1240.5835679651307</c:v>
                </c:pt>
                <c:pt idx="17">
                  <c:v>1559.693105345498</c:v>
                </c:pt>
                <c:pt idx="18">
                  <c:v>1958.0553151946556</c:v>
                </c:pt>
                <c:pt idx="19">
                  <c:v>2455.3314904783933</c:v>
                </c:pt>
                <c:pt idx="20">
                  <c:v>3076.0485291599389</c:v>
                </c:pt>
                <c:pt idx="21">
                  <c:v>3596.9522293737082</c:v>
                </c:pt>
                <c:pt idx="22">
                  <c:v>4247.0631931874377</c:v>
                </c:pt>
                <c:pt idx="23">
                  <c:v>5058.3451637423323</c:v>
                </c:pt>
                <c:pt idx="24">
                  <c:v>6070.6214949597252</c:v>
                </c:pt>
                <c:pt idx="25">
                  <c:v>7333.4813510754766</c:v>
                </c:pt>
                <c:pt idx="26">
                  <c:v>8908.6330962367283</c:v>
                </c:pt>
                <c:pt idx="27">
                  <c:v>10872.801922150118</c:v>
                </c:pt>
                <c:pt idx="28">
                  <c:v>13321.284387360032</c:v>
                </c:pt>
                <c:pt idx="29">
                  <c:v>16372.288641206806</c:v>
                </c:pt>
                <c:pt idx="30">
                  <c:v>20172.20255783297</c:v>
                </c:pt>
                <c:pt idx="31">
                  <c:v>24901.939209005624</c:v>
                </c:pt>
                <c:pt idx="32">
                  <c:v>28443.876053791577</c:v>
                </c:pt>
                <c:pt idx="33">
                  <c:v>32844.917945196867</c:v>
                </c:pt>
                <c:pt idx="34">
                  <c:v>38306.946731489741</c:v>
                </c:pt>
                <c:pt idx="35">
                  <c:v>42245.497220814701</c:v>
                </c:pt>
                <c:pt idx="36">
                  <c:v>46298.85402169107</c:v>
                </c:pt>
                <c:pt idx="37">
                  <c:v>50467.682807125027</c:v>
                </c:pt>
                <c:pt idx="38">
                  <c:v>54752.440688464092</c:v>
                </c:pt>
                <c:pt idx="39">
                  <c:v>59153.362947262503</c:v>
                </c:pt>
                <c:pt idx="40">
                  <c:v>63670.450113920786</c:v>
                </c:pt>
                <c:pt idx="41">
                  <c:v>68303.455519992538</c:v>
                </c:pt>
                <c:pt idx="42">
                  <c:v>73051.873456946123</c:v>
                </c:pt>
                <c:pt idx="43">
                  <c:v>77914.928078811747</c:v>
                </c:pt>
                <c:pt idx="44">
                  <c:v>82891.563189322216</c:v>
                </c:pt>
                <c:pt idx="45">
                  <c:v>87980.433055664005</c:v>
                </c:pt>
                <c:pt idx="46">
                  <c:v>93179.894390601243</c:v>
                </c:pt>
                <c:pt idx="47">
                  <c:v>98487.999642346229</c:v>
                </c:pt>
                <c:pt idx="48">
                  <c:v>103902.49172698006</c:v>
                </c:pt>
                <c:pt idx="49">
                  <c:v>109420.80033136274</c:v>
                </c:pt>
                <c:pt idx="50">
                  <c:v>115040.03990524098</c:v>
                </c:pt>
                <c:pt idx="51">
                  <c:v>120757.00944963688</c:v>
                </c:pt>
                <c:pt idx="52">
                  <c:v>126568.19419460624</c:v>
                </c:pt>
                <c:pt idx="53">
                  <c:v>132469.76924317147</c:v>
                </c:pt>
                <c:pt idx="54">
                  <c:v>138457.60523980082</c:v>
                </c:pt>
                <c:pt idx="55">
                  <c:v>144527.27610141906</c:v>
                </c:pt>
                <c:pt idx="56">
                  <c:v>150674.06882685583</c:v>
                </c:pt>
                <c:pt idx="57">
                  <c:v>156892.99537717784</c:v>
                </c:pt>
                <c:pt idx="58">
                  <c:v>163178.80659487841</c:v>
                </c:pt>
                <c:pt idx="59">
                  <c:v>169526.00810482347</c:v>
                </c:pt>
                <c:pt idx="60">
                  <c:v>175928.87811462392</c:v>
                </c:pt>
                <c:pt idx="61">
                  <c:v>182381.48700719641</c:v>
                </c:pt>
                <c:pt idx="62">
                  <c:v>188877.71859417364</c:v>
                </c:pt>
                <c:pt idx="63">
                  <c:v>195411.29287602191</c:v>
                </c:pt>
                <c:pt idx="64">
                  <c:v>201975.79013369331</c:v>
                </c:pt>
                <c:pt idx="65">
                  <c:v>208564.67615783072</c:v>
                </c:pt>
                <c:pt idx="66">
                  <c:v>215171.32840536619</c:v>
                </c:pt>
                <c:pt idx="67">
                  <c:v>221789.06286016194</c:v>
                </c:pt>
                <c:pt idx="68">
                  <c:v>228411.16136442983</c:v>
                </c:pt>
                <c:pt idx="69">
                  <c:v>235030.8991812481</c:v>
                </c:pt>
                <c:pt idx="70">
                  <c:v>241641.57254571118</c:v>
                </c:pt>
                <c:pt idx="71">
                  <c:v>248236.5259631532</c:v>
                </c:pt>
                <c:pt idx="72">
                  <c:v>254809.17901744353</c:v>
                </c:pt>
                <c:pt idx="73">
                  <c:v>261353.05246044905</c:v>
                </c:pt>
                <c:pt idx="74">
                  <c:v>267861.79336518981</c:v>
                </c:pt>
                <c:pt idx="75">
                  <c:v>274329.19913971506</c:v>
                </c:pt>
                <c:pt idx="76">
                  <c:v>280749.24021595396</c:v>
                </c:pt>
                <c:pt idx="77">
                  <c:v>287116.08124736173</c:v>
                </c:pt>
                <c:pt idx="78">
                  <c:v>293424.10067065345</c:v>
                </c:pt>
                <c:pt idx="79">
                  <c:v>299667.90850983519</c:v>
                </c:pt>
                <c:pt idx="80">
                  <c:v>305842.36232462857</c:v>
                </c:pt>
                <c:pt idx="81">
                  <c:v>311942.58122976671</c:v>
                </c:pt>
                <c:pt idx="82">
                  <c:v>317963.95793604956</c:v>
                </c:pt>
                <c:pt idx="83">
                  <c:v>323902.16878804698</c:v>
                </c:pt>
                <c:pt idx="84">
                  <c:v>329753.18179651885</c:v>
                </c:pt>
                <c:pt idx="85">
                  <c:v>335513.26268561982</c:v>
                </c:pt>
                <c:pt idx="86">
                  <c:v>341178.97899545485</c:v>
                </c:pt>
                <c:pt idx="87">
                  <c:v>346747.20229929086</c:v>
                </c:pt>
                <c:pt idx="88">
                  <c:v>352215.10861149762</c:v>
                </c:pt>
                <c:pt idx="89">
                  <c:v>357580.17707694607</c:v>
                </c:pt>
                <c:pt idx="90">
                  <c:v>362840.18704503408</c:v>
                </c:pt>
                <c:pt idx="91">
                  <c:v>367993.21364170173</c:v>
                </c:pt>
                <c:pt idx="92">
                  <c:v>373037.62196074985</c:v>
                </c:pt>
                <c:pt idx="93">
                  <c:v>377972.06000153796</c:v>
                </c:pt>
                <c:pt idx="94">
                  <c:v>382795.45048380725</c:v>
                </c:pt>
                <c:pt idx="95">
                  <c:v>387506.9816720708</c:v>
                </c:pt>
                <c:pt idx="96">
                  <c:v>392106.09734189452</c:v>
                </c:pt>
                <c:pt idx="97">
                  <c:v>396592.48601862235</c:v>
                </c:pt>
                <c:pt idx="98">
                  <c:v>400966.06961586961</c:v>
                </c:pt>
                <c:pt idx="99">
                  <c:v>405226.99159660726</c:v>
                </c:pt>
                <c:pt idx="100">
                  <c:v>409375.60477408429</c:v>
                </c:pt>
                <c:pt idx="101">
                  <c:v>413412.45886337938</c:v>
                </c:pt>
                <c:pt idx="102">
                  <c:v>417338.28788722411</c:v>
                </c:pt>
                <c:pt idx="103">
                  <c:v>421153.99753207376</c:v>
                </c:pt>
                <c:pt idx="104">
                  <c:v>424860.65254238894</c:v>
                </c:pt>
                <c:pt idx="105">
                  <c:v>428459.4642328815</c:v>
                </c:pt>
                <c:pt idx="106">
                  <c:v>431951.7781902072</c:v>
                </c:pt>
                <c:pt idx="107">
                  <c:v>435339.06222738215</c:v>
                </c:pt>
                <c:pt idx="108">
                  <c:v>438622.89464615833</c:v>
                </c:pt>
                <c:pt idx="109">
                  <c:v>441804.95285480993</c:v>
                </c:pt>
                <c:pt idx="110">
                  <c:v>444887.00238132692</c:v>
                </c:pt>
                <c:pt idx="111">
                  <c:v>447870.88631494471</c:v>
                </c:pt>
                <c:pt idx="112">
                  <c:v>450758.51520230336</c:v>
                </c:pt>
                <c:pt idx="113">
                  <c:v>453551.85741835897</c:v>
                </c:pt>
                <c:pt idx="114">
                  <c:v>456252.93002648291</c:v>
                </c:pt>
                <c:pt idx="115">
                  <c:v>458863.79013699287</c:v>
                </c:pt>
                <c:pt idx="116">
                  <c:v>461386.52676866489</c:v>
                </c:pt>
                <c:pt idx="117">
                  <c:v>463823.25321357034</c:v>
                </c:pt>
                <c:pt idx="118">
                  <c:v>466176.09990185581</c:v>
                </c:pt>
                <c:pt idx="119">
                  <c:v>468447.20775981731</c:v>
                </c:pt>
                <c:pt idx="120">
                  <c:v>470638.72205179493</c:v>
                </c:pt>
                <c:pt idx="121">
                  <c:v>472752.78669400071</c:v>
                </c:pt>
                <c:pt idx="122">
                  <c:v>474791.5390263708</c:v>
                </c:pt>
                <c:pt idx="123">
                  <c:v>476757.10502686712</c:v>
                </c:pt>
                <c:pt idx="124">
                  <c:v>478651.59495132283</c:v>
                </c:pt>
                <c:pt idx="125">
                  <c:v>480477.09938089247</c:v>
                </c:pt>
                <c:pt idx="126">
                  <c:v>482235.68565841246</c:v>
                </c:pt>
                <c:pt idx="127">
                  <c:v>483929.3946944616</c:v>
                </c:pt>
                <c:pt idx="128">
                  <c:v>485560.23812361812</c:v>
                </c:pt>
                <c:pt idx="129">
                  <c:v>487130.1957913051</c:v>
                </c:pt>
                <c:pt idx="130">
                  <c:v>488641.21355168067</c:v>
                </c:pt>
                <c:pt idx="131">
                  <c:v>490095.20135723869</c:v>
                </c:pt>
                <c:pt idx="132">
                  <c:v>491494.0316211165</c:v>
                </c:pt>
                <c:pt idx="133">
                  <c:v>492839.5378335439</c:v>
                </c:pt>
                <c:pt idx="134">
                  <c:v>494133.51341438812</c:v>
                </c:pt>
                <c:pt idx="135">
                  <c:v>495377.71078434214</c:v>
                </c:pt>
                <c:pt idx="136">
                  <c:v>496573.84063794976</c:v>
                </c:pt>
                <c:pt idx="137">
                  <c:v>497723.57140234968</c:v>
                </c:pt>
                <c:pt idx="138">
                  <c:v>498828.52886633953</c:v>
                </c:pt>
                <c:pt idx="139">
                  <c:v>499890.29596509982</c:v>
                </c:pt>
                <c:pt idx="140">
                  <c:v>500910.4127066675</c:v>
                </c:pt>
                <c:pt idx="141">
                  <c:v>501890.37622700207</c:v>
                </c:pt>
                <c:pt idx="142">
                  <c:v>502831.64096123702</c:v>
                </c:pt>
                <c:pt idx="143">
                  <c:v>503735.61891944997</c:v>
                </c:pt>
                <c:pt idx="144">
                  <c:v>504603.68005601171</c:v>
                </c:pt>
                <c:pt idx="145">
                  <c:v>505437.15272228391</c:v>
                </c:pt>
                <c:pt idx="146">
                  <c:v>506237.32419312239</c:v>
                </c:pt>
                <c:pt idx="147">
                  <c:v>507005.44125830935</c:v>
                </c:pt>
                <c:pt idx="148">
                  <c:v>507742.71087067516</c:v>
                </c:pt>
                <c:pt idx="149">
                  <c:v>508450.30084328464</c:v>
                </c:pt>
                <c:pt idx="150">
                  <c:v>509129.3405886463</c:v>
                </c:pt>
                <c:pt idx="151">
                  <c:v>509780.92189345963</c:v>
                </c:pt>
                <c:pt idx="152">
                  <c:v>510855.35218634928</c:v>
                </c:pt>
                <c:pt idx="153">
                  <c:v>512056.2623413339</c:v>
                </c:pt>
                <c:pt idx="154">
                  <c:v>513398.08819315216</c:v>
                </c:pt>
                <c:pt idx="155">
                  <c:v>514896.79930861108</c:v>
                </c:pt>
                <c:pt idx="156">
                  <c:v>516570.03319421399</c:v>
                </c:pt>
                <c:pt idx="157">
                  <c:v>518437.23377002246</c:v>
                </c:pt>
                <c:pt idx="158">
                  <c:v>520519.79200824077</c:v>
                </c:pt>
                <c:pt idx="159">
                  <c:v>522841.18587723945</c:v>
                </c:pt>
                <c:pt idx="160">
                  <c:v>525427.11581298488</c:v>
                </c:pt>
                <c:pt idx="161">
                  <c:v>528305.63084278326</c:v>
                </c:pt>
                <c:pt idx="162">
                  <c:v>531507.23919787246</c:v>
                </c:pt>
                <c:pt idx="163">
                  <c:v>535064.99576645938</c:v>
                </c:pt>
                <c:pt idx="164">
                  <c:v>539014.55706452671</c:v>
                </c:pt>
                <c:pt idx="165">
                  <c:v>543394.19256387057</c:v>
                </c:pt>
                <c:pt idx="166">
                  <c:v>548244.7392672752</c:v>
                </c:pt>
                <c:pt idx="167">
                  <c:v>553609.4844464903</c:v>
                </c:pt>
                <c:pt idx="168">
                  <c:v>559533.95959198941</c:v>
                </c:pt>
                <c:pt idx="169">
                  <c:v>566065.62705207348</c:v>
                </c:pt>
                <c:pt idx="170">
                  <c:v>573253.43981503556</c:v>
                </c:pt>
                <c:pt idx="171">
                  <c:v>581147.25473417679</c:v>
                </c:pt>
                <c:pt idx="172">
                  <c:v>589797.08060257591</c:v>
                </c:pt>
                <c:pt idx="173">
                  <c:v>595298.69095768454</c:v>
                </c:pt>
                <c:pt idx="174">
                  <c:v>600491.64930467133</c:v>
                </c:pt>
                <c:pt idx="175">
                  <c:v>605389.98683404631</c:v>
                </c:pt>
                <c:pt idx="176">
                  <c:v>610007.51083707064</c:v>
                </c:pt>
                <c:pt idx="177">
                  <c:v>614357.74830354331</c:v>
                </c:pt>
                <c:pt idx="178">
                  <c:v>618453.89923803846</c:v>
                </c:pt>
                <c:pt idx="179">
                  <c:v>622308.79878302629</c:v>
                </c:pt>
                <c:pt idx="180">
                  <c:v>625934.88725817145</c:v>
                </c:pt>
                <c:pt idx="181">
                  <c:v>629344.18725919223</c:v>
                </c:pt>
                <c:pt idx="182">
                  <c:v>632548.28700336569</c:v>
                </c:pt>
                <c:pt idx="183">
                  <c:v>635558.32915902755</c:v>
                </c:pt>
                <c:pt idx="184">
                  <c:v>638385.00445070455</c:v>
                </c:pt>
                <c:pt idx="185">
                  <c:v>641038.54938779515</c:v>
                </c:pt>
                <c:pt idx="186">
                  <c:v>643528.74752134667</c:v>
                </c:pt>
                <c:pt idx="187">
                  <c:v>645864.93368921254</c:v>
                </c:pt>
                <c:pt idx="188">
                  <c:v>648056.00076376123</c:v>
                </c:pt>
                <c:pt idx="189">
                  <c:v>650110.40846766939</c:v>
                </c:pt>
                <c:pt idx="190">
                  <c:v>652036.19387169939</c:v>
                </c:pt>
                <c:pt idx="191">
                  <c:v>653840.9832334473</c:v>
                </c:pt>
                <c:pt idx="192">
                  <c:v>655532.00487769698</c:v>
                </c:pt>
                <c:pt idx="193">
                  <c:v>657116.10285719857</c:v>
                </c:pt>
                <c:pt idx="194">
                  <c:v>658599.75116743974</c:v>
                </c:pt>
                <c:pt idx="195">
                  <c:v>659989.06832040846</c:v>
                </c:pt>
                <c:pt idx="196">
                  <c:v>661289.83211060637</c:v>
                </c:pt>
                <c:pt idx="197">
                  <c:v>662507.49443183828</c:v>
                </c:pt>
                <c:pt idx="198">
                  <c:v>663647.19602578261</c:v>
                </c:pt>
                <c:pt idx="199">
                  <c:v>664713.78106324305</c:v>
                </c:pt>
                <c:pt idx="200">
                  <c:v>665711.81147650525</c:v>
                </c:pt>
                <c:pt idx="201">
                  <c:v>666645.58097658493</c:v>
                </c:pt>
                <c:pt idx="202">
                  <c:v>667519.12870255753</c:v>
                </c:pt>
                <c:pt idx="203">
                  <c:v>668923.43717057607</c:v>
                </c:pt>
                <c:pt idx="204">
                  <c:v>670434.89153088001</c:v>
                </c:pt>
                <c:pt idx="205">
                  <c:v>672060.97837679321</c:v>
                </c:pt>
                <c:pt idx="206">
                  <c:v>673809.59526757454</c:v>
                </c:pt>
                <c:pt idx="207">
                  <c:v>675689.05460108689</c:v>
                </c:pt>
                <c:pt idx="208">
                  <c:v>677708.08387693693</c:v>
                </c:pt>
                <c:pt idx="209">
                  <c:v>679875.82164990902</c:v>
                </c:pt>
                <c:pt idx="210">
                  <c:v>682201.80840321933</c:v>
                </c:pt>
                <c:pt idx="211">
                  <c:v>684695.97150313435</c:v>
                </c:pt>
                <c:pt idx="212">
                  <c:v>687368.60333377647</c:v>
                </c:pt>
                <c:pt idx="213">
                  <c:v>690230.33165712177</c:v>
                </c:pt>
                <c:pt idx="214">
                  <c:v>693292.08120272332</c:v>
                </c:pt>
                <c:pt idx="215">
                  <c:v>696565.02546979417</c:v>
                </c:pt>
                <c:pt idx="216">
                  <c:v>700060.52772702579</c:v>
                </c:pt>
                <c:pt idx="217">
                  <c:v>703790.07022970228</c:v>
                </c:pt>
                <c:pt idx="218">
                  <c:v>707765.17074674519</c:v>
                </c:pt>
                <c:pt idx="219">
                  <c:v>711997.28561015124</c:v>
                </c:pt>
                <c:pt idx="220">
                  <c:v>716497.69867379486</c:v>
                </c:pt>
                <c:pt idx="221">
                  <c:v>721277.39580534096</c:v>
                </c:pt>
                <c:pt idx="222">
                  <c:v>726346.92484063562</c:v>
                </c:pt>
                <c:pt idx="223">
                  <c:v>731716.24130929273</c:v>
                </c:pt>
                <c:pt idx="224">
                  <c:v>737394.54069555236</c:v>
                </c:pt>
                <c:pt idx="225">
                  <c:v>743390.07852854056</c:v>
                </c:pt>
                <c:pt idx="226">
                  <c:v>749709.98019488435</c:v>
                </c:pt>
                <c:pt idx="227">
                  <c:v>756360.04302265495</c:v>
                </c:pt>
                <c:pt idx="228">
                  <c:v>763344.53388074052</c:v>
                </c:pt>
                <c:pt idx="229">
                  <c:v>770665.98624677258</c:v>
                </c:pt>
                <c:pt idx="230">
                  <c:v>778325.0013871392</c:v>
                </c:pt>
                <c:pt idx="231">
                  <c:v>786320.05892501783</c:v>
                </c:pt>
                <c:pt idx="232">
                  <c:v>794647.3426016547</c:v>
                </c:pt>
                <c:pt idx="233">
                  <c:v>799682.39871025423</c:v>
                </c:pt>
                <c:pt idx="234">
                  <c:v>804277.91591179557</c:v>
                </c:pt>
                <c:pt idx="235">
                  <c:v>808470.27900683472</c:v>
                </c:pt>
                <c:pt idx="236">
                  <c:v>812293.2178609015</c:v>
                </c:pt>
                <c:pt idx="237">
                  <c:v>815777.93439506588</c:v>
                </c:pt>
                <c:pt idx="238">
                  <c:v>818953.23737713706</c:v>
                </c:pt>
                <c:pt idx="239">
                  <c:v>821845.68117331772</c:v>
                </c:pt>
                <c:pt idx="240">
                  <c:v>824479.70543957467</c:v>
                </c:pt>
                <c:pt idx="241">
                  <c:v>826877.77341682464</c:v>
                </c:pt>
                <c:pt idx="242">
                  <c:v>829060.50706086098</c:v>
                </c:pt>
                <c:pt idx="243">
                  <c:v>831046.81770276814</c:v>
                </c:pt>
                <c:pt idx="244">
                  <c:v>832854.03131321433</c:v>
                </c:pt>
                <c:pt idx="245">
                  <c:v>834498.00774790742</c:v>
                </c:pt>
                <c:pt idx="246">
                  <c:v>835993.25359353796</c:v>
                </c:pt>
                <c:pt idx="247">
                  <c:v>837353.02842410491</c:v>
                </c:pt>
                <c:pt idx="248">
                  <c:v>838589.44442558661</c:v>
                </c:pt>
                <c:pt idx="249">
                  <c:v>839713.55946011585</c:v>
                </c:pt>
                <c:pt idx="250">
                  <c:v>840735.46372562496</c:v>
                </c:pt>
                <c:pt idx="251">
                  <c:v>841664.36022876634</c:v>
                </c:pt>
                <c:pt idx="252">
                  <c:v>842508.63933232322</c:v>
                </c:pt>
                <c:pt idx="253">
                  <c:v>843275.94766706484</c:v>
                </c:pt>
                <c:pt idx="254">
                  <c:v>843973.25171515974</c:v>
                </c:pt>
                <c:pt idx="255">
                  <c:v>844606.89638039668</c:v>
                </c:pt>
                <c:pt idx="256">
                  <c:v>845182.65886163281</c:v>
                </c:pt>
                <c:pt idx="257">
                  <c:v>845705.7981417902</c:v>
                </c:pt>
                <c:pt idx="258">
                  <c:v>846181.1003967037</c:v>
                </c:pt>
                <c:pt idx="259">
                  <c:v>846612.92061727622</c:v>
                </c:pt>
                <c:pt idx="260">
                  <c:v>847005.22072559525</c:v>
                </c:pt>
                <c:pt idx="261">
                  <c:v>847361.60445158288</c:v>
                </c:pt>
                <c:pt idx="262">
                  <c:v>847685.34922194062</c:v>
                </c:pt>
                <c:pt idx="263">
                  <c:v>848190.76539946417</c:v>
                </c:pt>
                <c:pt idx="264">
                  <c:v>848711.38205791521</c:v>
                </c:pt>
                <c:pt idx="265">
                  <c:v>849247.58046281734</c:v>
                </c:pt>
                <c:pt idx="266">
                  <c:v>849799.74648508884</c:v>
                </c:pt>
                <c:pt idx="267">
                  <c:v>850368.27030599746</c:v>
                </c:pt>
                <c:pt idx="268">
                  <c:v>850953.54609321814</c:v>
                </c:pt>
                <c:pt idx="269">
                  <c:v>851555.97164675361</c:v>
                </c:pt>
                <c:pt idx="270">
                  <c:v>852175.94801349426</c:v>
                </c:pt>
                <c:pt idx="271">
                  <c:v>852813.87906921492</c:v>
                </c:pt>
                <c:pt idx="272">
                  <c:v>853470.17106683832</c:v>
                </c:pt>
                <c:pt idx="273">
                  <c:v>854145.2321498337</c:v>
                </c:pt>
                <c:pt idx="274">
                  <c:v>854839.47182967293</c:v>
                </c:pt>
                <c:pt idx="275">
                  <c:v>855553.30042632483</c:v>
                </c:pt>
                <c:pt idx="276">
                  <c:v>856287.12847084436</c:v>
                </c:pt>
                <c:pt idx="277">
                  <c:v>857041.36606919847</c:v>
                </c:pt>
                <c:pt idx="278">
                  <c:v>857816.42222656915</c:v>
                </c:pt>
                <c:pt idx="279">
                  <c:v>858612.7041314888</c:v>
                </c:pt>
                <c:pt idx="280">
                  <c:v>859430.61639928957</c:v>
                </c:pt>
                <c:pt idx="281">
                  <c:v>860270.56027449237</c:v>
                </c:pt>
                <c:pt idx="282">
                  <c:v>861132.93279191921</c:v>
                </c:pt>
                <c:pt idx="283">
                  <c:v>862018.12589648878</c:v>
                </c:pt>
                <c:pt idx="284">
                  <c:v>862926.52552184649</c:v>
                </c:pt>
                <c:pt idx="285">
                  <c:v>863858.51062818838</c:v>
                </c:pt>
                <c:pt idx="286">
                  <c:v>864814.45219986571</c:v>
                </c:pt>
                <c:pt idx="287">
                  <c:v>865794.7122035973</c:v>
                </c:pt>
                <c:pt idx="288">
                  <c:v>866799.64250837907</c:v>
                </c:pt>
                <c:pt idx="289">
                  <c:v>867829.58376845496</c:v>
                </c:pt>
                <c:pt idx="290">
                  <c:v>868884.86427100445</c:v>
                </c:pt>
                <c:pt idx="291">
                  <c:v>869965.7987505116</c:v>
                </c:pt>
                <c:pt idx="292">
                  <c:v>871072.68717209902</c:v>
                </c:pt>
                <c:pt idx="293">
                  <c:v>872205.81348644628</c:v>
                </c:pt>
                <c:pt idx="294">
                  <c:v>873365.44435925654</c:v>
                </c:pt>
                <c:pt idx="295">
                  <c:v>874551.82787858881</c:v>
                </c:pt>
                <c:pt idx="296">
                  <c:v>875765.19224373798</c:v>
                </c:pt>
                <c:pt idx="297">
                  <c:v>877005.74443970877</c:v>
                </c:pt>
                <c:pt idx="298">
                  <c:v>878273.6689016996</c:v>
                </c:pt>
                <c:pt idx="299">
                  <c:v>879569.1261743817</c:v>
                </c:pt>
                <c:pt idx="300">
                  <c:v>880892.25157112058</c:v>
                </c:pt>
                <c:pt idx="301">
                  <c:v>882243.15383864427</c:v>
                </c:pt>
                <c:pt idx="302">
                  <c:v>883621.91383300791</c:v>
                </c:pt>
                <c:pt idx="303">
                  <c:v>885028.58321303106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7A-4704-BB0A-86A97B103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919744"/>
        <c:axId val="331921664"/>
      </c:scatterChart>
      <c:valAx>
        <c:axId val="3319197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7816482939632554"/>
              <c:y val="0.95311765556864447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921664"/>
        <c:crosses val="autoZero"/>
        <c:crossBetween val="midCat"/>
        <c:majorUnit val="7"/>
      </c:valAx>
      <c:valAx>
        <c:axId val="331921664"/>
        <c:scaling>
          <c:logBase val="10"/>
          <c:orientation val="minMax"/>
          <c:max val="20000000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GB" sz="1200"/>
                  <a:t>Cumulative Positive Tests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nextTo"/>
        <c:crossAx val="3319197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522500841240992"/>
          <c:y val="0.67399855333044012"/>
          <c:w val="0.20648258967629052"/>
          <c:h val="0.14155289643912622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Fatality Rate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0569499528708"/>
        </c:manualLayout>
      </c:layout>
      <c:scatterChart>
        <c:scatterStyle val="lineMarker"/>
        <c:varyColors val="0"/>
        <c:ser>
          <c:idx val="1"/>
          <c:order val="0"/>
          <c:tx>
            <c:v>Model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Calculation!$W$19:$W$388</c:f>
              <c:numCache>
                <c:formatCode>0</c:formatCode>
                <c:ptCount val="370"/>
                <c:pt idx="0">
                  <c:v>0.51337845956080341</c:v>
                </c:pt>
                <c:pt idx="1">
                  <c:v>0.64098765170219263</c:v>
                </c:pt>
                <c:pt idx="2">
                  <c:v>0.80031537530377406</c:v>
                </c:pt>
                <c:pt idx="3">
                  <c:v>0.99924504720545948</c:v>
                </c:pt>
                <c:pt idx="4">
                  <c:v>1.2476191505239418</c:v>
                </c:pt>
                <c:pt idx="5">
                  <c:v>1.5577259034805273</c:v>
                </c:pt>
                <c:pt idx="6">
                  <c:v>1.944906731780556</c:v>
                </c:pt>
                <c:pt idx="7">
                  <c:v>2.4283144784348298</c:v>
                </c:pt>
                <c:pt idx="8">
                  <c:v>3.0318596727977933</c:v>
                </c:pt>
                <c:pt idx="9">
                  <c:v>3.7853913753800787</c:v>
                </c:pt>
                <c:pt idx="10">
                  <c:v>4.7261705493398294</c:v>
                </c:pt>
                <c:pt idx="11">
                  <c:v>5.9007081144949778</c:v>
                </c:pt>
                <c:pt idx="12">
                  <c:v>7.3670574639534712</c:v>
                </c:pt>
                <c:pt idx="13">
                  <c:v>9.197673054765227</c:v>
                </c:pt>
                <c:pt idx="14">
                  <c:v>11.482973671308336</c:v>
                </c:pt>
                <c:pt idx="15">
                  <c:v>14.33578223450529</c:v>
                </c:pt>
                <c:pt idx="16">
                  <c:v>17.896854920171648</c:v>
                </c:pt>
                <c:pt idx="17">
                  <c:v>22.341762385374409</c:v>
                </c:pt>
                <c:pt idx="18">
                  <c:v>27.889446791744263</c:v>
                </c:pt>
                <c:pt idx="19">
                  <c:v>34.812851882871826</c:v>
                </c:pt>
                <c:pt idx="20">
                  <c:v>43.452111417056095</c:v>
                </c:pt>
                <c:pt idx="21">
                  <c:v>54.230885283712929</c:v>
                </c:pt>
                <c:pt idx="22">
                  <c:v>67.676553390703816</c:v>
                </c:pt>
                <c:pt idx="23">
                  <c:v>84.445114104432633</c:v>
                </c:pt>
                <c:pt idx="24">
                  <c:v>105.35178302701408</c:v>
                </c:pt>
                <c:pt idx="25">
                  <c:v>131.4084406965197</c:v>
                </c:pt>
                <c:pt idx="26">
                  <c:v>163.86921781315809</c:v>
                </c:pt>
                <c:pt idx="27">
                  <c:v>204.28560429190233</c:v>
                </c:pt>
                <c:pt idx="28">
                  <c:v>254.57247406608062</c:v>
                </c:pt>
                <c:pt idx="29">
                  <c:v>317.08625058972575</c:v>
                </c:pt>
                <c:pt idx="30">
                  <c:v>394.71597231429928</c:v>
                </c:pt>
                <c:pt idx="31">
                  <c:v>490.98706162385423</c:v>
                </c:pt>
                <c:pt idx="32">
                  <c:v>610.17587356411718</c:v>
                </c:pt>
                <c:pt idx="33">
                  <c:v>757.4302046694288</c:v>
                </c:pt>
                <c:pt idx="34">
                  <c:v>938.88634311066266</c:v>
                </c:pt>
                <c:pt idx="35">
                  <c:v>1161.7662727337513</c:v>
                </c:pt>
                <c:pt idx="36">
                  <c:v>1434.4285721264162</c:v>
                </c:pt>
                <c:pt idx="37">
                  <c:v>1766.3327681825494</c:v>
                </c:pt>
                <c:pt idx="38">
                  <c:v>2167.8593524778048</c:v>
                </c:pt>
                <c:pt idx="39">
                  <c:v>2649.9076273319265</c:v>
                </c:pt>
                <c:pt idx="40">
                  <c:v>3223.1749211338233</c:v>
                </c:pt>
                <c:pt idx="41">
                  <c:v>3897.011797214393</c:v>
                </c:pt>
                <c:pt idx="42">
                  <c:v>4922.6602492097863</c:v>
                </c:pt>
                <c:pt idx="43">
                  <c:v>6554.7443792371387</c:v>
                </c:pt>
                <c:pt idx="44">
                  <c:v>8372.9062266408928</c:v>
                </c:pt>
                <c:pt idx="45">
                  <c:v>10345.297885714277</c:v>
                </c:pt>
                <c:pt idx="46">
                  <c:v>12416.327955081211</c:v>
                </c:pt>
                <c:pt idx="47">
                  <c:v>14504.894179784687</c:v>
                </c:pt>
                <c:pt idx="48">
                  <c:v>16506.875317451439</c:v>
                </c:pt>
                <c:pt idx="49">
                  <c:v>18303.210511998361</c:v>
                </c:pt>
                <c:pt idx="50">
                  <c:v>19773.530874712058</c:v>
                </c:pt>
                <c:pt idx="51">
                  <c:v>20813.266648504545</c:v>
                </c:pt>
                <c:pt idx="52">
                  <c:v>21350.254452935114</c:v>
                </c:pt>
                <c:pt idx="53">
                  <c:v>21356.234292716039</c:v>
                </c:pt>
                <c:pt idx="54">
                  <c:v>20849.922641066703</c:v>
                </c:pt>
                <c:pt idx="55">
                  <c:v>19891.139497119922</c:v>
                </c:pt>
                <c:pt idx="56">
                  <c:v>18568.362959811304</c:v>
                </c:pt>
                <c:pt idx="57">
                  <c:v>16983.689635230923</c:v>
                </c:pt>
                <c:pt idx="58">
                  <c:v>15239.011264551109</c:v>
                </c:pt>
                <c:pt idx="59">
                  <c:v>13425.818264186772</c:v>
                </c:pt>
                <c:pt idx="60">
                  <c:v>11619.363132487164</c:v>
                </c:pt>
                <c:pt idx="61">
                  <c:v>9876.6706487374795</c:v>
                </c:pt>
                <c:pt idx="62">
                  <c:v>8237.2926626867647</c:v>
                </c:pt>
                <c:pt idx="63">
                  <c:v>6725.6460204617451</c:v>
                </c:pt>
                <c:pt idx="64">
                  <c:v>5353.999220920864</c:v>
                </c:pt>
                <c:pt idx="65">
                  <c:v>4243.6352583341932</c:v>
                </c:pt>
                <c:pt idx="66">
                  <c:v>3650.7458565119255</c:v>
                </c:pt>
                <c:pt idx="67">
                  <c:v>3129.877852207615</c:v>
                </c:pt>
                <c:pt idx="68">
                  <c:v>2675.544094055419</c:v>
                </c:pt>
                <c:pt idx="69">
                  <c:v>2281.5792390778506</c:v>
                </c:pt>
                <c:pt idx="70">
                  <c:v>1941.6283157980083</c:v>
                </c:pt>
                <c:pt idx="71">
                  <c:v>1649.4741187239358</c:v>
                </c:pt>
                <c:pt idx="72">
                  <c:v>1399.2427995635142</c:v>
                </c:pt>
                <c:pt idx="73">
                  <c:v>1185.5207917219163</c:v>
                </c:pt>
                <c:pt idx="74">
                  <c:v>1003.4094552334808</c:v>
                </c:pt>
                <c:pt idx="75">
                  <c:v>848.53762081091361</c:v>
                </c:pt>
                <c:pt idx="76">
                  <c:v>717.04697102656814</c:v>
                </c:pt>
                <c:pt idx="77">
                  <c:v>605.56100581792862</c:v>
                </c:pt>
                <c:pt idx="78">
                  <c:v>511.14511356296799</c:v>
                </c:pt>
                <c:pt idx="79">
                  <c:v>431.26285752294831</c:v>
                </c:pt>
                <c:pt idx="80">
                  <c:v>363.73182840835364</c:v>
                </c:pt>
                <c:pt idx="81">
                  <c:v>306.68115877822032</c:v>
                </c:pt>
                <c:pt idx="82">
                  <c:v>258.51191887410408</c:v>
                </c:pt>
                <c:pt idx="83">
                  <c:v>217.86101614273136</c:v>
                </c:pt>
                <c:pt idx="84">
                  <c:v>183.56882459672974</c:v>
                </c:pt>
                <c:pt idx="85">
                  <c:v>154.65051681660503</c:v>
                </c:pt>
                <c:pt idx="86">
                  <c:v>130.27091755700451</c:v>
                </c:pt>
                <c:pt idx="87">
                  <c:v>109.72261212684774</c:v>
                </c:pt>
                <c:pt idx="88">
                  <c:v>92.40700242087317</c:v>
                </c:pt>
                <c:pt idx="89">
                  <c:v>77.817992758790822</c:v>
                </c:pt>
                <c:pt idx="90">
                  <c:v>65.527995441444943</c:v>
                </c:pt>
                <c:pt idx="91">
                  <c:v>55.175964553041958</c:v>
                </c:pt>
                <c:pt idx="92">
                  <c:v>46.457190903190515</c:v>
                </c:pt>
                <c:pt idx="93">
                  <c:v>39.114617743385502</c:v>
                </c:pt>
                <c:pt idx="94">
                  <c:v>32.931463861291526</c:v>
                </c:pt>
                <c:pt idx="95">
                  <c:v>27.724966543271055</c:v>
                </c:pt>
                <c:pt idx="96">
                  <c:v>23.341080959401172</c:v>
                </c:pt>
                <c:pt idx="97">
                  <c:v>19.649994401175011</c:v>
                </c:pt>
                <c:pt idx="98">
                  <c:v>16.542333369893733</c:v>
                </c:pt>
                <c:pt idx="99">
                  <c:v>13.925958805869268</c:v>
                </c:pt>
                <c:pt idx="100">
                  <c:v>11.723259887933386</c:v>
                </c:pt>
                <c:pt idx="101">
                  <c:v>9.8688699911918061</c:v>
                </c:pt>
                <c:pt idx="102">
                  <c:v>8.307739761817361</c:v>
                </c:pt>
                <c:pt idx="103">
                  <c:v>6.9935120484088928</c:v>
                </c:pt>
                <c:pt idx="104">
                  <c:v>5.8871518109851557</c:v>
                </c:pt>
                <c:pt idx="105">
                  <c:v>4.9557912893359992</c:v>
                </c:pt>
                <c:pt idx="106">
                  <c:v>4.1717568148010464</c:v>
                </c:pt>
                <c:pt idx="107">
                  <c:v>3.511748839327367</c:v>
                </c:pt>
                <c:pt idx="108">
                  <c:v>2.9561511618570959</c:v>
                </c:pt>
                <c:pt idx="109">
                  <c:v>2.4884490677661337</c:v>
                </c:pt>
                <c:pt idx="110">
                  <c:v>2.094739260558621</c:v>
                </c:pt>
                <c:pt idx="111">
                  <c:v>1.7633171413552162</c:v>
                </c:pt>
                <c:pt idx="112">
                  <c:v>1.4843292540774562</c:v>
                </c:pt>
                <c:pt idx="113">
                  <c:v>1.2494806253619544</c:v>
                </c:pt>
                <c:pt idx="114">
                  <c:v>1.0517883417511309</c:v>
                </c:pt>
                <c:pt idx="115">
                  <c:v>0.88537406830327881</c:v>
                </c:pt>
                <c:pt idx="116">
                  <c:v>0.74528936131884249</c:v>
                </c:pt>
                <c:pt idx="117">
                  <c:v>0.62736859640251708</c:v>
                </c:pt>
                <c:pt idx="118">
                  <c:v>0.52810514956288612</c:v>
                </c:pt>
                <c:pt idx="119">
                  <c:v>0.44454715719882953</c:v>
                </c:pt>
                <c:pt idx="120">
                  <c:v>0.37420976069206668</c:v>
                </c:pt>
                <c:pt idx="121">
                  <c:v>0.31500122987402557</c:v>
                </c:pt>
                <c:pt idx="122">
                  <c:v>0.2651607711872192</c:v>
                </c:pt>
                <c:pt idx="123">
                  <c:v>0.22320617301083184</c:v>
                </c:pt>
                <c:pt idx="124">
                  <c:v>0.18788973257374786</c:v>
                </c:pt>
                <c:pt idx="125">
                  <c:v>0.15816115474564144</c:v>
                </c:pt>
                <c:pt idx="126">
                  <c:v>0.13313632003845619</c:v>
                </c:pt>
                <c:pt idx="127">
                  <c:v>0.11207099348751831</c:v>
                </c:pt>
                <c:pt idx="128">
                  <c:v>9.4338692872532201E-2</c:v>
                </c:pt>
                <c:pt idx="129">
                  <c:v>7.9412058331041896E-2</c:v>
                </c:pt>
                <c:pt idx="130">
                  <c:v>6.6847169473262844E-2</c:v>
                </c:pt>
                <c:pt idx="131">
                  <c:v>5.6270343712947139E-2</c:v>
                </c:pt>
                <c:pt idx="132">
                  <c:v>4.7367023283035006E-2</c:v>
                </c:pt>
                <c:pt idx="133">
                  <c:v>3.9872420496114294E-2</c:v>
                </c:pt>
                <c:pt idx="134">
                  <c:v>3.356364308149748E-2</c:v>
                </c:pt>
                <c:pt idx="135">
                  <c:v>2.8253065435296404E-2</c:v>
                </c:pt>
                <c:pt idx="136">
                  <c:v>2.3782748664297752E-2</c:v>
                </c:pt>
                <c:pt idx="137">
                  <c:v>2.0019743489269434E-2</c:v>
                </c:pt>
                <c:pt idx="138">
                  <c:v>1.6852136325186205E-2</c:v>
                </c:pt>
                <c:pt idx="139">
                  <c:v>1.4185720954909426E-2</c:v>
                </c:pt>
                <c:pt idx="140">
                  <c:v>1.1941196815912882E-2</c:v>
                </c:pt>
                <c:pt idx="141">
                  <c:v>1.0051810579685825E-2</c:v>
                </c:pt>
                <c:pt idx="142">
                  <c:v>8.4613708859946121E-3</c:v>
                </c:pt>
                <c:pt idx="143">
                  <c:v>7.1225771911546118E-3</c:v>
                </c:pt>
                <c:pt idx="144">
                  <c:v>5.9956130307800585E-3</c:v>
                </c:pt>
                <c:pt idx="145">
                  <c:v>5.0469618608826377E-3</c:v>
                </c:pt>
                <c:pt idx="146">
                  <c:v>4.2484102604899111E-3</c:v>
                </c:pt>
                <c:pt idx="147">
                  <c:v>3.576208850976263E-3</c:v>
                </c:pt>
                <c:pt idx="148">
                  <c:v>3.0103659777310056E-3</c:v>
                </c:pt>
                <c:pt idx="149">
                  <c:v>2.5340531481079184E-3</c:v>
                </c:pt>
                <c:pt idx="150">
                  <c:v>2.1331045432198539E-3</c:v>
                </c:pt>
                <c:pt idx="151">
                  <c:v>1.795595718898254E-3</c:v>
                </c:pt>
                <c:pt idx="152">
                  <c:v>1.51148896623059E-3</c:v>
                </c:pt>
                <c:pt idx="153">
                  <c:v>1.2723347845561314E-3</c:v>
                </c:pt>
                <c:pt idx="154">
                  <c:v>1.0710205885983326E-3</c:v>
                </c:pt>
                <c:pt idx="155">
                  <c:v>9.0155917616931743E-4</c:v>
                </c:pt>
                <c:pt idx="156">
                  <c:v>7.5891066537492194E-4</c:v>
                </c:pt>
                <c:pt idx="157">
                  <c:v>6.3883260564449266E-4</c:v>
                </c:pt>
                <c:pt idx="158">
                  <c:v>5.3775380481085747E-4</c:v>
                </c:pt>
                <c:pt idx="159">
                  <c:v>4.526681197917311E-4</c:v>
                </c:pt>
                <c:pt idx="160">
                  <c:v>3.8104505215063174E-4</c:v>
                </c:pt>
                <c:pt idx="161">
                  <c:v>3.2075448960067649E-4</c:v>
                </c:pt>
                <c:pt idx="162">
                  <c:v>2.7000335522208167E-4</c:v>
                </c:pt>
                <c:pt idx="163">
                  <c:v>2.2728228030575616E-4</c:v>
                </c:pt>
                <c:pt idx="164">
                  <c:v>1.9132071484332088E-4</c:v>
                </c:pt>
                <c:pt idx="165">
                  <c:v>1.610491406240372E-4</c:v>
                </c:pt>
                <c:pt idx="166">
                  <c:v>1.3556726313454691E-4</c:v>
                </c:pt>
                <c:pt idx="167">
                  <c:v>1.1411723627023584E-4</c:v>
                </c:pt>
                <c:pt idx="168">
                  <c:v>9.6061123545671768E-5</c:v>
                </c:pt>
                <c:pt idx="169">
                  <c:v>8.0861925487444179E-5</c:v>
                </c:pt>
                <c:pt idx="170">
                  <c:v>6.8067608953031389E-5</c:v>
                </c:pt>
                <c:pt idx="171">
                  <c:v>5.7297663398319199E-5</c:v>
                </c:pt>
                <c:pt idx="172">
                  <c:v>4.8231784269305605E-5</c:v>
                </c:pt>
                <c:pt idx="173">
                  <c:v>4.0600346955429533E-5</c:v>
                </c:pt>
                <c:pt idx="174">
                  <c:v>3.4176387994304714E-5</c:v>
                </c:pt>
                <c:pt idx="175">
                  <c:v>2.8768855044174241E-5</c:v>
                </c:pt>
                <c:pt idx="176">
                  <c:v>2.4216924874294978E-5</c:v>
                </c:pt>
                <c:pt idx="177">
                  <c:v>2.0385220386938925E-5</c:v>
                </c:pt>
                <c:pt idx="178">
                  <c:v>1.7159784422426472E-5</c:v>
                </c:pt>
                <c:pt idx="179">
                  <c:v>1.4444690605778074E-5</c:v>
                </c:pt>
                <c:pt idx="180">
                  <c:v>1.2159190439563436E-5</c:v>
                </c:pt>
                <c:pt idx="181">
                  <c:v>1.0235311795804742E-5</c:v>
                </c:pt>
                <c:pt idx="182">
                  <c:v>8.6158373846643998E-6</c:v>
                </c:pt>
                <c:pt idx="183">
                  <c:v>7.2526030783813878E-6</c:v>
                </c:pt>
                <c:pt idx="184">
                  <c:v>6.1050654816040961E-6</c:v>
                </c:pt>
                <c:pt idx="185">
                  <c:v>5.1390961468143822E-6</c:v>
                </c:pt>
                <c:pt idx="186">
                  <c:v>4.32596657409641E-6</c:v>
                </c:pt>
                <c:pt idx="187">
                  <c:v>3.6414938085430195E-6</c:v>
                </c:pt>
                <c:pt idx="188">
                  <c:v>3.065321224860973E-6</c:v>
                </c:pt>
                <c:pt idx="189">
                  <c:v>2.5803131092837417E-6</c:v>
                </c:pt>
                <c:pt idx="190">
                  <c:v>2.1720450332996217E-6</c:v>
                </c:pt>
                <c:pt idx="191">
                  <c:v>1.8283748626082787E-6</c:v>
                </c:pt>
                <c:pt idx="192">
                  <c:v>1.5390816428581836E-6</c:v>
                </c:pt>
                <c:pt idx="193">
                  <c:v>1.2955616224130408E-6</c:v>
                </c:pt>
                <c:pt idx="194">
                  <c:v>1.0905723716843501E-6</c:v>
                </c:pt>
                <c:pt idx="195">
                  <c:v>9.1801738898759014E-7</c:v>
                </c:pt>
                <c:pt idx="196">
                  <c:v>7.7276478697267926E-7</c:v>
                </c:pt>
                <c:pt idx="197">
                  <c:v>6.5049466725582659E-7</c:v>
                </c:pt>
                <c:pt idx="198">
                  <c:v>5.4757064408396604E-7</c:v>
                </c:pt>
                <c:pt idx="199">
                  <c:v>4.6093169606949873E-7</c:v>
                </c:pt>
                <c:pt idx="200">
                  <c:v>3.880011296019077E-7</c:v>
                </c:pt>
                <c:pt idx="201">
                  <c:v>3.2660994645421099E-7</c:v>
                </c:pt>
                <c:pt idx="202">
                  <c:v>2.7493233649149922E-7</c:v>
                </c:pt>
                <c:pt idx="203">
                  <c:v>2.3143137699651967E-7</c:v>
                </c:pt>
                <c:pt idx="204">
                  <c:v>1.9481332367810042E-7</c:v>
                </c:pt>
                <c:pt idx="205">
                  <c:v>1.6398913394994359E-7</c:v>
                </c:pt>
                <c:pt idx="206">
                  <c:v>1.3804207815931803E-7</c:v>
                </c:pt>
                <c:pt idx="207">
                  <c:v>1.1620047550441757E-7</c:v>
                </c:pt>
                <c:pt idx="208">
                  <c:v>9.7814743790424425E-8</c:v>
                </c:pt>
                <c:pt idx="209">
                  <c:v>8.233808047043542E-8</c:v>
                </c:pt>
                <c:pt idx="210">
                  <c:v>6.931020041396987E-8</c:v>
                </c:pt>
                <c:pt idx="211">
                  <c:v>5.8343646754666535E-8</c:v>
                </c:pt>
                <c:pt idx="212">
                  <c:v>4.9112267693674898E-8</c:v>
                </c:pt>
                <c:pt idx="213">
                  <c:v>4.1341516552051353E-8</c:v>
                </c:pt>
                <c:pt idx="214">
                  <c:v>3.4800286589975421E-8</c:v>
                </c:pt>
                <c:pt idx="215">
                  <c:v>2.9294037755475021E-8</c:v>
                </c:pt>
                <c:pt idx="216">
                  <c:v>2.4659010948098661E-8</c:v>
                </c:pt>
                <c:pt idx="217">
                  <c:v>2.0757357726310374E-8</c:v>
                </c:pt>
                <c:pt idx="218">
                  <c:v>1.7473040613221824E-8</c:v>
                </c:pt>
                <c:pt idx="219">
                  <c:v>1.4708382073326786E-8</c:v>
                </c:pt>
                <c:pt idx="220">
                  <c:v>1.2381159524762773E-8</c:v>
                </c:pt>
                <c:pt idx="221">
                  <c:v>1.0422159991044483E-8</c:v>
                </c:pt>
                <c:pt idx="222">
                  <c:v>8.773121666163867E-9</c:v>
                </c:pt>
                <c:pt idx="223">
                  <c:v>7.3850011739840679E-9</c:v>
                </c:pt>
                <c:pt idx="224">
                  <c:v>6.2165149891957569E-9</c:v>
                </c:pt>
                <c:pt idx="225">
                  <c:v>5.2329116408314726E-9</c:v>
                </c:pt>
                <c:pt idx="226">
                  <c:v>4.4049381829435686E-9</c:v>
                </c:pt>
                <c:pt idx="227">
                  <c:v>3.7079701946717835E-9</c:v>
                </c:pt>
                <c:pt idx="228">
                  <c:v>3.1212794353873454E-9</c:v>
                </c:pt>
                <c:pt idx="229">
                  <c:v>2.6274173745439939E-9</c:v>
                </c:pt>
                <c:pt idx="230">
                  <c:v>2.2116962620486902E-9</c:v>
                </c:pt>
                <c:pt idx="231">
                  <c:v>1.8617523058775962E-9</c:v>
                </c:pt>
                <c:pt idx="232">
                  <c:v>1.5671779655809874E-9</c:v>
                </c:pt>
                <c:pt idx="233">
                  <c:v>1.3192124258682325E-9</c:v>
                </c:pt>
                <c:pt idx="234">
                  <c:v>1.1104810447739862E-9</c:v>
                </c:pt>
                <c:pt idx="235">
                  <c:v>9.3477602743979602E-10</c:v>
                </c:pt>
                <c:pt idx="236">
                  <c:v>7.8687180261953009E-10</c:v>
                </c:pt>
                <c:pt idx="237">
                  <c:v>6.6236961109658504E-10</c:v>
                </c:pt>
                <c:pt idx="238">
                  <c:v>5.5756668398038697E-10</c:v>
                </c:pt>
                <c:pt idx="239">
                  <c:v>4.6934612016726835E-10</c:v>
                </c:pt>
                <c:pt idx="240">
                  <c:v>3.9508418785620371E-10</c:v>
                </c:pt>
                <c:pt idx="241">
                  <c:v>3.3257229321160094E-10</c:v>
                </c:pt>
                <c:pt idx="242">
                  <c:v>2.7995129547497598E-10</c:v>
                </c:pt>
                <c:pt idx="243">
                  <c:v>2.3565621501804493E-10</c:v>
                </c:pt>
                <c:pt idx="244">
                  <c:v>1.9836968992199221E-10</c:v>
                </c:pt>
                <c:pt idx="245">
                  <c:v>1.6698279685402796E-10</c:v>
                </c:pt>
                <c:pt idx="246">
                  <c:v>1.4056207103090447E-10</c:v>
                </c:pt>
                <c:pt idx="247">
                  <c:v>1.1832174442358095E-10</c:v>
                </c:pt>
                <c:pt idx="248">
                  <c:v>9.9600376550805864E-11</c:v>
                </c:pt>
                <c:pt idx="249">
                  <c:v>8.3841182847582029E-11</c:v>
                </c:pt>
                <c:pt idx="250">
                  <c:v>7.0575475562545032E-11</c:v>
                </c:pt>
                <c:pt idx="251">
                  <c:v>5.9408724706739269E-11</c:v>
                </c:pt>
                <c:pt idx="252">
                  <c:v>5.0008824498154864E-11</c:v>
                </c:pt>
                <c:pt idx="253">
                  <c:v>4.2096216339139096E-11</c:v>
                </c:pt>
                <c:pt idx="254">
                  <c:v>3.5435574578182394E-11</c:v>
                </c:pt>
                <c:pt idx="255">
                  <c:v>2.982880778571194E-11</c:v>
                </c:pt>
                <c:pt idx="256">
                  <c:v>2.5109167397691105E-11</c:v>
                </c:pt>
                <c:pt idx="257">
                  <c:v>2.1136288514597302E-11</c:v>
                </c:pt>
                <c:pt idx="258">
                  <c:v>1.7792015366203569E-11</c:v>
                </c:pt>
                <c:pt idx="259">
                  <c:v>1.4976887289014902E-11</c:v>
                </c:pt>
                <c:pt idx="260">
                  <c:v>1.260718070724769E-11</c:v>
                </c:pt>
                <c:pt idx="261">
                  <c:v>1.0612419144115269E-11</c:v>
                </c:pt>
                <c:pt idx="262">
                  <c:v>8.9332772096808793E-12</c:v>
                </c:pt>
                <c:pt idx="263">
                  <c:v>7.5198162286358514E-12</c:v>
                </c:pt>
                <c:pt idx="264">
                  <c:v>6.3299990345284673E-12</c:v>
                </c:pt>
                <c:pt idx="265">
                  <c:v>5.3284397595445101E-12</c:v>
                </c:pt>
                <c:pt idx="266">
                  <c:v>4.4853514378473747E-12</c:v>
                </c:pt>
                <c:pt idx="267">
                  <c:v>3.7756601235779555E-12</c:v>
                </c:pt>
                <c:pt idx="268">
                  <c:v>3.1782591768591278E-12</c:v>
                </c:pt>
                <c:pt idx="269">
                  <c:v>2.6753815398290833E-12</c:v>
                </c:pt>
                <c:pt idx="270">
                  <c:v>2.2520713338210844E-12</c:v>
                </c:pt>
                <c:pt idx="271">
                  <c:v>1.8957390626769044E-12</c:v>
                </c:pt>
                <c:pt idx="272">
                  <c:v>1.5957871936771514E-12</c:v>
                </c:pt>
                <c:pt idx="273">
                  <c:v>1.3432949806436577E-12</c:v>
                </c:pt>
                <c:pt idx="274">
                  <c:v>1.1307531556663857E-12</c:v>
                </c:pt>
                <c:pt idx="275">
                  <c:v>9.5184059902973073E-13</c:v>
                </c:pt>
                <c:pt idx="276">
                  <c:v>8.0123634536959938E-13</c:v>
                </c:pt>
                <c:pt idx="277">
                  <c:v>6.7446133501306917E-13</c:v>
                </c:pt>
                <c:pt idx="278">
                  <c:v>5.6774520409177576E-13</c:v>
                </c:pt>
                <c:pt idx="279">
                  <c:v>4.7791415168812629E-13</c:v>
                </c:pt>
                <c:pt idx="280">
                  <c:v>4.022965491168822E-13</c:v>
                </c:pt>
                <c:pt idx="281">
                  <c:v>3.386434841062543E-13</c:v>
                </c:pt>
                <c:pt idx="282">
                  <c:v>2.8506187681541423E-13</c:v>
                </c:pt>
                <c:pt idx="283">
                  <c:v>2.3995817851918219E-13</c:v>
                </c:pt>
                <c:pt idx="284">
                  <c:v>2.0199097852543909E-13</c:v>
                </c:pt>
                <c:pt idx="285">
                  <c:v>1.7003110982692692E-13</c:v>
                </c:pt>
                <c:pt idx="286">
                  <c:v>1.4312806700590062E-13</c:v>
                </c:pt>
                <c:pt idx="287">
                  <c:v>1.2048173764023375E-13</c:v>
                </c:pt>
                <c:pt idx="288">
                  <c:v>1.0141860648625741E-13</c:v>
                </c:pt>
                <c:pt idx="289">
                  <c:v>8.5371724736641821E-14</c:v>
                </c:pt>
                <c:pt idx="290">
                  <c:v>7.1863848627189868E-14</c:v>
                </c:pt>
                <c:pt idx="291">
                  <c:v>6.0493245924725692E-14</c:v>
                </c:pt>
                <c:pt idx="292">
                  <c:v>5.0921748172624103E-14</c:v>
                </c:pt>
                <c:pt idx="293">
                  <c:v>4.286469336068949E-14</c:v>
                </c:pt>
                <c:pt idx="294">
                  <c:v>3.608245990843118E-14</c:v>
                </c:pt>
                <c:pt idx="295">
                  <c:v>3.0373340177385591E-14</c:v>
                </c:pt>
                <c:pt idx="296">
                  <c:v>2.5567541566522219E-14</c:v>
                </c:pt>
                <c:pt idx="297">
                  <c:v>2.1522136779758974E-14</c:v>
                </c:pt>
                <c:pt idx="298">
                  <c:v>1.8116813083552965E-14</c:v>
                </c:pt>
                <c:pt idx="299">
                  <c:v>1.5250294134970723E-14</c:v>
                </c:pt>
                <c:pt idx="300">
                  <c:v>1.2837327963286125E-14</c:v>
                </c:pt>
                <c:pt idx="301">
                  <c:v>1.0806151525895421E-14</c:v>
                </c:pt>
                <c:pt idx="302">
                  <c:v>9.0963564329410644E-15</c:v>
                </c:pt>
                <c:pt idx="303">
                  <c:v>7.6570923660310186E-15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5-4C0D-81E0-8905C0EBC5CA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Calculation!$BA$19:$BA$388</c:f>
              <c:numCache>
                <c:formatCode>0</c:formatCode>
                <c:ptCount val="370"/>
                <c:pt idx="0">
                  <c:v>0.51337845956080341</c:v>
                </c:pt>
                <c:pt idx="1">
                  <c:v>0.64098765170219263</c:v>
                </c:pt>
                <c:pt idx="2">
                  <c:v>0.80031537530377406</c:v>
                </c:pt>
                <c:pt idx="3">
                  <c:v>0.99924504720545948</c:v>
                </c:pt>
                <c:pt idx="4">
                  <c:v>1.2476191505239418</c:v>
                </c:pt>
                <c:pt idx="5">
                  <c:v>1.5577259034805273</c:v>
                </c:pt>
                <c:pt idx="6">
                  <c:v>1.944906731780556</c:v>
                </c:pt>
                <c:pt idx="7">
                  <c:v>2.4283144784348298</c:v>
                </c:pt>
                <c:pt idx="8">
                  <c:v>3.0318596727977933</c:v>
                </c:pt>
                <c:pt idx="9">
                  <c:v>3.7853913753800787</c:v>
                </c:pt>
                <c:pt idx="10">
                  <c:v>4.7261705493398294</c:v>
                </c:pt>
                <c:pt idx="11">
                  <c:v>5.9007081144949778</c:v>
                </c:pt>
                <c:pt idx="12">
                  <c:v>7.3670574639534712</c:v>
                </c:pt>
                <c:pt idx="13">
                  <c:v>9.197673054765227</c:v>
                </c:pt>
                <c:pt idx="14">
                  <c:v>11.482973671308336</c:v>
                </c:pt>
                <c:pt idx="15">
                  <c:v>14.33578223450529</c:v>
                </c:pt>
                <c:pt idx="16">
                  <c:v>17.896854920171648</c:v>
                </c:pt>
                <c:pt idx="17">
                  <c:v>22.341762385374409</c:v>
                </c:pt>
                <c:pt idx="18">
                  <c:v>27.889446791744263</c:v>
                </c:pt>
                <c:pt idx="19">
                  <c:v>34.812851882871826</c:v>
                </c:pt>
                <c:pt idx="20">
                  <c:v>43.452111417056095</c:v>
                </c:pt>
                <c:pt idx="21">
                  <c:v>54.230885283712929</c:v>
                </c:pt>
                <c:pt idx="22">
                  <c:v>67.676551862450765</c:v>
                </c:pt>
                <c:pt idx="23">
                  <c:v>84.445110291547536</c:v>
                </c:pt>
                <c:pt idx="24">
                  <c:v>105.35177589415466</c:v>
                </c:pt>
                <c:pt idx="25">
                  <c:v>131.40842883931253</c:v>
                </c:pt>
                <c:pt idx="26">
                  <c:v>163.86919934185943</c:v>
                </c:pt>
                <c:pt idx="27">
                  <c:v>204.28557668211002</c:v>
                </c:pt>
                <c:pt idx="28">
                  <c:v>254.57243396862961</c:v>
                </c:pt>
                <c:pt idx="29">
                  <c:v>317.08619359082786</c:v>
                </c:pt>
                <c:pt idx="30">
                  <c:v>394.71589263632751</c:v>
                </c:pt>
                <c:pt idx="31">
                  <c:v>490.98695175743291</c:v>
                </c:pt>
                <c:pt idx="32">
                  <c:v>610.17572382419689</c:v>
                </c:pt>
                <c:pt idx="33">
                  <c:v>629.24664155081359</c:v>
                </c:pt>
                <c:pt idx="34">
                  <c:v>648.53805429308716</c:v>
                </c:pt>
                <c:pt idx="35">
                  <c:v>668.02254257276547</c:v>
                </c:pt>
                <c:pt idx="36">
                  <c:v>687.67039987238456</c:v>
                </c:pt>
                <c:pt idx="37">
                  <c:v>707.44962882767675</c:v>
                </c:pt>
                <c:pt idx="38">
                  <c:v>727.32595411971431</c:v>
                </c:pt>
                <c:pt idx="39">
                  <c:v>747.26285345377642</c:v>
                </c:pt>
                <c:pt idx="40">
                  <c:v>767.22160791678857</c:v>
                </c:pt>
                <c:pt idx="41">
                  <c:v>787.1613728781615</c:v>
                </c:pt>
                <c:pt idx="42">
                  <c:v>807.03927043867111</c:v>
                </c:pt>
                <c:pt idx="43">
                  <c:v>826.81050423803367</c:v>
                </c:pt>
                <c:pt idx="44">
                  <c:v>846.42849720414392</c:v>
                </c:pt>
                <c:pt idx="45">
                  <c:v>865.84505256654165</c:v>
                </c:pt>
                <c:pt idx="46">
                  <c:v>885.01053816547392</c:v>
                </c:pt>
                <c:pt idx="47">
                  <c:v>903.87409376884841</c:v>
                </c:pt>
                <c:pt idx="48">
                  <c:v>922.38386076640347</c:v>
                </c:pt>
                <c:pt idx="49">
                  <c:v>940.48723324856985</c:v>
                </c:pt>
                <c:pt idx="50">
                  <c:v>958.13112910282655</c:v>
                </c:pt>
                <c:pt idx="51">
                  <c:v>975.26227937980855</c:v>
                </c:pt>
                <c:pt idx="52">
                  <c:v>991.82753380285965</c:v>
                </c:pt>
                <c:pt idx="53">
                  <c:v>1007.7741799265905</c:v>
                </c:pt>
                <c:pt idx="54">
                  <c:v>1023.0502731012549</c:v>
                </c:pt>
                <c:pt idx="55">
                  <c:v>1037.6049740795904</c:v>
                </c:pt>
                <c:pt idx="56">
                  <c:v>1051.3888908202766</c:v>
                </c:pt>
                <c:pt idx="57">
                  <c:v>1064.3544208061901</c:v>
                </c:pt>
                <c:pt idx="58">
                  <c:v>1076.4560900142758</c:v>
                </c:pt>
                <c:pt idx="59">
                  <c:v>1087.6508845543719</c:v>
                </c:pt>
                <c:pt idx="60">
                  <c:v>1097.8985709426017</c:v>
                </c:pt>
                <c:pt idx="61">
                  <c:v>1107.1620009955018</c:v>
                </c:pt>
                <c:pt idx="62">
                  <c:v>1115.4073974265029</c:v>
                </c:pt>
                <c:pt idx="63">
                  <c:v>1122.6046163975723</c:v>
                </c:pt>
                <c:pt idx="64">
                  <c:v>1128.7273835244494</c:v>
                </c:pt>
                <c:pt idx="65">
                  <c:v>1133.7535001506828</c:v>
                </c:pt>
                <c:pt idx="66">
                  <c:v>1137.6650170881915</c:v>
                </c:pt>
                <c:pt idx="67">
                  <c:v>1140.4483734630844</c:v>
                </c:pt>
                <c:pt idx="68">
                  <c:v>1142.0944987959292</c:v>
                </c:pt>
                <c:pt idx="69">
                  <c:v>1142.5988769750563</c:v>
                </c:pt>
                <c:pt idx="70">
                  <c:v>1141.9615713381741</c:v>
                </c:pt>
                <c:pt idx="71">
                  <c:v>1140.1872106490891</c:v>
                </c:pt>
                <c:pt idx="72">
                  <c:v>1137.2849363298053</c:v>
                </c:pt>
                <c:pt idx="73">
                  <c:v>1133.268311870896</c:v>
                </c:pt>
                <c:pt idx="74">
                  <c:v>1128.1551958823545</c:v>
                </c:pt>
                <c:pt idx="75">
                  <c:v>1121.9675807515275</c:v>
                </c:pt>
                <c:pt idx="76">
                  <c:v>1114.7313993337552</c:v>
                </c:pt>
                <c:pt idx="77">
                  <c:v>1106.4763025059601</c:v>
                </c:pt>
                <c:pt idx="78">
                  <c:v>1097.2354107563617</c:v>
                </c:pt>
                <c:pt idx="79">
                  <c:v>1087.0450432592486</c:v>
                </c:pt>
                <c:pt idx="80">
                  <c:v>1075.9444280888601</c:v>
                </c:pt>
                <c:pt idx="81">
                  <c:v>1063.9753973593565</c:v>
                </c:pt>
                <c:pt idx="82">
                  <c:v>1051.1820711390365</c:v>
                </c:pt>
                <c:pt idx="83">
                  <c:v>1037.6105339785572</c:v>
                </c:pt>
                <c:pt idx="84">
                  <c:v>1023.3085078188333</c:v>
                </c:pt>
                <c:pt idx="85">
                  <c:v>1008.3250249097582</c:v>
                </c:pt>
                <c:pt idx="86">
                  <c:v>992.71010418237552</c:v>
                </c:pt>
                <c:pt idx="87">
                  <c:v>976.51443428195648</c:v>
                </c:pt>
                <c:pt idx="88">
                  <c:v>959.78906619554948</c:v>
                </c:pt>
                <c:pt idx="89">
                  <c:v>942.58511810327263</c:v>
                </c:pt>
                <c:pt idx="90">
                  <c:v>924.9534947562538</c:v>
                </c:pt>
                <c:pt idx="91">
                  <c:v>906.94462334389141</c:v>
                </c:pt>
                <c:pt idx="92">
                  <c:v>888.60820746682134</c:v>
                </c:pt>
                <c:pt idx="93">
                  <c:v>869.99300048686928</c:v>
                </c:pt>
                <c:pt idx="94">
                  <c:v>851.146599187893</c:v>
                </c:pt>
                <c:pt idx="95">
                  <c:v>832.11525835750922</c:v>
                </c:pt>
                <c:pt idx="96">
                  <c:v>812.94372659411056</c:v>
                </c:pt>
                <c:pt idx="97">
                  <c:v>793.67510336025509</c:v>
                </c:pt>
                <c:pt idx="98">
                  <c:v>774.35071704550455</c:v>
                </c:pt>
                <c:pt idx="99">
                  <c:v>755.01002357123707</c:v>
                </c:pt>
                <c:pt idx="100">
                  <c:v>735.69052486820271</c:v>
                </c:pt>
                <c:pt idx="101">
                  <c:v>716.42770638516765</c:v>
                </c:pt>
                <c:pt idx="102">
                  <c:v>697.2549926437963</c:v>
                </c:pt>
                <c:pt idx="103">
                  <c:v>678.20371974019884</c:v>
                </c:pt>
                <c:pt idx="104">
                  <c:v>659.30312360613675</c:v>
                </c:pt>
                <c:pt idx="105">
                  <c:v>640.58034278106857</c:v>
                </c:pt>
                <c:pt idx="106">
                  <c:v>622.06043440812402</c:v>
                </c:pt>
                <c:pt idx="107">
                  <c:v>603.76640215052782</c:v>
                </c:pt>
                <c:pt idx="108">
                  <c:v>585.71923472766923</c:v>
                </c:pt>
                <c:pt idx="109">
                  <c:v>567.93795378954496</c:v>
                </c:pt>
                <c:pt idx="110">
                  <c:v>550.43966988230454</c:v>
                </c:pt>
                <c:pt idx="111">
                  <c:v>533.23964530377907</c:v>
                </c:pt>
                <c:pt idx="112">
                  <c:v>516.35136270391956</c:v>
                </c:pt>
                <c:pt idx="113">
                  <c:v>499.78659834889709</c:v>
                </c:pt>
                <c:pt idx="114">
                  <c:v>483.55549903727314</c:v>
                </c:pt>
                <c:pt idx="115">
                  <c:v>467.66666173032053</c:v>
                </c:pt>
                <c:pt idx="116">
                  <c:v>452.12721503468015</c:v>
                </c:pt>
                <c:pt idx="117">
                  <c:v>436.94290175263706</c:v>
                </c:pt>
                <c:pt idx="118">
                  <c:v>422.11816179216441</c:v>
                </c:pt>
                <c:pt idx="119">
                  <c:v>407.65621480446839</c:v>
                </c:pt>
                <c:pt idx="120">
                  <c:v>393.559141990189</c:v>
                </c:pt>
                <c:pt idx="121">
                  <c:v>379.82796658595981</c:v>
                </c:pt>
                <c:pt idx="122">
                  <c:v>366.46273261015267</c:v>
                </c:pt>
                <c:pt idx="123">
                  <c:v>353.4625815098936</c:v>
                </c:pt>
                <c:pt idx="124">
                  <c:v>340.82582641055416</c:v>
                </c:pt>
                <c:pt idx="125">
                  <c:v>328.55002372368915</c:v>
                </c:pt>
                <c:pt idx="126">
                  <c:v>316.63204191973102</c:v>
                </c:pt>
                <c:pt idx="127">
                  <c:v>305.06812731763779</c:v>
                </c:pt>
                <c:pt idx="128">
                  <c:v>293.85396678518543</c:v>
                </c:pt>
                <c:pt idx="129">
                  <c:v>282.98474728080811</c:v>
                </c:pt>
                <c:pt idx="130">
                  <c:v>272.45521220097356</c:v>
                </c:pt>
                <c:pt idx="131">
                  <c:v>262.25971452623213</c:v>
                </c:pt>
                <c:pt idx="132">
                  <c:v>252.39226678450845</c:v>
                </c:pt>
                <c:pt idx="133">
                  <c:v>242.84658787215017</c:v>
                </c:pt>
                <c:pt idx="134">
                  <c:v>233.61614679195878</c:v>
                </c:pt>
                <c:pt idx="135">
                  <c:v>224.69420338314987</c:v>
                </c:pt>
                <c:pt idx="136">
                  <c:v>216.07384613117844</c:v>
                </c:pt>
                <c:pt idx="137">
                  <c:v>207.74802715587063</c:v>
                </c:pt>
                <c:pt idx="138">
                  <c:v>199.70959448456341</c:v>
                </c:pt>
                <c:pt idx="139">
                  <c:v>191.95132172320925</c:v>
                </c:pt>
                <c:pt idx="140">
                  <c:v>184.46593524286638</c:v>
                </c:pt>
                <c:pt idx="141">
                  <c:v>177.2461390018866</c:v>
                </c:pt>
                <c:pt idx="142">
                  <c:v>170.284637125622</c:v>
                </c:pt>
                <c:pt idx="143">
                  <c:v>163.57415436578103</c:v>
                </c:pt>
                <c:pt idx="144">
                  <c:v>157.10745456084905</c:v>
                </c:pt>
                <c:pt idx="145">
                  <c:v>150.87735721739273</c:v>
                </c:pt>
                <c:pt idx="146">
                  <c:v>144.87675232974169</c:v>
                </c:pt>
                <c:pt idx="147">
                  <c:v>139.09861355260287</c:v>
                </c:pt>
                <c:pt idx="148">
                  <c:v>133.53600983773606</c:v>
                </c:pt>
                <c:pt idx="149">
                  <c:v>128.18211564199615</c:v>
                </c:pt>
                <c:pt idx="150">
                  <c:v>143.37714853664536</c:v>
                </c:pt>
                <c:pt idx="151">
                  <c:v>160.33331942495357</c:v>
                </c:pt>
                <c:pt idx="152">
                  <c:v>179.24462738519165</c:v>
                </c:pt>
                <c:pt idx="153">
                  <c:v>200.32388468891341</c:v>
                </c:pt>
                <c:pt idx="154">
                  <c:v>223.80388328220548</c:v>
                </c:pt>
                <c:pt idx="155">
                  <c:v>249.93844993509444</c:v>
                </c:pt>
                <c:pt idx="156">
                  <c:v>279.00332394753639</c:v>
                </c:pt>
                <c:pt idx="157">
                  <c:v>311.29677424129744</c:v>
                </c:pt>
                <c:pt idx="158">
                  <c:v>347.13985277095225</c:v>
                </c:pt>
                <c:pt idx="159">
                  <c:v>386.87615841015349</c:v>
                </c:pt>
                <c:pt idx="160">
                  <c:v>430.87095997404697</c:v>
                </c:pt>
                <c:pt idx="161">
                  <c:v>479.50949929765335</c:v>
                </c:pt>
                <c:pt idx="162">
                  <c:v>533.1942662164098</c:v>
                </c:pt>
                <c:pt idx="163">
                  <c:v>592.3410084033726</c:v>
                </c:pt>
                <c:pt idx="164">
                  <c:v>657.37321261015097</c:v>
                </c:pt>
                <c:pt idx="165">
                  <c:v>728.71477322813064</c:v>
                </c:pt>
                <c:pt idx="166">
                  <c:v>806.78055371330095</c:v>
                </c:pt>
                <c:pt idx="167">
                  <c:v>891.96455212632179</c:v>
                </c:pt>
                <c:pt idx="168">
                  <c:v>984.62541105693845</c:v>
                </c:pt>
                <c:pt idx="169">
                  <c:v>1085.0690730426925</c:v>
                </c:pt>
                <c:pt idx="170">
                  <c:v>1193.5284846610541</c:v>
                </c:pt>
                <c:pt idx="171">
                  <c:v>1131.0859530840551</c:v>
                </c:pt>
                <c:pt idx="172">
                  <c:v>1070.9672667808743</c:v>
                </c:pt>
                <c:pt idx="173">
                  <c:v>1013.2011830676689</c:v>
                </c:pt>
                <c:pt idx="174">
                  <c:v>957.79881058011222</c:v>
                </c:pt>
                <c:pt idx="175">
                  <c:v>904.75566261033873</c:v>
                </c:pt>
                <c:pt idx="176">
                  <c:v>854.05361450046007</c:v>
                </c:pt>
                <c:pt idx="177">
                  <c:v>805.66274885681025</c:v>
                </c:pt>
                <c:pt idx="178">
                  <c:v>759.54307753267528</c:v>
                </c:pt>
                <c:pt idx="179">
                  <c:v>715.64613375687031</c:v>
                </c:pt>
                <c:pt idx="180">
                  <c:v>673.91643149393576</c:v>
                </c:pt>
                <c:pt idx="181">
                  <c:v>634.29279215891745</c:v>
                </c:pt>
                <c:pt idx="182">
                  <c:v>596.70954123652211</c:v>
                </c:pt>
                <c:pt idx="183">
                  <c:v>561.09757923748816</c:v>
                </c:pt>
                <c:pt idx="184">
                  <c:v>527.3853328326519</c:v>
                </c:pt>
                <c:pt idx="185">
                  <c:v>495.49959300454526</c:v>
                </c:pt>
                <c:pt idx="186">
                  <c:v>465.36624771123053</c:v>
                </c:pt>
                <c:pt idx="187">
                  <c:v>436.91091692648394</c:v>
                </c:pt>
                <c:pt idx="188">
                  <c:v>410.05949805783575</c:v>
                </c:pt>
                <c:pt idx="189">
                  <c:v>384.738629696793</c:v>
                </c:pt>
                <c:pt idx="190">
                  <c:v>360.87608146526162</c:v>
                </c:pt>
                <c:pt idx="191">
                  <c:v>338.40107742429683</c:v>
                </c:pt>
                <c:pt idx="192">
                  <c:v>317.24456013594357</c:v>
                </c:pt>
                <c:pt idx="193">
                  <c:v>297.33940204111406</c:v>
                </c:pt>
                <c:pt idx="194">
                  <c:v>278.62057035671631</c:v>
                </c:pt>
                <c:pt idx="195">
                  <c:v>261.02525122010547</c:v>
                </c:pt>
                <c:pt idx="196">
                  <c:v>244.49293833143662</c:v>
                </c:pt>
                <c:pt idx="197">
                  <c:v>228.96549087472062</c:v>
                </c:pt>
                <c:pt idx="198">
                  <c:v>214.3871650438787</c:v>
                </c:pt>
                <c:pt idx="199">
                  <c:v>200.70462306632831</c:v>
                </c:pt>
                <c:pt idx="200">
                  <c:v>187.86692320734213</c:v>
                </c:pt>
                <c:pt idx="201">
                  <c:v>202.4194613736195</c:v>
                </c:pt>
                <c:pt idx="202">
                  <c:v>218.02523636955272</c:v>
                </c:pt>
                <c:pt idx="203">
                  <c:v>234.74833503079211</c:v>
                </c:pt>
                <c:pt idx="204">
                  <c:v>252.65472490500983</c:v>
                </c:pt>
                <c:pt idx="205">
                  <c:v>271.81193861936515</c:v>
                </c:pt>
                <c:pt idx="206">
                  <c:v>292.28867717743128</c:v>
                </c:pt>
                <c:pt idx="207">
                  <c:v>314.15432164057052</c:v>
                </c:pt>
                <c:pt idx="208">
                  <c:v>337.47834221804459</c:v>
                </c:pt>
                <c:pt idx="209">
                  <c:v>362.32959357687503</c:v>
                </c:pt>
                <c:pt idx="210">
                  <c:v>388.77548526296152</c:v>
                </c:pt>
                <c:pt idx="211">
                  <c:v>416.88101658796711</c:v>
                </c:pt>
                <c:pt idx="212">
                  <c:v>446.7076662826982</c:v>
                </c:pt>
                <c:pt idx="213">
                  <c:v>478.31212875839134</c:v>
                </c:pt>
                <c:pt idx="214">
                  <c:v>511.7448910714586</c:v>
                </c:pt>
                <c:pt idx="215">
                  <c:v>547.04864777710077</c:v>
                </c:pt>
                <c:pt idx="216">
                  <c:v>584.25655490170823</c:v>
                </c:pt>
                <c:pt idx="217">
                  <c:v>623.39032936975332</c:v>
                </c:pt>
                <c:pt idx="218">
                  <c:v>664.45820647053995</c:v>
                </c:pt>
                <c:pt idx="219">
                  <c:v>707.45277538781829</c:v>
                </c:pt>
                <c:pt idx="220">
                  <c:v>752.34872142939741</c:v>
                </c:pt>
                <c:pt idx="221">
                  <c:v>799.10051329816292</c:v>
                </c:pt>
                <c:pt idx="222">
                  <c:v>847.64008435888013</c:v>
                </c:pt>
                <c:pt idx="223">
                  <c:v>897.87456808039178</c:v>
                </c:pt>
                <c:pt idx="224">
                  <c:v>949.68415924181591</c:v>
                </c:pt>
                <c:pt idx="225">
                  <c:v>1002.9201835120874</c:v>
                </c:pt>
                <c:pt idx="226">
                  <c:v>1057.4034679268063</c:v>
                </c:pt>
                <c:pt idx="227">
                  <c:v>1112.9231127417513</c:v>
                </c:pt>
                <c:pt idx="228">
                  <c:v>1169.2357701776364</c:v>
                </c:pt>
                <c:pt idx="229">
                  <c:v>1226.065536664106</c:v>
                </c:pt>
                <c:pt idx="230">
                  <c:v>1283.1045613291042</c:v>
                </c:pt>
                <c:pt idx="231">
                  <c:v>1176.1444047893983</c:v>
                </c:pt>
                <c:pt idx="232">
                  <c:v>1077.2030854653426</c:v>
                </c:pt>
                <c:pt idx="233">
                  <c:v>985.83488539199004</c:v>
                </c:pt>
                <c:pt idx="234">
                  <c:v>901.59021377455588</c:v>
                </c:pt>
                <c:pt idx="235">
                  <c:v>824.02236961448773</c:v>
                </c:pt>
                <c:pt idx="236">
                  <c:v>752.69289200205037</c:v>
                </c:pt>
                <c:pt idx="237">
                  <c:v>687.17569289223491</c:v>
                </c:pt>
                <c:pt idx="238">
                  <c:v>627.06015342985893</c:v>
                </c:pt>
                <c:pt idx="239">
                  <c:v>571.95334863241101</c:v>
                </c:pt>
                <c:pt idx="240">
                  <c:v>521.48154788210093</c:v>
                </c:pt>
                <c:pt idx="241">
                  <c:v>475.29112123291191</c:v>
                </c:pt>
                <c:pt idx="242">
                  <c:v>433.04896469952939</c:v>
                </c:pt>
                <c:pt idx="243">
                  <c:v>394.44254191221364</c:v>
                </c:pt>
                <c:pt idx="244">
                  <c:v>359.17962505814666</c:v>
                </c:pt>
                <c:pt idx="245">
                  <c:v>326.98780501154135</c:v>
                </c:pt>
                <c:pt idx="246">
                  <c:v>297.61382901018538</c:v>
                </c:pt>
                <c:pt idx="247">
                  <c:v>270.82281412659057</c:v>
                </c:pt>
                <c:pt idx="248">
                  <c:v>246.39737602582167</c:v>
                </c:pt>
                <c:pt idx="249">
                  <c:v>224.13670499205045</c:v>
                </c:pt>
                <c:pt idx="250">
                  <c:v>203.85561482186739</c:v>
                </c:pt>
                <c:pt idx="251">
                  <c:v>185.38358480060074</c:v>
                </c:pt>
                <c:pt idx="252">
                  <c:v>168.56381047704625</c:v>
                </c:pt>
                <c:pt idx="253">
                  <c:v>153.2522752172184</c:v>
                </c:pt>
                <c:pt idx="254">
                  <c:v>139.31685144292598</c:v>
                </c:pt>
                <c:pt idx="255">
                  <c:v>126.63643795005538</c:v>
                </c:pt>
                <c:pt idx="256">
                  <c:v>115.10013766870154</c:v>
                </c:pt>
                <c:pt idx="257">
                  <c:v>104.60647859720049</c:v>
                </c:pt>
                <c:pt idx="258">
                  <c:v>95.062679348872322</c:v>
                </c:pt>
                <c:pt idx="259">
                  <c:v>86.38395973700375</c:v>
                </c:pt>
                <c:pt idx="260">
                  <c:v>78.492896041552456</c:v>
                </c:pt>
                <c:pt idx="261">
                  <c:v>80.890094208165493</c:v>
                </c:pt>
                <c:pt idx="262">
                  <c:v>83.349856158562488</c:v>
                </c:pt>
                <c:pt idx="263">
                  <c:v>85.873115102310535</c:v>
                </c:pt>
                <c:pt idx="264">
                  <c:v>88.460769181964068</c:v>
                </c:pt>
                <c:pt idx="265">
                  <c:v>91.11367726581696</c:v>
                </c:pt>
                <c:pt idx="266">
                  <c:v>93.83265453030954</c:v>
                </c:pt>
                <c:pt idx="267">
                  <c:v>96.618467830901594</c:v>
                </c:pt>
                <c:pt idx="268">
                  <c:v>99.471830861188067</c:v>
                </c:pt>
                <c:pt idx="269">
                  <c:v>102.39339910110786</c:v>
                </c:pt>
                <c:pt idx="270">
                  <c:v>105.38376455628334</c:v>
                </c:pt>
                <c:pt idx="271">
                  <c:v>108.4434502918341</c:v>
                </c:pt>
                <c:pt idx="272">
                  <c:v>111.57290476543523</c:v>
                </c:pt>
                <c:pt idx="273">
                  <c:v>114.77249596594226</c:v>
                </c:pt>
                <c:pt idx="274">
                  <c:v>118.04250536558423</c:v>
                </c:pt>
                <c:pt idx="275">
                  <c:v>121.38312169553291</c:v>
                </c:pt>
                <c:pt idx="276">
                  <c:v>124.79443455659128</c:v>
                </c:pt>
                <c:pt idx="277">
                  <c:v>128.27642787880779</c:v>
                </c:pt>
                <c:pt idx="278">
                  <c:v>131.82897324600722</c:v>
                </c:pt>
                <c:pt idx="279">
                  <c:v>135.45182310353744</c:v>
                </c:pt>
                <c:pt idx="280">
                  <c:v>139.14460386994915</c:v>
                </c:pt>
                <c:pt idx="281">
                  <c:v>142.90680897585227</c:v>
                </c:pt>
                <c:pt idx="282">
                  <c:v>146.73779185581085</c:v>
                </c:pt>
                <c:pt idx="283">
                  <c:v>150.63675892184099</c:v>
                </c:pt>
                <c:pt idx="284">
                  <c:v>154.60276254984373</c:v>
                </c:pt>
                <c:pt idx="285">
                  <c:v>158.63469411312136</c:v>
                </c:pt>
                <c:pt idx="286">
                  <c:v>162.73127709996888</c:v>
                </c:pt>
                <c:pt idx="287">
                  <c:v>166.89106035518017</c:v>
                </c:pt>
                <c:pt idx="288">
                  <c:v>171.11241148813215</c:v>
                </c:pt>
                <c:pt idx="289">
                  <c:v>175.39351049288146</c:v>
                </c:pt>
                <c:pt idx="290">
                  <c:v>179.73234362839224</c:v>
                </c:pt>
                <c:pt idx="291">
                  <c:v>184.12669760957925</c:v>
                </c:pt>
                <c:pt idx="292">
                  <c:v>188.57415416225146</c:v>
                </c:pt>
                <c:pt idx="293">
                  <c:v>193.07208499724453</c:v>
                </c:pt>
                <c:pt idx="294">
                  <c:v>197.61764726098755</c:v>
                </c:pt>
                <c:pt idx="295">
                  <c:v>202.20777952141466</c:v>
                </c:pt>
                <c:pt idx="296">
                  <c:v>206.83919834946232</c:v>
                </c:pt>
                <c:pt idx="297">
                  <c:v>211.50839555733364</c:v>
                </c:pt>
                <c:pt idx="298">
                  <c:v>216.21163615521976</c:v>
                </c:pt>
                <c:pt idx="299">
                  <c:v>220.94495708819016</c:v>
                </c:pt>
                <c:pt idx="300">
                  <c:v>225.7041668144557</c:v>
                </c:pt>
                <c:pt idx="301">
                  <c:v>230.48484578512031</c:v>
                </c:pt>
                <c:pt idx="302">
                  <c:v>235.28234788382801</c:v>
                </c:pt>
                <c:pt idx="303">
                  <c:v>240.09180288233958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B5-4C0D-81E0-8905C0EBC5CA}"/>
            </c:ext>
          </c:extLst>
        </c:ser>
        <c:ser>
          <c:idx val="3"/>
          <c:order val="2"/>
          <c:tx>
            <c:v>UK death rate (2018)</c:v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(Calculation!$B$19,Calculation!$B$322)</c:f>
              <c:numCache>
                <c:formatCode>m/d/yyyy</c:formatCode>
                <c:ptCount val="2"/>
                <c:pt idx="0">
                  <c:v>43889</c:v>
                </c:pt>
                <c:pt idx="1">
                  <c:v>44192</c:v>
                </c:pt>
              </c:numCache>
            </c:numRef>
          </c:xVal>
          <c:yVal>
            <c:numRef>
              <c:f>(Calculation!$T$6,Calculation!$T$6)</c:f>
              <c:numCache>
                <c:formatCode>0</c:formatCode>
                <c:ptCount val="2"/>
                <c:pt idx="0">
                  <c:v>1483.8054794520549</c:v>
                </c:pt>
                <c:pt idx="1">
                  <c:v>1483.8054794520549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72-4A82-AF41-BC87D4BAD41F}"/>
            </c:ext>
          </c:extLst>
        </c:ser>
        <c:ser>
          <c:idx val="0"/>
          <c:order val="3"/>
          <c:tx>
            <c:v>Reported Fataility Rate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Calculation!$E$19:$E$388</c:f>
              <c:numCache>
                <c:formatCode>General</c:formatCode>
                <c:ptCount val="370"/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10</c:v>
                </c:pt>
                <c:pt idx="16">
                  <c:v>14</c:v>
                </c:pt>
                <c:pt idx="17">
                  <c:v>20</c:v>
                </c:pt>
                <c:pt idx="18">
                  <c:v>16</c:v>
                </c:pt>
                <c:pt idx="19">
                  <c:v>32</c:v>
                </c:pt>
                <c:pt idx="20">
                  <c:v>41</c:v>
                </c:pt>
                <c:pt idx="21">
                  <c:v>33</c:v>
                </c:pt>
                <c:pt idx="22">
                  <c:v>56</c:v>
                </c:pt>
                <c:pt idx="23">
                  <c:v>48</c:v>
                </c:pt>
                <c:pt idx="24">
                  <c:v>54</c:v>
                </c:pt>
                <c:pt idx="25">
                  <c:v>87</c:v>
                </c:pt>
                <c:pt idx="26">
                  <c:v>156</c:v>
                </c:pt>
                <c:pt idx="27">
                  <c:v>181</c:v>
                </c:pt>
                <c:pt idx="28">
                  <c:v>260</c:v>
                </c:pt>
                <c:pt idx="29">
                  <c:v>209</c:v>
                </c:pt>
                <c:pt idx="30">
                  <c:v>180</c:v>
                </c:pt>
                <c:pt idx="31">
                  <c:v>381</c:v>
                </c:pt>
                <c:pt idx="32">
                  <c:v>563</c:v>
                </c:pt>
                <c:pt idx="33">
                  <c:v>569</c:v>
                </c:pt>
                <c:pt idx="34">
                  <c:v>684</c:v>
                </c:pt>
                <c:pt idx="35">
                  <c:v>708</c:v>
                </c:pt>
                <c:pt idx="36">
                  <c:v>621</c:v>
                </c:pt>
                <c:pt idx="37">
                  <c:v>439</c:v>
                </c:pt>
                <c:pt idx="38">
                  <c:v>786</c:v>
                </c:pt>
                <c:pt idx="39">
                  <c:v>938</c:v>
                </c:pt>
                <c:pt idx="40">
                  <c:v>881</c:v>
                </c:pt>
                <c:pt idx="41">
                  <c:v>980</c:v>
                </c:pt>
                <c:pt idx="42">
                  <c:v>917</c:v>
                </c:pt>
                <c:pt idx="43">
                  <c:v>737</c:v>
                </c:pt>
                <c:pt idx="44">
                  <c:v>717</c:v>
                </c:pt>
                <c:pt idx="45">
                  <c:v>778</c:v>
                </c:pt>
                <c:pt idx="46">
                  <c:v>761</c:v>
                </c:pt>
                <c:pt idx="47">
                  <c:v>861</c:v>
                </c:pt>
                <c:pt idx="48">
                  <c:v>847</c:v>
                </c:pt>
                <c:pt idx="49">
                  <c:v>888</c:v>
                </c:pt>
                <c:pt idx="50">
                  <c:v>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B5-4C0D-81E0-8905C0EBC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GB" sz="1400"/>
                  <a:t>Date</a:t>
                </a:r>
              </a:p>
            </c:rich>
          </c:tx>
          <c:layout>
            <c:manualLayout>
              <c:xMode val="edge"/>
              <c:yMode val="edge"/>
              <c:x val="0.53732935036403495"/>
              <c:y val="0.92999415952992059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logBase val="10"/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GB" sz="1400"/>
                  <a:t>Fatalitiies</a:t>
                </a:r>
                <a:r>
                  <a:rPr lang="en-GB" sz="1400" baseline="0"/>
                  <a:t> Per Day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5.1905774978750756E-2"/>
              <c:y val="0.42918566333944363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551003930198836"/>
          <c:y val="0.12418683298829836"/>
          <c:w val="0.19184844328439074"/>
          <c:h val="0.14597331993434623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Deceased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48840769903763"/>
          <c:y val="0.12418187120549325"/>
          <c:w val="0.81276159230096234"/>
          <c:h val="0.68191846953791302"/>
        </c:manualLayout>
      </c:layout>
      <c:scatterChart>
        <c:scatterStyle val="lineMarker"/>
        <c:varyColors val="0"/>
        <c:ser>
          <c:idx val="1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Calculation!$R$19:$R$386</c:f>
              <c:numCache>
                <c:formatCode>0</c:formatCode>
                <c:ptCount val="368"/>
                <c:pt idx="0">
                  <c:v>1</c:v>
                </c:pt>
                <c:pt idx="1">
                  <c:v>1.5133784595608035</c:v>
                </c:pt>
                <c:pt idx="2">
                  <c:v>2.1543661112629962</c:v>
                </c:pt>
                <c:pt idx="3">
                  <c:v>2.9546814865667703</c:v>
                </c:pt>
                <c:pt idx="4">
                  <c:v>3.95392653377223</c:v>
                </c:pt>
                <c:pt idx="5">
                  <c:v>5.201545684296172</c:v>
                </c:pt>
                <c:pt idx="6">
                  <c:v>6.7592715877766993</c:v>
                </c:pt>
                <c:pt idx="7">
                  <c:v>8.704178319557256</c:v>
                </c:pt>
                <c:pt idx="8">
                  <c:v>11.132492797992086</c:v>
                </c:pt>
                <c:pt idx="9">
                  <c:v>14.164352470789879</c:v>
                </c:pt>
                <c:pt idx="10">
                  <c:v>17.949743846169959</c:v>
                </c:pt>
                <c:pt idx="11">
                  <c:v>22.675914395509789</c:v>
                </c:pt>
                <c:pt idx="12">
                  <c:v>28.576622510004768</c:v>
                </c:pt>
                <c:pt idx="13">
                  <c:v>35.94367997395824</c:v>
                </c:pt>
                <c:pt idx="14">
                  <c:v>45.141353028723465</c:v>
                </c:pt>
                <c:pt idx="15">
                  <c:v>56.624326700031801</c:v>
                </c:pt>
                <c:pt idx="16">
                  <c:v>70.960108934537089</c:v>
                </c:pt>
                <c:pt idx="17">
                  <c:v>88.856963854708738</c:v>
                </c:pt>
                <c:pt idx="18">
                  <c:v>111.19872624008315</c:v>
                </c:pt>
                <c:pt idx="19">
                  <c:v>139.08817303182741</c:v>
                </c:pt>
                <c:pt idx="20">
                  <c:v>173.90102491469924</c:v>
                </c:pt>
                <c:pt idx="21">
                  <c:v>217.35313633175534</c:v>
                </c:pt>
                <c:pt idx="22">
                  <c:v>271.58402161546826</c:v>
                </c:pt>
                <c:pt idx="23">
                  <c:v>339.26057500617208</c:v>
                </c:pt>
                <c:pt idx="24">
                  <c:v>423.70568911060468</c:v>
                </c:pt>
                <c:pt idx="25">
                  <c:v>529.05747213761879</c:v>
                </c:pt>
                <c:pt idx="26">
                  <c:v>660.46591283413852</c:v>
                </c:pt>
                <c:pt idx="27">
                  <c:v>824.33513064729664</c:v>
                </c:pt>
                <c:pt idx="28">
                  <c:v>1028.6207349391989</c:v>
                </c:pt>
                <c:pt idx="29">
                  <c:v>1283.1932090052794</c:v>
                </c:pt>
                <c:pt idx="30">
                  <c:v>1600.2794595950052</c:v>
                </c:pt>
                <c:pt idx="31">
                  <c:v>1994.9954319093044</c:v>
                </c:pt>
                <c:pt idx="32">
                  <c:v>2485.9824935331585</c:v>
                </c:pt>
                <c:pt idx="33">
                  <c:v>3096.1583670972759</c:v>
                </c:pt>
                <c:pt idx="34">
                  <c:v>3853.5885717667047</c:v>
                </c:pt>
                <c:pt idx="35">
                  <c:v>4792.4749148773672</c:v>
                </c:pt>
                <c:pt idx="36">
                  <c:v>5954.2411876111182</c:v>
                </c:pt>
                <c:pt idx="37">
                  <c:v>7388.6697597375342</c:v>
                </c:pt>
                <c:pt idx="38">
                  <c:v>9155.0025279200836</c:v>
                </c:pt>
                <c:pt idx="39">
                  <c:v>11322.861880397888</c:v>
                </c:pt>
                <c:pt idx="40">
                  <c:v>13972.769507729814</c:v>
                </c:pt>
                <c:pt idx="41">
                  <c:v>17195.944428863637</c:v>
                </c:pt>
                <c:pt idx="42">
                  <c:v>21092.956226078029</c:v>
                </c:pt>
                <c:pt idx="43">
                  <c:v>26015.616475287818</c:v>
                </c:pt>
                <c:pt idx="44">
                  <c:v>32570.360854524955</c:v>
                </c:pt>
                <c:pt idx="45">
                  <c:v>40943.267081165846</c:v>
                </c:pt>
                <c:pt idx="46">
                  <c:v>51288.56496688012</c:v>
                </c:pt>
                <c:pt idx="47">
                  <c:v>63704.892921961335</c:v>
                </c:pt>
                <c:pt idx="48">
                  <c:v>78209.787101746027</c:v>
                </c:pt>
                <c:pt idx="49">
                  <c:v>94716.66241919747</c:v>
                </c:pt>
                <c:pt idx="50">
                  <c:v>113019.87293119583</c:v>
                </c:pt>
                <c:pt idx="51">
                  <c:v>132793.40380590787</c:v>
                </c:pt>
                <c:pt idx="52">
                  <c:v>153606.67045441241</c:v>
                </c:pt>
                <c:pt idx="53">
                  <c:v>174956.92490734754</c:v>
                </c:pt>
                <c:pt idx="54">
                  <c:v>196313.15920006359</c:v>
                </c:pt>
                <c:pt idx="55">
                  <c:v>217163.08184113028</c:v>
                </c:pt>
                <c:pt idx="56">
                  <c:v>237054.22133825021</c:v>
                </c:pt>
                <c:pt idx="57">
                  <c:v>255622.5842980615</c:v>
                </c:pt>
                <c:pt idx="58">
                  <c:v>272606.27393329242</c:v>
                </c:pt>
                <c:pt idx="59">
                  <c:v>287845.28519784351</c:v>
                </c:pt>
                <c:pt idx="60">
                  <c:v>301271.1034620303</c:v>
                </c:pt>
                <c:pt idx="61">
                  <c:v>312890.46659451746</c:v>
                </c:pt>
                <c:pt idx="62">
                  <c:v>322767.13724325493</c:v>
                </c:pt>
                <c:pt idx="63">
                  <c:v>331004.42990594171</c:v>
                </c:pt>
                <c:pt idx="64">
                  <c:v>337730.07592640346</c:v>
                </c:pt>
                <c:pt idx="65">
                  <c:v>343084.0751473243</c:v>
                </c:pt>
                <c:pt idx="66">
                  <c:v>347327.71040565846</c:v>
                </c:pt>
                <c:pt idx="67">
                  <c:v>350978.4562621704</c:v>
                </c:pt>
                <c:pt idx="68">
                  <c:v>354108.33411437803</c:v>
                </c:pt>
                <c:pt idx="69">
                  <c:v>356783.87820843345</c:v>
                </c:pt>
                <c:pt idx="70">
                  <c:v>359065.45744751132</c:v>
                </c:pt>
                <c:pt idx="71">
                  <c:v>361007.08576330933</c:v>
                </c:pt>
                <c:pt idx="72">
                  <c:v>362656.55988203327</c:v>
                </c:pt>
                <c:pt idx="73">
                  <c:v>364055.80268159678</c:v>
                </c:pt>
                <c:pt idx="74">
                  <c:v>365241.32347331871</c:v>
                </c:pt>
                <c:pt idx="75">
                  <c:v>366244.7329285522</c:v>
                </c:pt>
                <c:pt idx="76">
                  <c:v>367093.27054936311</c:v>
                </c:pt>
                <c:pt idx="77">
                  <c:v>367810.31752038968</c:v>
                </c:pt>
                <c:pt idx="78">
                  <c:v>368415.87852620758</c:v>
                </c:pt>
                <c:pt idx="79">
                  <c:v>368927.02363977057</c:v>
                </c:pt>
                <c:pt idx="80">
                  <c:v>369358.28649729351</c:v>
                </c:pt>
                <c:pt idx="81">
                  <c:v>369722.01832570188</c:v>
                </c:pt>
                <c:pt idx="82">
                  <c:v>370028.69948448008</c:v>
                </c:pt>
                <c:pt idx="83">
                  <c:v>370287.21140335419</c:v>
                </c:pt>
                <c:pt idx="84">
                  <c:v>370505.07241949689</c:v>
                </c:pt>
                <c:pt idx="85">
                  <c:v>370688.6412440936</c:v>
                </c:pt>
                <c:pt idx="86">
                  <c:v>370843.29176091019</c:v>
                </c:pt>
                <c:pt idx="87">
                  <c:v>370973.56267846719</c:v>
                </c:pt>
                <c:pt idx="88">
                  <c:v>371083.28529059404</c:v>
                </c:pt>
                <c:pt idx="89">
                  <c:v>371175.6922930149</c:v>
                </c:pt>
                <c:pt idx="90">
                  <c:v>371253.51028577366</c:v>
                </c:pt>
                <c:pt idx="91">
                  <c:v>371319.03828121512</c:v>
                </c:pt>
                <c:pt idx="92">
                  <c:v>371374.21424576815</c:v>
                </c:pt>
                <c:pt idx="93">
                  <c:v>371420.67143667134</c:v>
                </c:pt>
                <c:pt idx="94">
                  <c:v>371459.78605441476</c:v>
                </c:pt>
                <c:pt idx="95">
                  <c:v>371492.71751827607</c:v>
                </c:pt>
                <c:pt idx="96">
                  <c:v>371520.44248481933</c:v>
                </c:pt>
                <c:pt idx="97">
                  <c:v>371543.78356577875</c:v>
                </c:pt>
                <c:pt idx="98">
                  <c:v>371563.43356017995</c:v>
                </c:pt>
                <c:pt idx="99">
                  <c:v>371579.97589354985</c:v>
                </c:pt>
                <c:pt idx="100">
                  <c:v>371593.90185235575</c:v>
                </c:pt>
                <c:pt idx="101">
                  <c:v>371605.6251122437</c:v>
                </c:pt>
                <c:pt idx="102">
                  <c:v>371615.49398223491</c:v>
                </c:pt>
                <c:pt idx="103">
                  <c:v>371623.80172199674</c:v>
                </c:pt>
                <c:pt idx="104">
                  <c:v>371630.79523404513</c:v>
                </c:pt>
                <c:pt idx="105">
                  <c:v>371636.68238585611</c:v>
                </c:pt>
                <c:pt idx="106">
                  <c:v>371641.63817714545</c:v>
                </c:pt>
                <c:pt idx="107">
                  <c:v>371645.80993396026</c:v>
                </c:pt>
                <c:pt idx="108">
                  <c:v>371649.32168279961</c:v>
                </c:pt>
                <c:pt idx="109">
                  <c:v>371652.27783396147</c:v>
                </c:pt>
                <c:pt idx="110">
                  <c:v>371654.76628302922</c:v>
                </c:pt>
                <c:pt idx="111">
                  <c:v>371656.86102228978</c:v>
                </c:pt>
                <c:pt idx="112">
                  <c:v>371658.62433943112</c:v>
                </c:pt>
                <c:pt idx="113">
                  <c:v>371660.10866868519</c:v>
                </c:pt>
                <c:pt idx="114">
                  <c:v>371661.35814931057</c:v>
                </c:pt>
                <c:pt idx="115">
                  <c:v>371662.40993765235</c:v>
                </c:pt>
                <c:pt idx="116">
                  <c:v>371663.29531172063</c:v>
                </c:pt>
                <c:pt idx="117">
                  <c:v>371664.04060108197</c:v>
                </c:pt>
                <c:pt idx="118">
                  <c:v>371664.66796967835</c:v>
                </c:pt>
                <c:pt idx="119">
                  <c:v>371665.19607482792</c:v>
                </c:pt>
                <c:pt idx="120">
                  <c:v>371665.64062198513</c:v>
                </c:pt>
                <c:pt idx="121">
                  <c:v>371666.01483174582</c:v>
                </c:pt>
                <c:pt idx="122">
                  <c:v>371666.32983297569</c:v>
                </c:pt>
                <c:pt idx="123">
                  <c:v>371666.5949937469</c:v>
                </c:pt>
                <c:pt idx="124">
                  <c:v>371666.81819991989</c:v>
                </c:pt>
                <c:pt idx="125">
                  <c:v>371667.00608965248</c:v>
                </c:pt>
                <c:pt idx="126">
                  <c:v>371667.16425080725</c:v>
                </c:pt>
                <c:pt idx="127">
                  <c:v>371667.2973871273</c:v>
                </c:pt>
                <c:pt idx="128">
                  <c:v>371667.40945812076</c:v>
                </c:pt>
                <c:pt idx="129">
                  <c:v>371667.50379681366</c:v>
                </c:pt>
                <c:pt idx="130">
                  <c:v>371667.58320887201</c:v>
                </c:pt>
                <c:pt idx="131">
                  <c:v>371667.65005604149</c:v>
                </c:pt>
                <c:pt idx="132">
                  <c:v>371667.7063263852</c:v>
                </c:pt>
                <c:pt idx="133">
                  <c:v>371667.75369340851</c:v>
                </c:pt>
                <c:pt idx="134">
                  <c:v>371667.79356582899</c:v>
                </c:pt>
                <c:pt idx="135">
                  <c:v>371667.82712947205</c:v>
                </c:pt>
                <c:pt idx="136">
                  <c:v>371667.85538253747</c:v>
                </c:pt>
                <c:pt idx="137">
                  <c:v>371667.87916528614</c:v>
                </c:pt>
                <c:pt idx="138">
                  <c:v>371667.89918502962</c:v>
                </c:pt>
                <c:pt idx="139">
                  <c:v>371667.91603716597</c:v>
                </c:pt>
                <c:pt idx="140">
                  <c:v>371667.93022288691</c:v>
                </c:pt>
                <c:pt idx="141">
                  <c:v>371667.94216408371</c:v>
                </c:pt>
                <c:pt idx="142">
                  <c:v>371667.9522158943</c:v>
                </c:pt>
                <c:pt idx="143">
                  <c:v>371667.96067726519</c:v>
                </c:pt>
                <c:pt idx="144">
                  <c:v>371667.96779984236</c:v>
                </c:pt>
                <c:pt idx="145">
                  <c:v>371667.97379545541</c:v>
                </c:pt>
                <c:pt idx="146">
                  <c:v>371667.9788424173</c:v>
                </c:pt>
                <c:pt idx="147">
                  <c:v>371667.98309082759</c:v>
                </c:pt>
                <c:pt idx="148">
                  <c:v>371667.98666703643</c:v>
                </c:pt>
                <c:pt idx="149">
                  <c:v>371667.98967740242</c:v>
                </c:pt>
                <c:pt idx="150">
                  <c:v>371667.9922114556</c:v>
                </c:pt>
                <c:pt idx="151">
                  <c:v>371667.99434456014</c:v>
                </c:pt>
                <c:pt idx="152">
                  <c:v>371667.99614015588</c:v>
                </c:pt>
                <c:pt idx="153">
                  <c:v>371667.99765164487</c:v>
                </c:pt>
                <c:pt idx="154">
                  <c:v>371667.99892397964</c:v>
                </c:pt>
                <c:pt idx="155">
                  <c:v>371667.99999500025</c:v>
                </c:pt>
                <c:pt idx="156">
                  <c:v>371668.00089655945</c:v>
                </c:pt>
                <c:pt idx="157">
                  <c:v>371668.00165547011</c:v>
                </c:pt>
                <c:pt idx="158">
                  <c:v>371668.00229430274</c:v>
                </c:pt>
                <c:pt idx="159">
                  <c:v>371668.00283205655</c:v>
                </c:pt>
                <c:pt idx="160">
                  <c:v>371668.00328472466</c:v>
                </c:pt>
                <c:pt idx="161">
                  <c:v>371668.00366576971</c:v>
                </c:pt>
                <c:pt idx="162">
                  <c:v>371668.00398652419</c:v>
                </c:pt>
                <c:pt idx="163">
                  <c:v>371668.00425652752</c:v>
                </c:pt>
                <c:pt idx="164">
                  <c:v>371668.00448380981</c:v>
                </c:pt>
                <c:pt idx="165">
                  <c:v>371668.00467513053</c:v>
                </c:pt>
                <c:pt idx="166">
                  <c:v>371668.00483617967</c:v>
                </c:pt>
                <c:pt idx="167">
                  <c:v>371668.00497174694</c:v>
                </c:pt>
                <c:pt idx="168">
                  <c:v>371668.00508586416</c:v>
                </c:pt>
                <c:pt idx="169">
                  <c:v>371668.00518192531</c:v>
                </c:pt>
                <c:pt idx="170">
                  <c:v>371668.00526278722</c:v>
                </c:pt>
                <c:pt idx="171">
                  <c:v>371668.00533085485</c:v>
                </c:pt>
                <c:pt idx="172">
                  <c:v>371668.00538815249</c:v>
                </c:pt>
                <c:pt idx="173">
                  <c:v>371668.00543638429</c:v>
                </c:pt>
                <c:pt idx="174">
                  <c:v>371668.00547698466</c:v>
                </c:pt>
                <c:pt idx="175">
                  <c:v>371668.00551116106</c:v>
                </c:pt>
                <c:pt idx="176">
                  <c:v>371668.0055399299</c:v>
                </c:pt>
                <c:pt idx="177">
                  <c:v>371668.00556414685</c:v>
                </c:pt>
                <c:pt idx="178">
                  <c:v>371668.00558453205</c:v>
                </c:pt>
                <c:pt idx="179">
                  <c:v>371668.00560169184</c:v>
                </c:pt>
                <c:pt idx="180">
                  <c:v>371668.00561613654</c:v>
                </c:pt>
                <c:pt idx="181">
                  <c:v>371668.00562829571</c:v>
                </c:pt>
                <c:pt idx="182">
                  <c:v>371668.005638531</c:v>
                </c:pt>
                <c:pt idx="183">
                  <c:v>371668.00564714684</c:v>
                </c:pt>
                <c:pt idx="184">
                  <c:v>371668.00565439946</c:v>
                </c:pt>
                <c:pt idx="185">
                  <c:v>371668.00566050451</c:v>
                </c:pt>
                <c:pt idx="186">
                  <c:v>371668.00566564361</c:v>
                </c:pt>
                <c:pt idx="187">
                  <c:v>371668.0056699696</c:v>
                </c:pt>
                <c:pt idx="188">
                  <c:v>371668.00567361107</c:v>
                </c:pt>
                <c:pt idx="189">
                  <c:v>371668.0056766764</c:v>
                </c:pt>
                <c:pt idx="190">
                  <c:v>371668.00567925669</c:v>
                </c:pt>
                <c:pt idx="191">
                  <c:v>371668.00568142871</c:v>
                </c:pt>
                <c:pt idx="192">
                  <c:v>371668.00568325707</c:v>
                </c:pt>
                <c:pt idx="193">
                  <c:v>371668.00568479614</c:v>
                </c:pt>
                <c:pt idx="194">
                  <c:v>371668.00568609172</c:v>
                </c:pt>
                <c:pt idx="195">
                  <c:v>371668.0056871823</c:v>
                </c:pt>
                <c:pt idx="196">
                  <c:v>371668.0056881003</c:v>
                </c:pt>
                <c:pt idx="197">
                  <c:v>371668.00568887306</c:v>
                </c:pt>
                <c:pt idx="198">
                  <c:v>371668.00568952353</c:v>
                </c:pt>
                <c:pt idx="199">
                  <c:v>371668.00569007109</c:v>
                </c:pt>
                <c:pt idx="200">
                  <c:v>371668.00569053204</c:v>
                </c:pt>
                <c:pt idx="201">
                  <c:v>371668.00569092005</c:v>
                </c:pt>
                <c:pt idx="202">
                  <c:v>371668.00569124665</c:v>
                </c:pt>
                <c:pt idx="203">
                  <c:v>371668.00569152157</c:v>
                </c:pt>
                <c:pt idx="204">
                  <c:v>371668.005691753</c:v>
                </c:pt>
                <c:pt idx="205">
                  <c:v>371668.00569194782</c:v>
                </c:pt>
                <c:pt idx="206">
                  <c:v>371668.00569211179</c:v>
                </c:pt>
                <c:pt idx="207">
                  <c:v>371668.00569224986</c:v>
                </c:pt>
                <c:pt idx="208">
                  <c:v>371668.00569236604</c:v>
                </c:pt>
                <c:pt idx="209">
                  <c:v>371668.00569246383</c:v>
                </c:pt>
                <c:pt idx="210">
                  <c:v>371668.0056925462</c:v>
                </c:pt>
                <c:pt idx="211">
                  <c:v>371668.00569261552</c:v>
                </c:pt>
                <c:pt idx="212">
                  <c:v>371668.00569267385</c:v>
                </c:pt>
                <c:pt idx="213">
                  <c:v>371668.00569272297</c:v>
                </c:pt>
                <c:pt idx="214">
                  <c:v>371668.0056927643</c:v>
                </c:pt>
                <c:pt idx="215">
                  <c:v>371668.00569279911</c:v>
                </c:pt>
                <c:pt idx="216">
                  <c:v>371668.00569282839</c:v>
                </c:pt>
                <c:pt idx="217">
                  <c:v>371668.00569285307</c:v>
                </c:pt>
                <c:pt idx="218">
                  <c:v>371668.00569287385</c:v>
                </c:pt>
                <c:pt idx="219">
                  <c:v>371668.00569289131</c:v>
                </c:pt>
                <c:pt idx="220">
                  <c:v>371668.00569290604</c:v>
                </c:pt>
                <c:pt idx="221">
                  <c:v>371668.00569291844</c:v>
                </c:pt>
                <c:pt idx="222">
                  <c:v>371668.00569292885</c:v>
                </c:pt>
                <c:pt idx="223">
                  <c:v>371668.00569293764</c:v>
                </c:pt>
                <c:pt idx="224">
                  <c:v>371668.00569294504</c:v>
                </c:pt>
                <c:pt idx="225">
                  <c:v>371668.00569295126</c:v>
                </c:pt>
                <c:pt idx="226">
                  <c:v>371668.0056929565</c:v>
                </c:pt>
                <c:pt idx="227">
                  <c:v>371668.00569296093</c:v>
                </c:pt>
                <c:pt idx="228">
                  <c:v>371668.00569296465</c:v>
                </c:pt>
                <c:pt idx="229">
                  <c:v>371668.0056929678</c:v>
                </c:pt>
                <c:pt idx="230">
                  <c:v>371668.00569297042</c:v>
                </c:pt>
                <c:pt idx="231">
                  <c:v>371668.00569297263</c:v>
                </c:pt>
                <c:pt idx="232">
                  <c:v>371668.00569297449</c:v>
                </c:pt>
                <c:pt idx="233">
                  <c:v>371668.00569297606</c:v>
                </c:pt>
                <c:pt idx="234">
                  <c:v>371668.0056929774</c:v>
                </c:pt>
                <c:pt idx="235">
                  <c:v>371668.00569297851</c:v>
                </c:pt>
                <c:pt idx="236">
                  <c:v>371668.00569297944</c:v>
                </c:pt>
                <c:pt idx="237">
                  <c:v>371668.00569298025</c:v>
                </c:pt>
                <c:pt idx="238">
                  <c:v>371668.00569298089</c:v>
                </c:pt>
                <c:pt idx="239">
                  <c:v>371668.00569298147</c:v>
                </c:pt>
                <c:pt idx="240">
                  <c:v>371668.00569298194</c:v>
                </c:pt>
                <c:pt idx="241">
                  <c:v>371668.00569298235</c:v>
                </c:pt>
                <c:pt idx="242">
                  <c:v>371668.0056929827</c:v>
                </c:pt>
                <c:pt idx="243">
                  <c:v>371668.00569298299</c:v>
                </c:pt>
                <c:pt idx="244">
                  <c:v>371668.00569298322</c:v>
                </c:pt>
                <c:pt idx="245">
                  <c:v>371668.0056929834</c:v>
                </c:pt>
                <c:pt idx="246">
                  <c:v>371668.00569298357</c:v>
                </c:pt>
                <c:pt idx="247">
                  <c:v>371668.00569298369</c:v>
                </c:pt>
                <c:pt idx="248">
                  <c:v>371668.0056929838</c:v>
                </c:pt>
                <c:pt idx="249">
                  <c:v>371668.00569298392</c:v>
                </c:pt>
                <c:pt idx="250">
                  <c:v>371668.00569298398</c:v>
                </c:pt>
                <c:pt idx="251">
                  <c:v>371668.00569298404</c:v>
                </c:pt>
                <c:pt idx="252">
                  <c:v>371668.00569298409</c:v>
                </c:pt>
                <c:pt idx="253">
                  <c:v>371668.00569298415</c:v>
                </c:pt>
                <c:pt idx="254">
                  <c:v>371668.00569298421</c:v>
                </c:pt>
                <c:pt idx="255">
                  <c:v>371668.00569298427</c:v>
                </c:pt>
                <c:pt idx="256">
                  <c:v>371668.00569298433</c:v>
                </c:pt>
                <c:pt idx="257">
                  <c:v>371668.00569298433</c:v>
                </c:pt>
                <c:pt idx="258">
                  <c:v>371668.00569298433</c:v>
                </c:pt>
                <c:pt idx="259">
                  <c:v>371668.00569298433</c:v>
                </c:pt>
                <c:pt idx="260">
                  <c:v>371668.00569298433</c:v>
                </c:pt>
                <c:pt idx="261">
                  <c:v>371668.00569298433</c:v>
                </c:pt>
                <c:pt idx="262">
                  <c:v>371668.00569298433</c:v>
                </c:pt>
                <c:pt idx="263">
                  <c:v>371668.00569298433</c:v>
                </c:pt>
                <c:pt idx="264">
                  <c:v>371668.00569298433</c:v>
                </c:pt>
                <c:pt idx="265">
                  <c:v>371668.00569298433</c:v>
                </c:pt>
                <c:pt idx="266">
                  <c:v>371668.00569298433</c:v>
                </c:pt>
                <c:pt idx="267">
                  <c:v>371668.00569298433</c:v>
                </c:pt>
                <c:pt idx="268">
                  <c:v>371668.00569298433</c:v>
                </c:pt>
                <c:pt idx="269">
                  <c:v>371668.00569298433</c:v>
                </c:pt>
                <c:pt idx="270">
                  <c:v>371668.00569298433</c:v>
                </c:pt>
                <c:pt idx="271">
                  <c:v>371668.00569298433</c:v>
                </c:pt>
                <c:pt idx="272">
                  <c:v>371668.00569298433</c:v>
                </c:pt>
                <c:pt idx="273">
                  <c:v>371668.00569298433</c:v>
                </c:pt>
                <c:pt idx="274">
                  <c:v>371668.00569298433</c:v>
                </c:pt>
                <c:pt idx="275">
                  <c:v>371668.00569298433</c:v>
                </c:pt>
                <c:pt idx="276">
                  <c:v>371668.00569298433</c:v>
                </c:pt>
                <c:pt idx="277">
                  <c:v>371668.00569298433</c:v>
                </c:pt>
                <c:pt idx="278">
                  <c:v>371668.00569298433</c:v>
                </c:pt>
                <c:pt idx="279">
                  <c:v>371668.00569298433</c:v>
                </c:pt>
                <c:pt idx="280">
                  <c:v>371668.00569298433</c:v>
                </c:pt>
                <c:pt idx="281">
                  <c:v>371668.00569298433</c:v>
                </c:pt>
                <c:pt idx="282">
                  <c:v>371668.00569298433</c:v>
                </c:pt>
                <c:pt idx="283">
                  <c:v>371668.00569298433</c:v>
                </c:pt>
                <c:pt idx="284">
                  <c:v>371668.00569298433</c:v>
                </c:pt>
                <c:pt idx="285">
                  <c:v>371668.00569298433</c:v>
                </c:pt>
                <c:pt idx="286">
                  <c:v>371668.00569298433</c:v>
                </c:pt>
                <c:pt idx="287">
                  <c:v>371668.00569298433</c:v>
                </c:pt>
                <c:pt idx="288">
                  <c:v>371668.00569298433</c:v>
                </c:pt>
                <c:pt idx="289">
                  <c:v>371668.00569298433</c:v>
                </c:pt>
                <c:pt idx="290">
                  <c:v>371668.00569298433</c:v>
                </c:pt>
                <c:pt idx="291">
                  <c:v>371668.00569298433</c:v>
                </c:pt>
                <c:pt idx="292">
                  <c:v>371668.00569298433</c:v>
                </c:pt>
                <c:pt idx="293">
                  <c:v>371668.00569298433</c:v>
                </c:pt>
                <c:pt idx="294">
                  <c:v>371668.00569298433</c:v>
                </c:pt>
                <c:pt idx="295">
                  <c:v>371668.00569298433</c:v>
                </c:pt>
                <c:pt idx="296">
                  <c:v>371668.00569298433</c:v>
                </c:pt>
                <c:pt idx="297">
                  <c:v>371668.00569298433</c:v>
                </c:pt>
                <c:pt idx="298">
                  <c:v>371668.00569298433</c:v>
                </c:pt>
                <c:pt idx="299">
                  <c:v>371668.00569298433</c:v>
                </c:pt>
                <c:pt idx="300">
                  <c:v>371668.00569298433</c:v>
                </c:pt>
                <c:pt idx="301">
                  <c:v>371668.00569298433</c:v>
                </c:pt>
                <c:pt idx="302">
                  <c:v>371668.00569298433</c:v>
                </c:pt>
                <c:pt idx="303">
                  <c:v>371668.00569298433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5-436A-8ED7-0E63DB6FF638}"/>
            </c:ext>
          </c:extLst>
        </c:ser>
        <c:ser>
          <c:idx val="2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Calculation!$AT$19:$AT$386</c:f>
              <c:numCache>
                <c:formatCode>0</c:formatCode>
                <c:ptCount val="368"/>
                <c:pt idx="0">
                  <c:v>1</c:v>
                </c:pt>
                <c:pt idx="1">
                  <c:v>1.5133784595608035</c:v>
                </c:pt>
                <c:pt idx="2">
                  <c:v>2.1543661112629962</c:v>
                </c:pt>
                <c:pt idx="3">
                  <c:v>2.9546814865667703</c:v>
                </c:pt>
                <c:pt idx="4">
                  <c:v>3.95392653377223</c:v>
                </c:pt>
                <c:pt idx="5">
                  <c:v>5.201545684296172</c:v>
                </c:pt>
                <c:pt idx="6">
                  <c:v>6.7592715877766993</c:v>
                </c:pt>
                <c:pt idx="7">
                  <c:v>8.704178319557256</c:v>
                </c:pt>
                <c:pt idx="8">
                  <c:v>11.132492797992086</c:v>
                </c:pt>
                <c:pt idx="9">
                  <c:v>14.164352470789879</c:v>
                </c:pt>
                <c:pt idx="10">
                  <c:v>17.949743846169959</c:v>
                </c:pt>
                <c:pt idx="11">
                  <c:v>22.675914395509789</c:v>
                </c:pt>
                <c:pt idx="12">
                  <c:v>28.576622510004768</c:v>
                </c:pt>
                <c:pt idx="13">
                  <c:v>35.94367997395824</c:v>
                </c:pt>
                <c:pt idx="14">
                  <c:v>45.141353028723465</c:v>
                </c:pt>
                <c:pt idx="15">
                  <c:v>56.624326700031801</c:v>
                </c:pt>
                <c:pt idx="16">
                  <c:v>70.960108934537089</c:v>
                </c:pt>
                <c:pt idx="17">
                  <c:v>88.856963854708738</c:v>
                </c:pt>
                <c:pt idx="18">
                  <c:v>111.19872624008315</c:v>
                </c:pt>
                <c:pt idx="19">
                  <c:v>139.08817303182741</c:v>
                </c:pt>
                <c:pt idx="20">
                  <c:v>173.90102491469924</c:v>
                </c:pt>
                <c:pt idx="21">
                  <c:v>217.35313633175534</c:v>
                </c:pt>
                <c:pt idx="22">
                  <c:v>271.58402161546826</c:v>
                </c:pt>
                <c:pt idx="23">
                  <c:v>339.26057347791902</c:v>
                </c:pt>
                <c:pt idx="24">
                  <c:v>423.70568376946653</c:v>
                </c:pt>
                <c:pt idx="25">
                  <c:v>529.05745966362122</c:v>
                </c:pt>
                <c:pt idx="26">
                  <c:v>660.46588850293369</c:v>
                </c:pt>
                <c:pt idx="27">
                  <c:v>824.33508784479318</c:v>
                </c:pt>
                <c:pt idx="28">
                  <c:v>1028.6206645269033</c:v>
                </c:pt>
                <c:pt idx="29">
                  <c:v>1283.1930984955329</c:v>
                </c:pt>
                <c:pt idx="30">
                  <c:v>1600.2792920863608</c:v>
                </c:pt>
                <c:pt idx="31">
                  <c:v>1994.9951847226882</c:v>
                </c:pt>
                <c:pt idx="32">
                  <c:v>2485.982136480121</c:v>
                </c:pt>
                <c:pt idx="33">
                  <c:v>3096.1578603043181</c:v>
                </c:pt>
                <c:pt idx="34">
                  <c:v>3725.4045018551315</c:v>
                </c:pt>
                <c:pt idx="35">
                  <c:v>4373.9425561482185</c:v>
                </c:pt>
                <c:pt idx="36">
                  <c:v>5041.9650987209843</c:v>
                </c:pt>
                <c:pt idx="37">
                  <c:v>5729.6354985933685</c:v>
                </c:pt>
                <c:pt idx="38">
                  <c:v>6437.0851274210454</c:v>
                </c:pt>
                <c:pt idx="39">
                  <c:v>7164.4110815407594</c:v>
                </c:pt>
                <c:pt idx="40">
                  <c:v>7911.6739349945356</c:v>
                </c:pt>
                <c:pt idx="41">
                  <c:v>8678.8955429113248</c:v>
                </c:pt>
                <c:pt idx="42">
                  <c:v>9466.0569157894861</c:v>
                </c:pt>
                <c:pt idx="43">
                  <c:v>10273.096186228157</c:v>
                </c:pt>
                <c:pt idx="44">
                  <c:v>11099.90669046619</c:v>
                </c:pt>
                <c:pt idx="45">
                  <c:v>11946.335187670335</c:v>
                </c:pt>
                <c:pt idx="46">
                  <c:v>12812.180240236876</c:v>
                </c:pt>
                <c:pt idx="47">
                  <c:v>13697.19077840235</c:v>
                </c:pt>
                <c:pt idx="48">
                  <c:v>14601.064872171199</c:v>
                </c:pt>
                <c:pt idx="49">
                  <c:v>15523.448732937602</c:v>
                </c:pt>
                <c:pt idx="50">
                  <c:v>16463.935966186171</c:v>
                </c:pt>
                <c:pt idx="51">
                  <c:v>17422.067095288996</c:v>
                </c:pt>
                <c:pt idx="52">
                  <c:v>18397.329374668803</c:v>
                </c:pt>
                <c:pt idx="53">
                  <c:v>19389.156908471661</c:v>
                </c:pt>
                <c:pt idx="54">
                  <c:v>20396.931088398251</c:v>
                </c:pt>
                <c:pt idx="55">
                  <c:v>21419.981361499507</c:v>
                </c:pt>
                <c:pt idx="56">
                  <c:v>22457.586335579097</c:v>
                </c:pt>
                <c:pt idx="57">
                  <c:v>23508.975226399372</c:v>
                </c:pt>
                <c:pt idx="58">
                  <c:v>24573.329647205563</c:v>
                </c:pt>
                <c:pt idx="59">
                  <c:v>25649.785737219838</c:v>
                </c:pt>
                <c:pt idx="60">
                  <c:v>26737.43662177421</c:v>
                </c:pt>
                <c:pt idx="61">
                  <c:v>27835.335192716811</c:v>
                </c:pt>
                <c:pt idx="62">
                  <c:v>28942.497193712312</c:v>
                </c:pt>
                <c:pt idx="63">
                  <c:v>30057.904591138817</c:v>
                </c:pt>
                <c:pt idx="64">
                  <c:v>31180.50920753639</c:v>
                </c:pt>
                <c:pt idx="65">
                  <c:v>32309.236591060839</c:v>
                </c:pt>
                <c:pt idx="66">
                  <c:v>33442.990091211519</c:v>
                </c:pt>
                <c:pt idx="67">
                  <c:v>34580.65510829971</c:v>
                </c:pt>
                <c:pt idx="68">
                  <c:v>35721.103481762795</c:v>
                </c:pt>
                <c:pt idx="69">
                  <c:v>36863.197980558725</c:v>
                </c:pt>
                <c:pt idx="70">
                  <c:v>38005.79685753378</c:v>
                </c:pt>
                <c:pt idx="71">
                  <c:v>39147.758428871952</c:v>
                </c:pt>
                <c:pt idx="72">
                  <c:v>40287.945639521044</c:v>
                </c:pt>
                <c:pt idx="73">
                  <c:v>41425.230575850852</c:v>
                </c:pt>
                <c:pt idx="74">
                  <c:v>42558.498887721747</c:v>
                </c:pt>
                <c:pt idx="75">
                  <c:v>43686.654083604102</c:v>
                </c:pt>
                <c:pt idx="76">
                  <c:v>44808.621664355633</c:v>
                </c:pt>
                <c:pt idx="77">
                  <c:v>45923.353063689385</c:v>
                </c:pt>
                <c:pt idx="78">
                  <c:v>47029.829366195343</c:v>
                </c:pt>
                <c:pt idx="79">
                  <c:v>48127.064776951702</c:v>
                </c:pt>
                <c:pt idx="80">
                  <c:v>49214.10982021095</c:v>
                </c:pt>
                <c:pt idx="81">
                  <c:v>50290.054248299813</c:v>
                </c:pt>
                <c:pt idx="82">
                  <c:v>51354.029645659168</c:v>
                </c:pt>
                <c:pt idx="83">
                  <c:v>52405.211716798207</c:v>
                </c:pt>
                <c:pt idx="84">
                  <c:v>53442.822250776764</c:v>
                </c:pt>
                <c:pt idx="85">
                  <c:v>54466.130758595595</c:v>
                </c:pt>
                <c:pt idx="86">
                  <c:v>55474.455783505357</c:v>
                </c:pt>
                <c:pt idx="87">
                  <c:v>56467.165887687734</c:v>
                </c:pt>
                <c:pt idx="88">
                  <c:v>57443.680321969689</c:v>
                </c:pt>
                <c:pt idx="89">
                  <c:v>58403.469388165235</c:v>
                </c:pt>
                <c:pt idx="90">
                  <c:v>59346.054506268505</c:v>
                </c:pt>
                <c:pt idx="91">
                  <c:v>60271.008001024762</c:v>
                </c:pt>
                <c:pt idx="92">
                  <c:v>61177.952624368656</c:v>
                </c:pt>
                <c:pt idx="93">
                  <c:v>62066.560831835479</c:v>
                </c:pt>
                <c:pt idx="94">
                  <c:v>62936.553832322345</c:v>
                </c:pt>
                <c:pt idx="95">
                  <c:v>63787.700431510239</c:v>
                </c:pt>
                <c:pt idx="96">
                  <c:v>64619.815689867748</c:v>
                </c:pt>
                <c:pt idx="97">
                  <c:v>65432.759416461857</c:v>
                </c:pt>
                <c:pt idx="98">
                  <c:v>66226.434519822113</c:v>
                </c:pt>
                <c:pt idx="99">
                  <c:v>67000.78523686761</c:v>
                </c:pt>
                <c:pt idx="100">
                  <c:v>67755.795260438841</c:v>
                </c:pt>
                <c:pt idx="101">
                  <c:v>68491.485785307043</c:v>
                </c:pt>
                <c:pt idx="102">
                  <c:v>69207.913491692205</c:v>
                </c:pt>
                <c:pt idx="103">
                  <c:v>69905.168484335998</c:v>
                </c:pt>
                <c:pt idx="104">
                  <c:v>70583.372204076193</c:v>
                </c:pt>
                <c:pt idx="105">
                  <c:v>71242.675327682329</c:v>
                </c:pt>
                <c:pt idx="106">
                  <c:v>71883.255670463404</c:v>
                </c:pt>
                <c:pt idx="107">
                  <c:v>72505.316104871526</c:v>
                </c:pt>
                <c:pt idx="108">
                  <c:v>73109.08250702206</c:v>
                </c:pt>
                <c:pt idx="109">
                  <c:v>73694.801741749732</c:v>
                </c:pt>
                <c:pt idx="110">
                  <c:v>74262.739695539276</c:v>
                </c:pt>
                <c:pt idx="111">
                  <c:v>74813.179365421587</c:v>
                </c:pt>
                <c:pt idx="112">
                  <c:v>75346.419010725367</c:v>
                </c:pt>
                <c:pt idx="113">
                  <c:v>75862.770373429288</c:v>
                </c:pt>
                <c:pt idx="114">
                  <c:v>76362.556971778191</c:v>
                </c:pt>
                <c:pt idx="115">
                  <c:v>76846.112470815468</c:v>
                </c:pt>
                <c:pt idx="116">
                  <c:v>77313.779132545795</c:v>
                </c:pt>
                <c:pt idx="117">
                  <c:v>77765.906347580472</c:v>
                </c:pt>
                <c:pt idx="118">
                  <c:v>78202.849249333114</c:v>
                </c:pt>
                <c:pt idx="119">
                  <c:v>78624.967411125283</c:v>
                </c:pt>
                <c:pt idx="120">
                  <c:v>79032.623625929744</c:v>
                </c:pt>
                <c:pt idx="121">
                  <c:v>79426.182767919934</c:v>
                </c:pt>
                <c:pt idx="122">
                  <c:v>79806.010734505893</c:v>
                </c:pt>
                <c:pt idx="123">
                  <c:v>80172.47346711604</c:v>
                </c:pt>
                <c:pt idx="124">
                  <c:v>80525.936048625939</c:v>
                </c:pt>
                <c:pt idx="125">
                  <c:v>80866.761875036493</c:v>
                </c:pt>
                <c:pt idx="126">
                  <c:v>81195.311898760177</c:v>
                </c:pt>
                <c:pt idx="127">
                  <c:v>81511.943940679907</c:v>
                </c:pt>
                <c:pt idx="128">
                  <c:v>81817.012067997537</c:v>
                </c:pt>
                <c:pt idx="129">
                  <c:v>82110.866034782724</c:v>
                </c:pt>
                <c:pt idx="130">
                  <c:v>82393.850782063528</c:v>
                </c:pt>
                <c:pt idx="131">
                  <c:v>82666.305994264505</c:v>
                </c:pt>
                <c:pt idx="132">
                  <c:v>82928.565708790731</c:v>
                </c:pt>
                <c:pt idx="133">
                  <c:v>83180.957975575235</c:v>
                </c:pt>
                <c:pt idx="134">
                  <c:v>83423.804563447382</c:v>
                </c:pt>
                <c:pt idx="135">
                  <c:v>83657.420710239341</c:v>
                </c:pt>
                <c:pt idx="136">
                  <c:v>83882.114913622485</c:v>
                </c:pt>
                <c:pt idx="137">
                  <c:v>84098.18875975367</c:v>
                </c:pt>
                <c:pt idx="138">
                  <c:v>84305.936786909544</c:v>
                </c:pt>
                <c:pt idx="139">
                  <c:v>84505.646381394108</c:v>
                </c:pt>
                <c:pt idx="140">
                  <c:v>84697.597703117324</c:v>
                </c:pt>
                <c:pt idx="141">
                  <c:v>84882.063638360196</c:v>
                </c:pt>
                <c:pt idx="142">
                  <c:v>85059.309777362083</c:v>
                </c:pt>
                <c:pt idx="143">
                  <c:v>85229.594414487699</c:v>
                </c:pt>
                <c:pt idx="144">
                  <c:v>85393.168568853478</c:v>
                </c:pt>
                <c:pt idx="145">
                  <c:v>85550.276023414321</c:v>
                </c:pt>
                <c:pt idx="146">
                  <c:v>85701.153380631717</c:v>
                </c:pt>
                <c:pt idx="147">
                  <c:v>85846.030132961459</c:v>
                </c:pt>
                <c:pt idx="148">
                  <c:v>85985.128746514063</c:v>
                </c:pt>
                <c:pt idx="149">
                  <c:v>86118.664756351805</c:v>
                </c:pt>
                <c:pt idx="150">
                  <c:v>86246.846871993796</c:v>
                </c:pt>
                <c:pt idx="151">
                  <c:v>86390.224020530441</c:v>
                </c:pt>
                <c:pt idx="152">
                  <c:v>86550.557339955398</c:v>
                </c:pt>
                <c:pt idx="153">
                  <c:v>86729.801967340594</c:v>
                </c:pt>
                <c:pt idx="154">
                  <c:v>86930.125852029509</c:v>
                </c:pt>
                <c:pt idx="155">
                  <c:v>87153.929735311714</c:v>
                </c:pt>
                <c:pt idx="156">
                  <c:v>87403.868185246814</c:v>
                </c:pt>
                <c:pt idx="157">
                  <c:v>87682.871509194345</c:v>
                </c:pt>
                <c:pt idx="158">
                  <c:v>87994.168283435647</c:v>
                </c:pt>
                <c:pt idx="159">
                  <c:v>88341.3081362066</c:v>
                </c:pt>
                <c:pt idx="160">
                  <c:v>88728.18429461676</c:v>
                </c:pt>
                <c:pt idx="161">
                  <c:v>89159.055254590814</c:v>
                </c:pt>
                <c:pt idx="162">
                  <c:v>89638.564753888466</c:v>
                </c:pt>
                <c:pt idx="163">
                  <c:v>90171.759020104873</c:v>
                </c:pt>
                <c:pt idx="164">
                  <c:v>90764.100028508241</c:v>
                </c:pt>
                <c:pt idx="165">
                  <c:v>91421.473241118394</c:v>
                </c:pt>
                <c:pt idx="166">
                  <c:v>92150.188014346524</c:v>
                </c:pt>
                <c:pt idx="167">
                  <c:v>92956.96856805982</c:v>
                </c:pt>
                <c:pt idx="168">
                  <c:v>93848.933120186135</c:v>
                </c:pt>
                <c:pt idx="169">
                  <c:v>94833.558531243078</c:v>
                </c:pt>
                <c:pt idx="170">
                  <c:v>95918.627604285764</c:v>
                </c:pt>
                <c:pt idx="171">
                  <c:v>97112.156088946824</c:v>
                </c:pt>
                <c:pt idx="172">
                  <c:v>98243.242042030877</c:v>
                </c:pt>
                <c:pt idx="173">
                  <c:v>99314.209308811754</c:v>
                </c:pt>
                <c:pt idx="174">
                  <c:v>100327.41049187942</c:v>
                </c:pt>
                <c:pt idx="175">
                  <c:v>101285.20930245952</c:v>
                </c:pt>
                <c:pt idx="176">
                  <c:v>102189.96496506986</c:v>
                </c:pt>
                <c:pt idx="177">
                  <c:v>103044.01857957031</c:v>
                </c:pt>
                <c:pt idx="178">
                  <c:v>103849.68132842712</c:v>
                </c:pt>
                <c:pt idx="179">
                  <c:v>104609.2244059598</c:v>
                </c:pt>
                <c:pt idx="180">
                  <c:v>105324.87053971668</c:v>
                </c:pt>
                <c:pt idx="181">
                  <c:v>105998.78697121062</c:v>
                </c:pt>
                <c:pt idx="182">
                  <c:v>106633.07976336953</c:v>
                </c:pt>
                <c:pt idx="183">
                  <c:v>107229.78930460605</c:v>
                </c:pt>
                <c:pt idx="184">
                  <c:v>107790.88688384353</c:v>
                </c:pt>
                <c:pt idx="185">
                  <c:v>108318.27221667618</c:v>
                </c:pt>
                <c:pt idx="186">
                  <c:v>108813.77180968072</c:v>
                </c:pt>
                <c:pt idx="187">
                  <c:v>109279.13805739196</c:v>
                </c:pt>
                <c:pt idx="188">
                  <c:v>109716.04897431844</c:v>
                </c:pt>
                <c:pt idx="189">
                  <c:v>110126.10847237628</c:v>
                </c:pt>
                <c:pt idx="190">
                  <c:v>110510.84710207306</c:v>
                </c:pt>
                <c:pt idx="191">
                  <c:v>110871.72318353833</c:v>
                </c:pt>
                <c:pt idx="192">
                  <c:v>111210.12426096262</c:v>
                </c:pt>
                <c:pt idx="193">
                  <c:v>111527.36882109857</c:v>
                </c:pt>
                <c:pt idx="194">
                  <c:v>111824.70822313968</c:v>
                </c:pt>
                <c:pt idx="195">
                  <c:v>112103.32879349639</c:v>
                </c:pt>
                <c:pt idx="196">
                  <c:v>112364.3540447165</c:v>
                </c:pt>
                <c:pt idx="197">
                  <c:v>112608.84698304793</c:v>
                </c:pt>
                <c:pt idx="198">
                  <c:v>112837.81247392265</c:v>
                </c:pt>
                <c:pt idx="199">
                  <c:v>113052.19963896653</c:v>
                </c:pt>
                <c:pt idx="200">
                  <c:v>113252.90426203285</c:v>
                </c:pt>
                <c:pt idx="201">
                  <c:v>113440.7711852402</c:v>
                </c:pt>
                <c:pt idx="202">
                  <c:v>113643.19064661382</c:v>
                </c:pt>
                <c:pt idx="203">
                  <c:v>113861.21588298336</c:v>
                </c:pt>
                <c:pt idx="204">
                  <c:v>114095.96421801415</c:v>
                </c:pt>
                <c:pt idx="205">
                  <c:v>114348.61894291916</c:v>
                </c:pt>
                <c:pt idx="206">
                  <c:v>114620.43088153853</c:v>
                </c:pt>
                <c:pt idx="207">
                  <c:v>114912.71955871597</c:v>
                </c:pt>
                <c:pt idx="208">
                  <c:v>115226.87388035654</c:v>
                </c:pt>
                <c:pt idx="209">
                  <c:v>115564.35222257458</c:v>
                </c:pt>
                <c:pt idx="210">
                  <c:v>115926.68181615145</c:v>
                </c:pt>
                <c:pt idx="211">
                  <c:v>116315.45730141441</c:v>
                </c:pt>
                <c:pt idx="212">
                  <c:v>116732.33831800238</c:v>
                </c:pt>
                <c:pt idx="213">
                  <c:v>117179.04598428508</c:v>
                </c:pt>
                <c:pt idx="214">
                  <c:v>117657.35811304348</c:v>
                </c:pt>
                <c:pt idx="215">
                  <c:v>118169.10300411494</c:v>
                </c:pt>
                <c:pt idx="216">
                  <c:v>118716.15165189204</c:v>
                </c:pt>
                <c:pt idx="217">
                  <c:v>119300.40820679374</c:v>
                </c:pt>
                <c:pt idx="218">
                  <c:v>119923.79853616349</c:v>
                </c:pt>
                <c:pt idx="219">
                  <c:v>120588.25674263404</c:v>
                </c:pt>
                <c:pt idx="220">
                  <c:v>121295.70951802186</c:v>
                </c:pt>
                <c:pt idx="221">
                  <c:v>122048.05823945126</c:v>
                </c:pt>
                <c:pt idx="222">
                  <c:v>122847.15875274943</c:v>
                </c:pt>
                <c:pt idx="223">
                  <c:v>123694.7988371083</c:v>
                </c:pt>
                <c:pt idx="224">
                  <c:v>124592.6734051887</c:v>
                </c:pt>
                <c:pt idx="225">
                  <c:v>125542.35756443052</c:v>
                </c:pt>
                <c:pt idx="226">
                  <c:v>126545.27774794261</c:v>
                </c:pt>
                <c:pt idx="227">
                  <c:v>127602.68121586942</c:v>
                </c:pt>
                <c:pt idx="228">
                  <c:v>128715.60432861117</c:v>
                </c:pt>
                <c:pt idx="229">
                  <c:v>129884.8400987888</c:v>
                </c:pt>
                <c:pt idx="230">
                  <c:v>131110.90563545292</c:v>
                </c:pt>
                <c:pt idx="231">
                  <c:v>132394.01019678201</c:v>
                </c:pt>
                <c:pt idx="232">
                  <c:v>133570.15460157141</c:v>
                </c:pt>
                <c:pt idx="233">
                  <c:v>134647.35768703677</c:v>
                </c:pt>
                <c:pt idx="234">
                  <c:v>135633.19257242876</c:v>
                </c:pt>
                <c:pt idx="235">
                  <c:v>136534.78278620332</c:v>
                </c:pt>
                <c:pt idx="236">
                  <c:v>137358.8051558178</c:v>
                </c:pt>
                <c:pt idx="237">
                  <c:v>138111.49804781986</c:v>
                </c:pt>
                <c:pt idx="238">
                  <c:v>138798.67374071208</c:v>
                </c:pt>
                <c:pt idx="239">
                  <c:v>139425.73389414194</c:v>
                </c:pt>
                <c:pt idx="240">
                  <c:v>139997.68724277435</c:v>
                </c:pt>
                <c:pt idx="241">
                  <c:v>140519.16879065646</c:v>
                </c:pt>
                <c:pt idx="242">
                  <c:v>140994.45991188937</c:v>
                </c:pt>
                <c:pt idx="243">
                  <c:v>141427.50887658889</c:v>
                </c:pt>
                <c:pt idx="244">
                  <c:v>141821.95141850112</c:v>
                </c:pt>
                <c:pt idx="245">
                  <c:v>142181.13104355926</c:v>
                </c:pt>
                <c:pt idx="246">
                  <c:v>142508.1188485708</c:v>
                </c:pt>
                <c:pt idx="247">
                  <c:v>142805.73267758099</c:v>
                </c:pt>
                <c:pt idx="248">
                  <c:v>143076.55549170758</c:v>
                </c:pt>
                <c:pt idx="249">
                  <c:v>143322.9528677334</c:v>
                </c:pt>
                <c:pt idx="250">
                  <c:v>143547.08957272544</c:v>
                </c:pt>
                <c:pt idx="251">
                  <c:v>143750.9451875473</c:v>
                </c:pt>
                <c:pt idx="252">
                  <c:v>143936.32877234792</c:v>
                </c:pt>
                <c:pt idx="253">
                  <c:v>144104.89258282495</c:v>
                </c:pt>
                <c:pt idx="254">
                  <c:v>144258.14485804216</c:v>
                </c:pt>
                <c:pt idx="255">
                  <c:v>144397.46170948507</c:v>
                </c:pt>
                <c:pt idx="256">
                  <c:v>144524.09814743511</c:v>
                </c:pt>
                <c:pt idx="257">
                  <c:v>144639.1982851038</c:v>
                </c:pt>
                <c:pt idx="258">
                  <c:v>144743.80476370102</c:v>
                </c:pt>
                <c:pt idx="259">
                  <c:v>144838.86744304988</c:v>
                </c:pt>
                <c:pt idx="260">
                  <c:v>144925.25140278687</c:v>
                </c:pt>
                <c:pt idx="261">
                  <c:v>145003.74429882842</c:v>
                </c:pt>
                <c:pt idx="262">
                  <c:v>145084.63439303657</c:v>
                </c:pt>
                <c:pt idx="263">
                  <c:v>145167.98424919514</c:v>
                </c:pt>
                <c:pt idx="264">
                  <c:v>145253.85736429747</c:v>
                </c:pt>
                <c:pt idx="265">
                  <c:v>145342.31813347942</c:v>
                </c:pt>
                <c:pt idx="266">
                  <c:v>145433.43181074524</c:v>
                </c:pt>
                <c:pt idx="267">
                  <c:v>145527.26446527554</c:v>
                </c:pt>
                <c:pt idx="268">
                  <c:v>145623.88293310645</c:v>
                </c:pt>
                <c:pt idx="269">
                  <c:v>145723.35476396763</c:v>
                </c:pt>
                <c:pt idx="270">
                  <c:v>145825.74816306873</c:v>
                </c:pt>
                <c:pt idx="271">
                  <c:v>145931.13192762501</c:v>
                </c:pt>
                <c:pt idx="272">
                  <c:v>146039.57537791686</c:v>
                </c:pt>
                <c:pt idx="273">
                  <c:v>146151.14828268229</c:v>
                </c:pt>
                <c:pt idx="274">
                  <c:v>146265.92077864823</c:v>
                </c:pt>
                <c:pt idx="275">
                  <c:v>146383.96328401382</c:v>
                </c:pt>
                <c:pt idx="276">
                  <c:v>146505.34640570937</c:v>
                </c:pt>
                <c:pt idx="277">
                  <c:v>146630.14084026596</c:v>
                </c:pt>
                <c:pt idx="278">
                  <c:v>146758.41726814475</c:v>
                </c:pt>
                <c:pt idx="279">
                  <c:v>146890.24624139076</c:v>
                </c:pt>
                <c:pt idx="280">
                  <c:v>147025.6980644943</c:v>
                </c:pt>
                <c:pt idx="281">
                  <c:v>147164.84266836423</c:v>
                </c:pt>
                <c:pt idx="282">
                  <c:v>147307.74947734008</c:v>
                </c:pt>
                <c:pt idx="283">
                  <c:v>147454.4872691959</c:v>
                </c:pt>
                <c:pt idx="284">
                  <c:v>147605.12402811775</c:v>
                </c:pt>
                <c:pt idx="285">
                  <c:v>147759.7267906676</c:v>
                </c:pt>
                <c:pt idx="286">
                  <c:v>147918.36148478073</c:v>
                </c:pt>
                <c:pt idx="287">
                  <c:v>148081.09276188069</c:v>
                </c:pt>
                <c:pt idx="288">
                  <c:v>148247.98382223587</c:v>
                </c:pt>
                <c:pt idx="289">
                  <c:v>148419.09623372401</c:v>
                </c:pt>
                <c:pt idx="290">
                  <c:v>148594.48974421687</c:v>
                </c:pt>
                <c:pt idx="291">
                  <c:v>148774.22208784526</c:v>
                </c:pt>
                <c:pt idx="292">
                  <c:v>148958.34878545484</c:v>
                </c:pt>
                <c:pt idx="293">
                  <c:v>149146.9229396171</c:v>
                </c:pt>
                <c:pt idx="294">
                  <c:v>149339.99502461436</c:v>
                </c:pt>
                <c:pt idx="295">
                  <c:v>149537.61267187534</c:v>
                </c:pt>
                <c:pt idx="296">
                  <c:v>149739.82045139675</c:v>
                </c:pt>
                <c:pt idx="297">
                  <c:v>149946.6596497462</c:v>
                </c:pt>
                <c:pt idx="298">
                  <c:v>150158.16804530352</c:v>
                </c:pt>
                <c:pt idx="299">
                  <c:v>150374.37968145875</c:v>
                </c:pt>
                <c:pt idx="300">
                  <c:v>150595.32463854694</c:v>
                </c:pt>
                <c:pt idx="301">
                  <c:v>150821.02880536139</c:v>
                </c:pt>
                <c:pt idx="302">
                  <c:v>151051.51365114652</c:v>
                </c:pt>
                <c:pt idx="303">
                  <c:v>151286.79599903035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5-436A-8ED7-0E63DB6FF638}"/>
            </c:ext>
          </c:extLst>
        </c:ser>
        <c:ser>
          <c:idx val="3"/>
          <c:order val="2"/>
          <c:tx>
            <c:v>Reported deaths (2018)</c:v>
          </c:tx>
          <c:spPr>
            <a:ln w="12700">
              <a:solidFill>
                <a:schemeClr val="bg1">
                  <a:lumMod val="65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Calculation!$B$19:$B$188</c:f>
              <c:numCache>
                <c:formatCode>m/d/yyyy</c:formatCode>
                <c:ptCount val="1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</c:numCache>
            </c:numRef>
          </c:xVal>
          <c:yVal>
            <c:numRef>
              <c:f>Calculation!$BU$19:$BU$188</c:f>
              <c:numCache>
                <c:formatCode>0</c:formatCode>
                <c:ptCount val="170"/>
                <c:pt idx="1">
                  <c:v>1483.8054794520549</c:v>
                </c:pt>
                <c:pt idx="2">
                  <c:v>2967.6109589041098</c:v>
                </c:pt>
                <c:pt idx="3">
                  <c:v>4451.4164383561647</c:v>
                </c:pt>
                <c:pt idx="4">
                  <c:v>5935.2219178082196</c:v>
                </c:pt>
                <c:pt idx="5">
                  <c:v>7419.0273972602745</c:v>
                </c:pt>
                <c:pt idx="6">
                  <c:v>8902.8328767123294</c:v>
                </c:pt>
                <c:pt idx="7">
                  <c:v>10386.638356164385</c:v>
                </c:pt>
                <c:pt idx="8">
                  <c:v>11870.443835616439</c:v>
                </c:pt>
                <c:pt idx="9">
                  <c:v>13354.249315068493</c:v>
                </c:pt>
                <c:pt idx="10">
                  <c:v>14838.054794520549</c:v>
                </c:pt>
                <c:pt idx="11">
                  <c:v>16321.860273972605</c:v>
                </c:pt>
                <c:pt idx="12">
                  <c:v>17805.665753424659</c:v>
                </c:pt>
                <c:pt idx="13">
                  <c:v>19289.471232876713</c:v>
                </c:pt>
                <c:pt idx="14">
                  <c:v>20773.27671232877</c:v>
                </c:pt>
                <c:pt idx="15">
                  <c:v>22257.082191780824</c:v>
                </c:pt>
                <c:pt idx="16">
                  <c:v>23740.887671232878</c:v>
                </c:pt>
                <c:pt idx="17">
                  <c:v>25224.693150684932</c:v>
                </c:pt>
                <c:pt idx="18">
                  <c:v>26708.498630136986</c:v>
                </c:pt>
                <c:pt idx="19">
                  <c:v>28192.304109589044</c:v>
                </c:pt>
                <c:pt idx="20">
                  <c:v>29676.109589041098</c:v>
                </c:pt>
                <c:pt idx="21">
                  <c:v>31159.915068493152</c:v>
                </c:pt>
                <c:pt idx="22">
                  <c:v>32643.72054794521</c:v>
                </c:pt>
                <c:pt idx="23">
                  <c:v>34127.52602739726</c:v>
                </c:pt>
                <c:pt idx="24">
                  <c:v>35611.331506849318</c:v>
                </c:pt>
                <c:pt idx="25">
                  <c:v>37095.136986301375</c:v>
                </c:pt>
                <c:pt idx="26">
                  <c:v>38578.942465753425</c:v>
                </c:pt>
                <c:pt idx="27">
                  <c:v>40062.747945205483</c:v>
                </c:pt>
                <c:pt idx="28">
                  <c:v>41546.553424657541</c:v>
                </c:pt>
                <c:pt idx="29">
                  <c:v>43030.358904109591</c:v>
                </c:pt>
                <c:pt idx="30">
                  <c:v>44514.164383561649</c:v>
                </c:pt>
                <c:pt idx="31">
                  <c:v>45997.969863013699</c:v>
                </c:pt>
                <c:pt idx="32">
                  <c:v>47481.775342465757</c:v>
                </c:pt>
                <c:pt idx="33">
                  <c:v>48965.580821917814</c:v>
                </c:pt>
                <c:pt idx="34">
                  <c:v>50449.386301369865</c:v>
                </c:pt>
                <c:pt idx="35">
                  <c:v>51933.191780821922</c:v>
                </c:pt>
                <c:pt idx="36">
                  <c:v>53416.997260273973</c:v>
                </c:pt>
                <c:pt idx="37">
                  <c:v>54900.80273972603</c:v>
                </c:pt>
                <c:pt idx="38">
                  <c:v>56384.608219178088</c:v>
                </c:pt>
                <c:pt idx="39">
                  <c:v>57868.413698630138</c:v>
                </c:pt>
                <c:pt idx="40">
                  <c:v>59352.219178082196</c:v>
                </c:pt>
                <c:pt idx="41">
                  <c:v>60836.024657534253</c:v>
                </c:pt>
                <c:pt idx="42">
                  <c:v>62319.830136986304</c:v>
                </c:pt>
                <c:pt idx="43">
                  <c:v>63803.635616438361</c:v>
                </c:pt>
                <c:pt idx="44">
                  <c:v>65287.441095890419</c:v>
                </c:pt>
                <c:pt idx="45">
                  <c:v>66771.246575342477</c:v>
                </c:pt>
                <c:pt idx="46">
                  <c:v>68255.05205479452</c:v>
                </c:pt>
                <c:pt idx="47">
                  <c:v>69738.857534246577</c:v>
                </c:pt>
                <c:pt idx="48">
                  <c:v>71222.663013698635</c:v>
                </c:pt>
                <c:pt idx="49">
                  <c:v>72706.468493150693</c:v>
                </c:pt>
                <c:pt idx="50">
                  <c:v>74190.27397260275</c:v>
                </c:pt>
                <c:pt idx="51">
                  <c:v>75674.079452054793</c:v>
                </c:pt>
                <c:pt idx="52">
                  <c:v>77157.884931506851</c:v>
                </c:pt>
                <c:pt idx="53">
                  <c:v>78641.690410958909</c:v>
                </c:pt>
                <c:pt idx="54">
                  <c:v>80125.495890410966</c:v>
                </c:pt>
                <c:pt idx="55">
                  <c:v>81609.301369863024</c:v>
                </c:pt>
                <c:pt idx="56">
                  <c:v>83093.106849315081</c:v>
                </c:pt>
                <c:pt idx="57">
                  <c:v>84576.912328767125</c:v>
                </c:pt>
                <c:pt idx="58">
                  <c:v>86060.717808219182</c:v>
                </c:pt>
                <c:pt idx="59">
                  <c:v>87544.52328767124</c:v>
                </c:pt>
                <c:pt idx="60">
                  <c:v>89028.328767123297</c:v>
                </c:pt>
                <c:pt idx="61">
                  <c:v>90512.134246575355</c:v>
                </c:pt>
                <c:pt idx="62">
                  <c:v>91995.939726027398</c:v>
                </c:pt>
                <c:pt idx="63">
                  <c:v>93479.745205479456</c:v>
                </c:pt>
                <c:pt idx="64">
                  <c:v>94963.550684931513</c:v>
                </c:pt>
                <c:pt idx="65">
                  <c:v>96447.356164383571</c:v>
                </c:pt>
                <c:pt idx="66">
                  <c:v>97931.161643835629</c:v>
                </c:pt>
                <c:pt idx="67">
                  <c:v>99414.967123287672</c:v>
                </c:pt>
                <c:pt idx="68">
                  <c:v>100898.77260273973</c:v>
                </c:pt>
                <c:pt idx="69">
                  <c:v>102382.57808219179</c:v>
                </c:pt>
                <c:pt idx="70">
                  <c:v>103866.38356164384</c:v>
                </c:pt>
                <c:pt idx="71">
                  <c:v>105350.1890410959</c:v>
                </c:pt>
                <c:pt idx="72">
                  <c:v>106833.99452054795</c:v>
                </c:pt>
                <c:pt idx="73">
                  <c:v>108317.8</c:v>
                </c:pt>
                <c:pt idx="74">
                  <c:v>109801.60547945206</c:v>
                </c:pt>
                <c:pt idx="75">
                  <c:v>111285.41095890412</c:v>
                </c:pt>
                <c:pt idx="76">
                  <c:v>112769.21643835618</c:v>
                </c:pt>
                <c:pt idx="77">
                  <c:v>114253.02191780823</c:v>
                </c:pt>
                <c:pt idx="78">
                  <c:v>115736.82739726028</c:v>
                </c:pt>
                <c:pt idx="79">
                  <c:v>117220.63287671233</c:v>
                </c:pt>
                <c:pt idx="80">
                  <c:v>118704.43835616439</c:v>
                </c:pt>
                <c:pt idx="81">
                  <c:v>120188.24383561645</c:v>
                </c:pt>
                <c:pt idx="82">
                  <c:v>121672.04931506851</c:v>
                </c:pt>
                <c:pt idx="83">
                  <c:v>123155.85479452055</c:v>
                </c:pt>
                <c:pt idx="84">
                  <c:v>124639.66027397261</c:v>
                </c:pt>
                <c:pt idx="85">
                  <c:v>126123.46575342467</c:v>
                </c:pt>
                <c:pt idx="86">
                  <c:v>127607.27123287672</c:v>
                </c:pt>
                <c:pt idx="87">
                  <c:v>129091.07671232878</c:v>
                </c:pt>
                <c:pt idx="88">
                  <c:v>130574.88219178084</c:v>
                </c:pt>
                <c:pt idx="89">
                  <c:v>132058.68767123288</c:v>
                </c:pt>
                <c:pt idx="90">
                  <c:v>133542.49315068495</c:v>
                </c:pt>
                <c:pt idx="91">
                  <c:v>135026.298630137</c:v>
                </c:pt>
                <c:pt idx="92">
                  <c:v>136510.10410958904</c:v>
                </c:pt>
                <c:pt idx="93">
                  <c:v>137993.90958904111</c:v>
                </c:pt>
                <c:pt idx="94">
                  <c:v>139477.71506849315</c:v>
                </c:pt>
                <c:pt idx="95">
                  <c:v>140961.52054794523</c:v>
                </c:pt>
                <c:pt idx="96">
                  <c:v>142445.32602739727</c:v>
                </c:pt>
                <c:pt idx="97">
                  <c:v>143929.13150684931</c:v>
                </c:pt>
                <c:pt idx="98">
                  <c:v>145412.93698630139</c:v>
                </c:pt>
                <c:pt idx="99">
                  <c:v>146896.74246575343</c:v>
                </c:pt>
                <c:pt idx="100">
                  <c:v>148380.5479452055</c:v>
                </c:pt>
                <c:pt idx="101">
                  <c:v>149864.35342465754</c:v>
                </c:pt>
                <c:pt idx="102">
                  <c:v>151348.15890410959</c:v>
                </c:pt>
                <c:pt idx="103">
                  <c:v>152831.96438356166</c:v>
                </c:pt>
                <c:pt idx="104">
                  <c:v>154315.7698630137</c:v>
                </c:pt>
                <c:pt idx="105">
                  <c:v>155799.57534246577</c:v>
                </c:pt>
                <c:pt idx="106">
                  <c:v>157283.38082191782</c:v>
                </c:pt>
                <c:pt idx="107">
                  <c:v>158767.18630136986</c:v>
                </c:pt>
                <c:pt idx="108">
                  <c:v>160250.99178082193</c:v>
                </c:pt>
                <c:pt idx="109">
                  <c:v>161734.79726027398</c:v>
                </c:pt>
                <c:pt idx="110">
                  <c:v>163218.60273972605</c:v>
                </c:pt>
                <c:pt idx="111">
                  <c:v>164702.40821917809</c:v>
                </c:pt>
                <c:pt idx="112">
                  <c:v>166186.21369863016</c:v>
                </c:pt>
                <c:pt idx="113">
                  <c:v>167670.01917808221</c:v>
                </c:pt>
                <c:pt idx="114">
                  <c:v>169153.82465753425</c:v>
                </c:pt>
                <c:pt idx="115">
                  <c:v>170637.63013698632</c:v>
                </c:pt>
                <c:pt idx="116">
                  <c:v>172121.43561643836</c:v>
                </c:pt>
                <c:pt idx="117">
                  <c:v>173605.24109589044</c:v>
                </c:pt>
                <c:pt idx="118">
                  <c:v>175089.04657534248</c:v>
                </c:pt>
                <c:pt idx="119">
                  <c:v>176572.85205479452</c:v>
                </c:pt>
                <c:pt idx="120">
                  <c:v>178056.65753424659</c:v>
                </c:pt>
                <c:pt idx="121">
                  <c:v>179540.46301369864</c:v>
                </c:pt>
                <c:pt idx="122">
                  <c:v>181024.26849315071</c:v>
                </c:pt>
                <c:pt idx="123">
                  <c:v>182508.07397260275</c:v>
                </c:pt>
                <c:pt idx="124">
                  <c:v>183991.8794520548</c:v>
                </c:pt>
                <c:pt idx="125">
                  <c:v>185475.68493150687</c:v>
                </c:pt>
                <c:pt idx="126">
                  <c:v>186959.49041095891</c:v>
                </c:pt>
                <c:pt idx="127">
                  <c:v>188443.29589041098</c:v>
                </c:pt>
                <c:pt idx="128">
                  <c:v>189927.10136986303</c:v>
                </c:pt>
                <c:pt idx="129">
                  <c:v>191410.90684931507</c:v>
                </c:pt>
                <c:pt idx="130">
                  <c:v>192894.71232876714</c:v>
                </c:pt>
                <c:pt idx="131">
                  <c:v>194378.51780821919</c:v>
                </c:pt>
                <c:pt idx="132">
                  <c:v>195862.32328767126</c:v>
                </c:pt>
                <c:pt idx="133">
                  <c:v>197346.1287671233</c:v>
                </c:pt>
                <c:pt idx="134">
                  <c:v>198829.93424657534</c:v>
                </c:pt>
                <c:pt idx="135">
                  <c:v>200313.73972602742</c:v>
                </c:pt>
                <c:pt idx="136">
                  <c:v>201797.54520547946</c:v>
                </c:pt>
                <c:pt idx="137">
                  <c:v>203281.35068493153</c:v>
                </c:pt>
                <c:pt idx="138">
                  <c:v>204765.15616438357</c:v>
                </c:pt>
                <c:pt idx="139">
                  <c:v>206248.96164383562</c:v>
                </c:pt>
                <c:pt idx="140">
                  <c:v>207732.76712328769</c:v>
                </c:pt>
                <c:pt idx="141">
                  <c:v>209216.57260273973</c:v>
                </c:pt>
                <c:pt idx="142">
                  <c:v>210700.3780821918</c:v>
                </c:pt>
                <c:pt idx="143">
                  <c:v>212184.18356164385</c:v>
                </c:pt>
                <c:pt idx="144">
                  <c:v>213667.98904109589</c:v>
                </c:pt>
                <c:pt idx="145">
                  <c:v>215151.79452054796</c:v>
                </c:pt>
                <c:pt idx="146">
                  <c:v>216635.6</c:v>
                </c:pt>
                <c:pt idx="147">
                  <c:v>218119.40547945208</c:v>
                </c:pt>
                <c:pt idx="148">
                  <c:v>219603.21095890412</c:v>
                </c:pt>
                <c:pt idx="149">
                  <c:v>221087.01643835619</c:v>
                </c:pt>
                <c:pt idx="150">
                  <c:v>222570.82191780824</c:v>
                </c:pt>
                <c:pt idx="151">
                  <c:v>224054.62739726028</c:v>
                </c:pt>
                <c:pt idx="152">
                  <c:v>225538.43287671235</c:v>
                </c:pt>
                <c:pt idx="153">
                  <c:v>227022.23835616439</c:v>
                </c:pt>
                <c:pt idx="154">
                  <c:v>228506.04383561647</c:v>
                </c:pt>
                <c:pt idx="155">
                  <c:v>229989.84931506851</c:v>
                </c:pt>
                <c:pt idx="156">
                  <c:v>231473.65479452055</c:v>
                </c:pt>
                <c:pt idx="157">
                  <c:v>232957.46027397263</c:v>
                </c:pt>
                <c:pt idx="158">
                  <c:v>234441.26575342467</c:v>
                </c:pt>
                <c:pt idx="159">
                  <c:v>235925.07123287674</c:v>
                </c:pt>
                <c:pt idx="160">
                  <c:v>237408.87671232878</c:v>
                </c:pt>
                <c:pt idx="161">
                  <c:v>238892.68219178083</c:v>
                </c:pt>
                <c:pt idx="162">
                  <c:v>240376.4876712329</c:v>
                </c:pt>
                <c:pt idx="163">
                  <c:v>241860.29315068494</c:v>
                </c:pt>
                <c:pt idx="164">
                  <c:v>243344.09863013701</c:v>
                </c:pt>
                <c:pt idx="165">
                  <c:v>244827.90410958906</c:v>
                </c:pt>
                <c:pt idx="166">
                  <c:v>246311.7095890411</c:v>
                </c:pt>
                <c:pt idx="167">
                  <c:v>247795.51506849317</c:v>
                </c:pt>
                <c:pt idx="168">
                  <c:v>249279.32054794522</c:v>
                </c:pt>
                <c:pt idx="169">
                  <c:v>250763.12602739729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BC-472E-B798-D8D50BB5874F}"/>
            </c:ext>
          </c:extLst>
        </c:ser>
        <c:ser>
          <c:idx val="0"/>
          <c:order val="3"/>
          <c:tx>
            <c:v>Reported deaths (2020)</c:v>
          </c:tx>
          <c:spPr>
            <a:ln>
              <a:noFill/>
            </a:ln>
          </c:spPr>
          <c:marker>
            <c:symbol val="x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Calculation!$B$19:$B$386</c:f>
              <c:numCache>
                <c:formatCode>m/d/yyyy</c:formatCode>
                <c:ptCount val="368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Calculation!$F$19:$F$386</c:f>
              <c:numCache>
                <c:formatCode>General</c:formatCode>
                <c:ptCount val="368"/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6</c:v>
                </c:pt>
                <c:pt idx="12">
                  <c:v>8</c:v>
                </c:pt>
                <c:pt idx="13">
                  <c:v>10</c:v>
                </c:pt>
                <c:pt idx="14">
                  <c:v>11</c:v>
                </c:pt>
                <c:pt idx="15">
                  <c:v>21</c:v>
                </c:pt>
                <c:pt idx="16">
                  <c:v>35</c:v>
                </c:pt>
                <c:pt idx="17">
                  <c:v>55</c:v>
                </c:pt>
                <c:pt idx="18">
                  <c:v>71</c:v>
                </c:pt>
                <c:pt idx="19">
                  <c:v>103</c:v>
                </c:pt>
                <c:pt idx="20">
                  <c:v>144</c:v>
                </c:pt>
                <c:pt idx="21">
                  <c:v>177</c:v>
                </c:pt>
                <c:pt idx="22">
                  <c:v>233</c:v>
                </c:pt>
                <c:pt idx="23">
                  <c:v>281</c:v>
                </c:pt>
                <c:pt idx="24">
                  <c:v>335</c:v>
                </c:pt>
                <c:pt idx="25">
                  <c:v>422</c:v>
                </c:pt>
                <c:pt idx="26">
                  <c:v>578</c:v>
                </c:pt>
                <c:pt idx="27">
                  <c:v>759</c:v>
                </c:pt>
                <c:pt idx="28">
                  <c:v>1019</c:v>
                </c:pt>
                <c:pt idx="29">
                  <c:v>1228</c:v>
                </c:pt>
                <c:pt idx="30">
                  <c:v>1408</c:v>
                </c:pt>
                <c:pt idx="31">
                  <c:v>1789</c:v>
                </c:pt>
                <c:pt idx="32">
                  <c:v>2352</c:v>
                </c:pt>
                <c:pt idx="33">
                  <c:v>2921</c:v>
                </c:pt>
                <c:pt idx="34">
                  <c:v>3605</c:v>
                </c:pt>
                <c:pt idx="35">
                  <c:v>4313</c:v>
                </c:pt>
                <c:pt idx="36">
                  <c:v>4934</c:v>
                </c:pt>
                <c:pt idx="37">
                  <c:v>5373</c:v>
                </c:pt>
                <c:pt idx="38">
                  <c:v>6159</c:v>
                </c:pt>
                <c:pt idx="39">
                  <c:v>7097</c:v>
                </c:pt>
                <c:pt idx="40">
                  <c:v>7978</c:v>
                </c:pt>
                <c:pt idx="41">
                  <c:v>8958</c:v>
                </c:pt>
                <c:pt idx="42">
                  <c:v>9875</c:v>
                </c:pt>
                <c:pt idx="43">
                  <c:v>10612</c:v>
                </c:pt>
                <c:pt idx="44">
                  <c:v>11329</c:v>
                </c:pt>
                <c:pt idx="45">
                  <c:v>12107</c:v>
                </c:pt>
                <c:pt idx="46">
                  <c:v>12868</c:v>
                </c:pt>
                <c:pt idx="47">
                  <c:v>13729</c:v>
                </c:pt>
                <c:pt idx="48">
                  <c:v>14576</c:v>
                </c:pt>
                <c:pt idx="49">
                  <c:v>15464</c:v>
                </c:pt>
                <c:pt idx="50">
                  <c:v>16060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5-436A-8ED7-0E63DB6FF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204864"/>
        <c:axId val="333207040"/>
      </c:scatterChart>
      <c:valAx>
        <c:axId val="33320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Days since start of outbreak</a:t>
                </a:r>
              </a:p>
            </c:rich>
          </c:tx>
          <c:layout>
            <c:manualLayout>
              <c:xMode val="edge"/>
              <c:yMode val="edge"/>
              <c:x val="0.48228449980261268"/>
              <c:y val="0.94257628489473511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3207040"/>
        <c:crosses val="autoZero"/>
        <c:crossBetween val="midCat"/>
        <c:majorUnit val="7"/>
        <c:minorUnit val="1"/>
      </c:valAx>
      <c:valAx>
        <c:axId val="333207040"/>
        <c:scaling>
          <c:orientation val="minMax"/>
          <c:min val="1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Deceased</a:t>
                </a:r>
              </a:p>
            </c:rich>
          </c:tx>
          <c:layout>
            <c:manualLayout>
              <c:xMode val="edge"/>
              <c:yMode val="edge"/>
              <c:x val="4.1537506532806148E-2"/>
              <c:y val="0.47542774820264949"/>
            </c:manualLayout>
          </c:layout>
          <c:overlay val="0"/>
        </c:title>
        <c:numFmt formatCode="#,##0_);\(#,##0\)" sourceLinked="0"/>
        <c:majorTickMark val="out"/>
        <c:minorTickMark val="none"/>
        <c:tickLblPos val="nextTo"/>
        <c:crossAx val="3332048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7067337665196833"/>
          <c:y val="0.64513589842028363"/>
          <c:w val="0.1945923682616596"/>
          <c:h val="0.15837734649686494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Hospitalisation Rate</a:t>
            </a:r>
          </a:p>
        </c:rich>
      </c:tx>
      <c:layout>
        <c:manualLayout>
          <c:xMode val="edge"/>
          <c:yMode val="edge"/>
          <c:x val="0.45062329132243573"/>
          <c:y val="3.5670650357408684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4602134733158356"/>
          <c:y val="0.12418194969723273"/>
          <c:w val="0.81276159230096234"/>
          <c:h val="0.6797458821584309"/>
        </c:manualLayout>
      </c:layout>
      <c:scatterChart>
        <c:scatterStyle val="lineMarker"/>
        <c:varyColors val="0"/>
        <c:ser>
          <c:idx val="5"/>
          <c:order val="0"/>
          <c:tx>
            <c:v>Worst case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Calculation!$S$19:$S$399</c:f>
              <c:numCache>
                <c:formatCode>0</c:formatCode>
                <c:ptCount val="381"/>
                <c:pt idx="1">
                  <c:v>2.9101831499840962</c:v>
                </c:pt>
                <c:pt idx="2">
                  <c:v>3.6335380607762371</c:v>
                </c:pt>
                <c:pt idx="3">
                  <c:v>4.5366777227044288</c:v>
                </c:pt>
                <c:pt idx="4">
                  <c:v>5.6642794946071611</c:v>
                </c:pt>
                <c:pt idx="5">
                  <c:v>7.0721194296929184</c:v>
                </c:pt>
                <c:pt idx="6">
                  <c:v>8.8298272530962052</c:v>
                </c:pt>
                <c:pt idx="7">
                  <c:v>11.024323994828897</c:v>
                </c:pt>
                <c:pt idx="8">
                  <c:v>13.764110762043508</c:v>
                </c:pt>
                <c:pt idx="9">
                  <c:v>17.184618341632273</c:v>
                </c:pt>
                <c:pt idx="10">
                  <c:v>21.454878398416099</c:v>
                </c:pt>
                <c:pt idx="11">
                  <c:v>26.785840218709581</c:v>
                </c:pt>
                <c:pt idx="12">
                  <c:v>33.440734928061346</c:v>
                </c:pt>
                <c:pt idx="13">
                  <c:v>41.747985055620717</c:v>
                </c:pt>
                <c:pt idx="14">
                  <c:v>52.117274902447463</c:v>
                </c:pt>
                <c:pt idx="15">
                  <c:v>65.059540550553777</c:v>
                </c:pt>
                <c:pt idx="16">
                  <c:v>81.211812031631496</c:v>
                </c:pt>
                <c:pt idx="17">
                  <c:v>101.3680487385206</c:v>
                </c:pt>
                <c:pt idx="18">
                  <c:v>126.51735670388763</c:v>
                </c:pt>
                <c:pt idx="19">
                  <c:v>157.89126550060291</c:v>
                </c:pt>
                <c:pt idx="20">
                  <c:v>197.02207264869844</c:v>
                </c:pt>
                <c:pt idx="21">
                  <c:v>245.81462791080196</c:v>
                </c:pt>
                <c:pt idx="22">
                  <c:v>306.63431143650428</c:v>
                </c:pt>
                <c:pt idx="23">
                  <c:v>382.41432313519886</c:v>
                </c:pt>
                <c:pt idx="24">
                  <c:v>476.78568134323996</c:v>
                </c:pt>
                <c:pt idx="25">
                  <c:v>594.23341549471525</c:v>
                </c:pt>
                <c:pt idx="26">
                  <c:v>740.28214594104156</c:v>
                </c:pt>
                <c:pt idx="27">
                  <c:v>921.71327895694412</c:v>
                </c:pt>
                <c:pt idx="28">
                  <c:v>1146.8139451906491</c:v>
                </c:pt>
                <c:pt idx="29">
                  <c:v>1425.6538735815466</c:v>
                </c:pt>
                <c:pt idx="30">
                  <c:v>1770.3795808886216</c:v>
                </c:pt>
                <c:pt idx="31">
                  <c:v>2195.5040795874665</c:v>
                </c:pt>
                <c:pt idx="32">
                  <c:v>2718.1527157609362</c:v>
                </c:pt>
                <c:pt idx="33">
                  <c:v>3358.1990917240801</c:v>
                </c:pt>
                <c:pt idx="34">
                  <c:v>4138.1861893441419</c:v>
                </c:pt>
                <c:pt idx="35">
                  <c:v>5082.8737708807857</c:v>
                </c:pt>
                <c:pt idx="36">
                  <c:v>6218.1823739567917</c:v>
                </c:pt>
                <c:pt idx="37">
                  <c:v>7569.2196037207977</c:v>
                </c:pt>
                <c:pt idx="38">
                  <c:v>9156.9884604552644</c:v>
                </c:pt>
                <c:pt idx="39">
                  <c:v>10993.320648915564</c:v>
                </c:pt>
                <c:pt idx="40">
                  <c:v>13073.610065729394</c:v>
                </c:pt>
                <c:pt idx="41">
                  <c:v>15367.143147766707</c:v>
                </c:pt>
                <c:pt idx="42">
                  <c:v>11126.95036124927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-3222.0515133485314</c:v>
                </c:pt>
                <c:pt idx="66">
                  <c:v>-13521.100776780848</c:v>
                </c:pt>
                <c:pt idx="67">
                  <c:v>-11878.621469625316</c:v>
                </c:pt>
                <c:pt idx="68">
                  <c:v>-10361.279036846317</c:v>
                </c:pt>
                <c:pt idx="69">
                  <c:v>-8984.5399332309098</c:v>
                </c:pt>
                <c:pt idx="70">
                  <c:v>-7752.7287192162548</c:v>
                </c:pt>
                <c:pt idx="71">
                  <c:v>-6662.7035815732161</c:v>
                </c:pt>
                <c:pt idx="72">
                  <c:v>-5706.6341099636047</c:v>
                </c:pt>
                <c:pt idx="73">
                  <c:v>-4874.023380010527</c:v>
                </c:pt>
                <c:pt idx="74">
                  <c:v>-4153.1282658895107</c:v>
                </c:pt>
                <c:pt idx="75">
                  <c:v>-3531.9195692760622</c:v>
                </c:pt>
                <c:pt idx="76">
                  <c:v>-2998.7014803673228</c:v>
                </c:pt>
                <c:pt idx="77">
                  <c:v>-2542.4859445110815</c:v>
                </c:pt>
                <c:pt idx="78">
                  <c:v>-2153.1955035548017</c:v>
                </c:pt>
                <c:pt idx="79">
                  <c:v>-1821.7496060378235</c:v>
                </c:pt>
                <c:pt idx="80">
                  <c:v>-1540.074501942061</c:v>
                </c:pt>
                <c:pt idx="81">
                  <c:v>-1301.065343858354</c:v>
                </c:pt>
                <c:pt idx="82">
                  <c:v>-1098.5204746158233</c:v>
                </c:pt>
                <c:pt idx="83">
                  <c:v>-927.06152413696691</c:v>
                </c:pt>
                <c:pt idx="84">
                  <c:v>-782.04834885740638</c:v>
                </c:pt>
                <c:pt idx="85">
                  <c:v>-659.49459138121802</c:v>
                </c:pt>
                <c:pt idx="86">
                  <c:v>-555.9873687629306</c:v>
                </c:pt>
                <c:pt idx="87">
                  <c:v>-468.61304597330309</c:v>
                </c:pt>
                <c:pt idx="88">
                  <c:v>-394.89001342626671</c:v>
                </c:pt>
                <c:pt idx="89">
                  <c:v>-332.70871307222001</c:v>
                </c:pt>
                <c:pt idx="90">
                  <c:v>-280.27873624230233</c:v>
                </c:pt>
                <c:pt idx="91">
                  <c:v>-236.08256861438099</c:v>
                </c:pt>
                <c:pt idx="92">
                  <c:v>-198.83542665335449</c:v>
                </c:pt>
                <c:pt idx="93">
                  <c:v>-167.45057568826473</c:v>
                </c:pt>
                <c:pt idx="94">
                  <c:v>-141.00951459273722</c:v>
                </c:pt>
                <c:pt idx="95">
                  <c:v>-118.73643670240085</c:v>
                </c:pt>
                <c:pt idx="96">
                  <c:v>-99.976418183893315</c:v>
                </c:pt>
                <c:pt idx="97">
                  <c:v>-84.176834964842215</c:v>
                </c:pt>
                <c:pt idx="98">
                  <c:v>-70.871561972404777</c:v>
                </c:pt>
                <c:pt idx="99">
                  <c:v>-59.667560326176442</c:v>
                </c:pt>
                <c:pt idx="100">
                  <c:v>-50.233507225425683</c:v>
                </c:pt>
                <c:pt idx="101">
                  <c:v>-42.290168446632862</c:v>
                </c:pt>
                <c:pt idx="102">
                  <c:v>-35.602254134032449</c:v>
                </c:pt>
                <c:pt idx="103">
                  <c:v>-29.971534829291926</c:v>
                </c:pt>
                <c:pt idx="104">
                  <c:v>-25.231026595604249</c:v>
                </c:pt>
                <c:pt idx="105">
                  <c:v>-21.240081934384875</c:v>
                </c:pt>
                <c:pt idx="106">
                  <c:v>-17.880247327874173</c:v>
                </c:pt>
                <c:pt idx="107">
                  <c:v>-15.051769052424206</c:v>
                </c:pt>
                <c:pt idx="108">
                  <c:v>-12.670646777175648</c:v>
                </c:pt>
                <c:pt idx="109">
                  <c:v>-10.666149754538971</c:v>
                </c:pt>
                <c:pt idx="110">
                  <c:v>-8.9787234578626212</c:v>
                </c:pt>
                <c:pt idx="111">
                  <c:v>-7.558225631341017</c:v>
                </c:pt>
                <c:pt idx="112">
                  <c:v>-6.3624401579615011</c:v>
                </c:pt>
                <c:pt idx="113">
                  <c:v>-5.3558251613055283</c:v>
                </c:pt>
                <c:pt idx="114">
                  <c:v>-4.5084585443394083</c:v>
                </c:pt>
                <c:pt idx="115">
                  <c:v>-3.795149913402728</c:v>
                </c:pt>
                <c:pt idx="116">
                  <c:v>-3.194692694119329</c:v>
                </c:pt>
                <c:pt idx="117">
                  <c:v>-2.6892343516484072</c:v>
                </c:pt>
                <c:pt idx="118">
                  <c:v>-2.2637460950459332</c:v>
                </c:pt>
                <c:pt idx="119">
                  <c:v>-1.9055763722330372</c:v>
                </c:pt>
                <c:pt idx="120">
                  <c:v>-1.6040749313805893</c:v>
                </c:pt>
                <c:pt idx="121">
                  <c:v>-1.3502763071414394</c:v>
                </c:pt>
                <c:pt idx="122">
                  <c:v>-1.1366333461081277</c:v>
                </c:pt>
                <c:pt idx="123">
                  <c:v>-0.95679286600291213</c:v>
                </c:pt>
                <c:pt idx="124">
                  <c:v>-0.80540679047276598</c:v>
                </c:pt>
                <c:pt idx="125">
                  <c:v>-0.67797315237673406</c:v>
                </c:pt>
                <c:pt idx="126">
                  <c:v>-0.57070224388926905</c:v>
                </c:pt>
                <c:pt idx="127">
                  <c:v>-0.48040393759038968</c:v>
                </c:pt>
                <c:pt idx="128">
                  <c:v>-0.40439283090992717</c:v>
                </c:pt>
                <c:pt idx="129">
                  <c:v>-0.34040839534886769</c:v>
                </c:pt>
                <c:pt idx="130">
                  <c:v>-0.28654775742813832</c:v>
                </c:pt>
                <c:pt idx="131">
                  <c:v>-0.24120911347737484</c:v>
                </c:pt>
                <c:pt idx="132">
                  <c:v>-0.20304409626957898</c:v>
                </c:pt>
                <c:pt idx="133">
                  <c:v>-8.0225575524845993E-2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21A-4817-8764-CE316F5F6CC1}"/>
            </c:ext>
          </c:extLst>
        </c:ser>
        <c:ser>
          <c:idx val="6"/>
          <c:order val="1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Calculation!$AU$19:$AU$399</c:f>
              <c:numCache>
                <c:formatCode>0</c:formatCode>
                <c:ptCount val="381"/>
                <c:pt idx="1">
                  <c:v>2.9101831499840962</c:v>
                </c:pt>
                <c:pt idx="2">
                  <c:v>3.6335380607762371</c:v>
                </c:pt>
                <c:pt idx="3">
                  <c:v>4.5366777227044288</c:v>
                </c:pt>
                <c:pt idx="4">
                  <c:v>5.6642794946071611</c:v>
                </c:pt>
                <c:pt idx="5">
                  <c:v>7.0721194296929184</c:v>
                </c:pt>
                <c:pt idx="6">
                  <c:v>8.8298272530962052</c:v>
                </c:pt>
                <c:pt idx="7">
                  <c:v>11.024323994828897</c:v>
                </c:pt>
                <c:pt idx="8">
                  <c:v>13.764110762043508</c:v>
                </c:pt>
                <c:pt idx="9">
                  <c:v>17.184618341632273</c:v>
                </c:pt>
                <c:pt idx="10">
                  <c:v>21.454878398416099</c:v>
                </c:pt>
                <c:pt idx="11">
                  <c:v>26.785840218709581</c:v>
                </c:pt>
                <c:pt idx="12">
                  <c:v>33.440734928061346</c:v>
                </c:pt>
                <c:pt idx="13">
                  <c:v>41.747985055620717</c:v>
                </c:pt>
                <c:pt idx="14">
                  <c:v>52.117274902447463</c:v>
                </c:pt>
                <c:pt idx="15">
                  <c:v>65.059540550553777</c:v>
                </c:pt>
                <c:pt idx="16">
                  <c:v>81.211812031631496</c:v>
                </c:pt>
                <c:pt idx="17">
                  <c:v>101.3680487385206</c:v>
                </c:pt>
                <c:pt idx="18">
                  <c:v>126.51735670388763</c:v>
                </c:pt>
                <c:pt idx="19">
                  <c:v>157.89126550060291</c:v>
                </c:pt>
                <c:pt idx="20">
                  <c:v>197.02207264869844</c:v>
                </c:pt>
                <c:pt idx="21">
                  <c:v>245.81462791080196</c:v>
                </c:pt>
                <c:pt idx="22">
                  <c:v>306.63427658402838</c:v>
                </c:pt>
                <c:pt idx="23">
                  <c:v>382.41427103317096</c:v>
                </c:pt>
                <c:pt idx="24">
                  <c:v>476.785605629781</c:v>
                </c:pt>
                <c:pt idx="25">
                  <c:v>594.23330775390968</c:v>
                </c:pt>
                <c:pt idx="26">
                  <c:v>740.28199510380773</c:v>
                </c:pt>
                <c:pt idx="27">
                  <c:v>921.71307054961972</c:v>
                </c:pt>
                <c:pt idx="28">
                  <c:v>1146.8136604041592</c:v>
                </c:pt>
                <c:pt idx="29">
                  <c:v>1425.6534881366961</c:v>
                </c:pt>
                <c:pt idx="30">
                  <c:v>1770.3790636824733</c:v>
                </c:pt>
                <c:pt idx="31">
                  <c:v>2195.5033911267383</c:v>
                </c:pt>
                <c:pt idx="32">
                  <c:v>2718.1518064284446</c:v>
                </c:pt>
                <c:pt idx="33">
                  <c:v>434.92057657758778</c:v>
                </c:pt>
                <c:pt idx="34">
                  <c:v>439.94906134778284</c:v>
                </c:pt>
                <c:pt idx="35">
                  <c:v>444.35223298612982</c:v>
                </c:pt>
                <c:pt idx="36">
                  <c:v>448.07793456830223</c:v>
                </c:pt>
                <c:pt idx="37">
                  <c:v>451.07392233618884</c:v>
                </c:pt>
                <c:pt idx="38">
                  <c:v>453.28824654261734</c:v>
                </c:pt>
                <c:pt idx="39">
                  <c:v>454.66966392696486</c:v>
                </c:pt>
                <c:pt idx="40">
                  <c:v>455.16807965191038</c:v>
                </c:pt>
                <c:pt idx="41">
                  <c:v>454.73501580463198</c:v>
                </c:pt>
                <c:pt idx="42">
                  <c:v>453.3241028092234</c:v>
                </c:pt>
                <c:pt idx="43">
                  <c:v>450.89158932649298</c:v>
                </c:pt>
                <c:pt idx="44">
                  <c:v>447.39686544856158</c:v>
                </c:pt>
                <c:pt idx="45">
                  <c:v>442.80299324969747</c:v>
                </c:pt>
                <c:pt idx="46">
                  <c:v>437.07723805254864</c:v>
                </c:pt>
                <c:pt idx="47">
                  <c:v>430.19159313307318</c:v>
                </c:pt>
                <c:pt idx="48">
                  <c:v>422.12329004271669</c:v>
                </c:pt>
                <c:pt idx="49">
                  <c:v>412.85528629562396</c:v>
                </c:pt>
                <c:pt idx="50">
                  <c:v>402.37672187627686</c:v>
                </c:pt>
                <c:pt idx="51">
                  <c:v>390.6833358891563</c:v>
                </c:pt>
                <c:pt idx="52">
                  <c:v>377.77783471702787</c:v>
                </c:pt>
                <c:pt idx="53">
                  <c:v>363.67020329241859</c:v>
                </c:pt>
                <c:pt idx="54">
                  <c:v>348.37795152905892</c:v>
                </c:pt>
                <c:pt idx="55">
                  <c:v>331.92628861154662</c:v>
                </c:pt>
                <c:pt idx="56">
                  <c:v>314.34821870107407</c:v>
                </c:pt>
                <c:pt idx="57">
                  <c:v>295.68455267558238</c:v>
                </c:pt>
                <c:pt idx="58">
                  <c:v>275.98383176841526</c:v>
                </c:pt>
                <c:pt idx="59">
                  <c:v>255.30216038061189</c:v>
                </c:pt>
                <c:pt idx="60">
                  <c:v>233.70294688727881</c:v>
                </c:pt>
                <c:pt idx="61">
                  <c:v>211.2565529067615</c:v>
                </c:pt>
                <c:pt idx="62">
                  <c:v>188.03985320941501</c:v>
                </c:pt>
                <c:pt idx="63">
                  <c:v>164.13571017003414</c:v>
                </c:pt>
                <c:pt idx="64">
                  <c:v>139.63236836552824</c:v>
                </c:pt>
                <c:pt idx="65">
                  <c:v>114.62277654193895</c:v>
                </c:pt>
                <c:pt idx="66">
                  <c:v>89.203845674401236</c:v>
                </c:pt>
                <c:pt idx="67">
                  <c:v>63.475653177392815</c:v>
                </c:pt>
                <c:pt idx="68">
                  <c:v>37.540604450336104</c:v>
                </c:pt>
                <c:pt idx="69">
                  <c:v>11.502563831676525</c:v>
                </c:pt>
                <c:pt idx="70">
                  <c:v>-14.534032342977298</c:v>
                </c:pt>
                <c:pt idx="71">
                  <c:v>-40.465067545039346</c:v>
                </c:pt>
                <c:pt idx="72">
                  <c:v>-66.187628640833282</c:v>
                </c:pt>
                <c:pt idx="73">
                  <c:v>-91.60086843258614</c:v>
                </c:pt>
                <c:pt idx="74">
                  <c:v>-116.60683485310074</c:v>
                </c:pt>
                <c:pt idx="75">
                  <c:v>-141.11125531119615</c:v>
                </c:pt>
                <c:pt idx="76">
                  <c:v>-165.02426571979231</c:v>
                </c:pt>
                <c:pt idx="77">
                  <c:v>-188.26107497897465</c:v>
                </c:pt>
                <c:pt idx="78">
                  <c:v>-210.74255709347199</c:v>
                </c:pt>
                <c:pt idx="79">
                  <c:v>-232.39576463571575</c:v>
                </c:pt>
                <c:pt idx="80">
                  <c:v>-253.15435887666536</c:v>
                </c:pt>
                <c:pt idx="81">
                  <c:v>-272.95895355288667</c:v>
                </c:pt>
                <c:pt idx="82">
                  <c:v>-291.75737087477319</c:v>
                </c:pt>
                <c:pt idx="83">
                  <c:v>-309.50480996736587</c:v>
                </c:pt>
                <c:pt idx="84">
                  <c:v>-326.16392943341998</c:v>
                </c:pt>
                <c:pt idx="85">
                  <c:v>-341.70484710656092</c:v>
                </c:pt>
                <c:pt idx="86">
                  <c:v>-356.10506129383793</c:v>
                </c:pt>
                <c:pt idx="87">
                  <c:v>-369.34929887090038</c:v>
                </c:pt>
                <c:pt idx="88">
                  <c:v>-381.42929647586425</c:v>
                </c:pt>
                <c:pt idx="89">
                  <c:v>-392.34352174153537</c:v>
                </c:pt>
                <c:pt idx="90">
                  <c:v>-402.09684200890479</c:v>
                </c:pt>
                <c:pt idx="91">
                  <c:v>-410.70014828100466</c:v>
                </c:pt>
                <c:pt idx="92">
                  <c:v>-418.16994231438366</c:v>
                </c:pt>
                <c:pt idx="93">
                  <c:v>-424.52789471857977</c:v>
                </c:pt>
                <c:pt idx="94">
                  <c:v>-429.80038175737718</c:v>
                </c:pt>
                <c:pt idx="95">
                  <c:v>-434.01800823894882</c:v>
                </c:pt>
                <c:pt idx="96">
                  <c:v>-437.21512346391319</c:v>
                </c:pt>
                <c:pt idx="97">
                  <c:v>-439.42933669251215</c:v>
                </c:pt>
                <c:pt idx="98">
                  <c:v>-440.70103801503865</c:v>
                </c:pt>
                <c:pt idx="99">
                  <c:v>-441.07292988311747</c:v>
                </c:pt>
                <c:pt idx="100">
                  <c:v>-440.58957390323121</c:v>
                </c:pt>
                <c:pt idx="101">
                  <c:v>-439.29695682438614</c:v>
                </c:pt>
                <c:pt idx="102">
                  <c:v>-437.24207898586428</c:v>
                </c:pt>
                <c:pt idx="103">
                  <c:v>-434.47256784110141</c:v>
                </c:pt>
                <c:pt idx="104">
                  <c:v>-431.03631855186541</c:v>
                </c:pt>
                <c:pt idx="105">
                  <c:v>-426.98116306220436</c:v>
                </c:pt>
                <c:pt idx="106">
                  <c:v>-422.35456852102106</c:v>
                </c:pt>
                <c:pt idx="107">
                  <c:v>-417.20336543102712</c:v>
                </c:pt>
                <c:pt idx="108">
                  <c:v>-411.57350546309317</c:v>
                </c:pt>
                <c:pt idx="109">
                  <c:v>-405.50984849059932</c:v>
                </c:pt>
                <c:pt idx="110">
                  <c:v>-399.05597806831065</c:v>
                </c:pt>
                <c:pt idx="111">
                  <c:v>-392.25404430330127</c:v>
                </c:pt>
                <c:pt idx="112">
                  <c:v>-385.14463283981604</c:v>
                </c:pt>
                <c:pt idx="113">
                  <c:v>-377.7666585024017</c:v>
                </c:pt>
                <c:pt idx="114">
                  <c:v>-370.15728200888771</c:v>
                </c:pt>
                <c:pt idx="115">
                  <c:v>-362.3518480729781</c:v>
                </c:pt>
                <c:pt idx="116">
                  <c:v>-354.38384316094198</c:v>
                </c:pt>
                <c:pt idx="117">
                  <c:v>-346.28487114408381</c:v>
                </c:pt>
                <c:pt idx="118">
                  <c:v>-338.08464509407713</c:v>
                </c:pt>
                <c:pt idx="119">
                  <c:v>-329.8109934974309</c:v>
                </c:pt>
                <c:pt idx="120">
                  <c:v>-321.48987921465414</c:v>
                </c:pt>
                <c:pt idx="121">
                  <c:v>-313.1454295752319</c:v>
                </c:pt>
                <c:pt idx="122">
                  <c:v>-304.7999760776911</c:v>
                </c:pt>
                <c:pt idx="123">
                  <c:v>-296.47410225199928</c:v>
                </c:pt>
                <c:pt idx="124">
                  <c:v>-288.18669833617241</c:v>
                </c:pt>
                <c:pt idx="125">
                  <c:v>-279.95502151805249</c:v>
                </c:pt>
                <c:pt idx="126">
                  <c:v>-271.79476059426179</c:v>
                </c:pt>
                <c:pt idx="127">
                  <c:v>-263.72010399987175</c:v>
                </c:pt>
                <c:pt idx="128">
                  <c:v>-255.74381026250921</c:v>
                </c:pt>
                <c:pt idx="129">
                  <c:v>-247.87728003222674</c:v>
                </c:pt>
                <c:pt idx="130">
                  <c:v>-240.13062893266397</c:v>
                </c:pt>
                <c:pt idx="131">
                  <c:v>-232.51276056868846</c:v>
                </c:pt>
                <c:pt idx="132">
                  <c:v>-225.03143911056031</c:v>
                </c:pt>
                <c:pt idx="133">
                  <c:v>-217.69336095415565</c:v>
                </c:pt>
                <c:pt idx="134">
                  <c:v>-210.5042250305205</c:v>
                </c:pt>
                <c:pt idx="135">
                  <c:v>-203.46880140624216</c:v>
                </c:pt>
                <c:pt idx="136">
                  <c:v>-196.59099787838659</c:v>
                </c:pt>
                <c:pt idx="137">
                  <c:v>-189.87392432445267</c:v>
                </c:pt>
                <c:pt idx="138">
                  <c:v>-183.31995461894621</c:v>
                </c:pt>
                <c:pt idx="139">
                  <c:v>-176.93078597392378</c:v>
                </c:pt>
                <c:pt idx="140">
                  <c:v>-170.70749560169952</c:v>
                </c:pt>
                <c:pt idx="141">
                  <c:v>-164.6505946337943</c:v>
                </c:pt>
                <c:pt idx="142">
                  <c:v>-158.76007926169586</c:v>
                </c:pt>
                <c:pt idx="143">
                  <c:v>-153.03547909237113</c:v>
                </c:pt>
                <c:pt idx="144">
                  <c:v>-147.4759027348673</c:v>
                </c:pt>
                <c:pt idx="145">
                  <c:v>-142.08008065436707</c:v>
                </c:pt>
                <c:pt idx="146">
                  <c:v>-136.84640534676919</c:v>
                </c:pt>
                <c:pt idx="147">
                  <c:v>-131.77296890076559</c:v>
                </c:pt>
                <c:pt idx="148">
                  <c:v>-126.85759802560324</c:v>
                </c:pt>
                <c:pt idx="149">
                  <c:v>-122.09788663168229</c:v>
                </c:pt>
                <c:pt idx="150">
                  <c:v>346.52933657370613</c:v>
                </c:pt>
                <c:pt idx="151">
                  <c:v>386.69285479631571</c:v>
                </c:pt>
                <c:pt idx="152">
                  <c:v>431.2806064085612</c:v>
                </c:pt>
                <c:pt idx="153">
                  <c:v>480.72163446894456</c:v>
                </c:pt>
                <c:pt idx="154">
                  <c:v>535.47158414841215</c:v>
                </c:pt>
                <c:pt idx="155">
                  <c:v>596.01016375924064</c:v>
                </c:pt>
                <c:pt idx="156">
                  <c:v>662.8370980806867</c:v>
                </c:pt>
                <c:pt idx="157">
                  <c:v>736.46618494084578</c:v>
                </c:pt>
                <c:pt idx="158">
                  <c:v>817.41700131589459</c:v>
                </c:pt>
                <c:pt idx="159">
                  <c:v>906.2037395056459</c:v>
                </c:pt>
                <c:pt idx="160">
                  <c:v>1003.3205919545217</c:v>
                </c:pt>
                <c:pt idx="161">
                  <c:v>1109.2230520710909</c:v>
                </c:pt>
                <c:pt idx="162">
                  <c:v>1224.3044680095227</c:v>
                </c:pt>
                <c:pt idx="163">
                  <c:v>1348.8671905252522</c:v>
                </c:pt>
                <c:pt idx="164">
                  <c:v>1483.0877126719733</c:v>
                </c:pt>
                <c:pt idx="165">
                  <c:v>1626.9753308521595</c:v>
                </c:pt>
                <c:pt idx="166">
                  <c:v>1780.3240906546998</c:v>
                </c:pt>
                <c:pt idx="167">
                  <c:v>1942.6581476605097</c:v>
                </c:pt>
                <c:pt idx="168">
                  <c:v>2113.1712049720845</c:v>
                </c:pt>
                <c:pt idx="169">
                  <c:v>2290.6614149689558</c:v>
                </c:pt>
                <c:pt idx="170">
                  <c:v>2473.4640730208812</c:v>
                </c:pt>
                <c:pt idx="171">
                  <c:v>-1424.0291015743605</c:v>
                </c:pt>
                <c:pt idx="172">
                  <c:v>-1371.0327989918369</c:v>
                </c:pt>
                <c:pt idx="173">
                  <c:v>-1317.3806733019519</c:v>
                </c:pt>
                <c:pt idx="174">
                  <c:v>-1263.4752103421197</c:v>
                </c:pt>
                <c:pt idx="175">
                  <c:v>-1209.6720687073503</c:v>
                </c:pt>
                <c:pt idx="176">
                  <c:v>-1156.2822677818222</c:v>
                </c:pt>
                <c:pt idx="177">
                  <c:v>-1103.5747460360108</c:v>
                </c:pt>
                <c:pt idx="178">
                  <c:v>-1051.7791713749903</c:v>
                </c:pt>
                <c:pt idx="179">
                  <c:v>-1001.088902518899</c:v>
                </c:pt>
                <c:pt idx="180">
                  <c:v>-951.66401684363336</c:v>
                </c:pt>
                <c:pt idx="181">
                  <c:v>-903.63433541725499</c:v>
                </c:pt>
                <c:pt idx="182">
                  <c:v>-857.10238988735364</c:v>
                </c:pt>
                <c:pt idx="183">
                  <c:v>-812.14628827548586</c:v>
                </c:pt>
                <c:pt idx="184">
                  <c:v>-768.82244757699846</c:v>
                </c:pt>
                <c:pt idx="185">
                  <c:v>-727.16817037536748</c:v>
                </c:pt>
                <c:pt idx="186">
                  <c:v>-687.20405053653121</c:v>
                </c:pt>
                <c:pt idx="187">
                  <c:v>-648.93619955873328</c:v>
                </c:pt>
                <c:pt idx="188">
                  <c:v>-612.35829044450111</c:v>
                </c:pt>
                <c:pt idx="189">
                  <c:v>-577.453420170752</c:v>
                </c:pt>
                <c:pt idx="190">
                  <c:v>-544.19579509712821</c:v>
                </c:pt>
                <c:pt idx="191">
                  <c:v>-512.55224610599271</c:v>
                </c:pt>
                <c:pt idx="192">
                  <c:v>-482.48358203455246</c:v>
                </c:pt>
                <c:pt idx="193">
                  <c:v>-453.94579115554006</c:v>
                </c:pt>
                <c:pt idx="194">
                  <c:v>-426.89110119093039</c:v>
                </c:pt>
                <c:pt idx="195">
                  <c:v>-401.26890869446652</c:v>
                </c:pt>
                <c:pt idx="196">
                  <c:v>-377.0265886924617</c:v>
                </c:pt>
                <c:pt idx="197">
                  <c:v>-354.11019529636178</c:v>
                </c:pt>
                <c:pt idx="198">
                  <c:v>-332.46506365221012</c:v>
                </c:pt>
                <c:pt idx="199">
                  <c:v>-312.0363231192523</c:v>
                </c:pt>
                <c:pt idx="200">
                  <c:v>-292.76933101167378</c:v>
                </c:pt>
                <c:pt idx="201">
                  <c:v>331.87696474151289</c:v>
                </c:pt>
                <c:pt idx="202">
                  <c:v>355.89648890879289</c:v>
                </c:pt>
                <c:pt idx="203">
                  <c:v>381.37754124748153</c:v>
                </c:pt>
                <c:pt idx="204">
                  <c:v>408.36301221354188</c:v>
                </c:pt>
                <c:pt idx="205">
                  <c:v>436.8885941256467</c:v>
                </c:pt>
                <c:pt idx="206">
                  <c:v>466.98093231628354</c:v>
                </c:pt>
                <c:pt idx="207">
                  <c:v>498.65553579922562</c:v>
                </c:pt>
                <c:pt idx="208">
                  <c:v>531.91443763111056</c:v>
                </c:pt>
                <c:pt idx="209">
                  <c:v>566.74360010332384</c:v>
                </c:pt>
                <c:pt idx="210">
                  <c:v>603.11006659990562</c:v>
                </c:pt>
                <c:pt idx="211">
                  <c:v>640.95887068038792</c:v>
                </c:pt>
                <c:pt idx="212">
                  <c:v>680.20972396651814</c:v>
                </c:pt>
                <c:pt idx="213">
                  <c:v>720.75351796883115</c:v>
                </c:pt>
                <c:pt idx="214">
                  <c:v>762.44869125971491</c:v>
                </c:pt>
                <c:pt idx="215">
                  <c:v>805.11753245849832</c:v>
                </c:pt>
                <c:pt idx="216">
                  <c:v>848.54251126541931</c:v>
                </c:pt>
                <c:pt idx="217">
                  <c:v>892.4627539840385</c:v>
                </c:pt>
                <c:pt idx="218">
                  <c:v>936.57080605843839</c:v>
                </c:pt>
                <c:pt idx="219">
                  <c:v>980.50985124378712</c:v>
                </c:pt>
                <c:pt idx="220">
                  <c:v>1023.8715838592125</c:v>
                </c:pt>
                <c:pt idx="221">
                  <c:v>1066.1949554331186</c:v>
                </c:pt>
                <c:pt idx="222">
                  <c:v>1106.9660377744731</c:v>
                </c:pt>
                <c:pt idx="223">
                  <c:v>1145.6192584662313</c:v>
                </c:pt>
                <c:pt idx="224">
                  <c:v>1181.5402689681214</c:v>
                </c:pt>
                <c:pt idx="225">
                  <c:v>1214.0706966613507</c:v>
                </c:pt>
                <c:pt idx="226">
                  <c:v>1242.5150069426672</c:v>
                </c:pt>
                <c:pt idx="227">
                  <c:v>1266.1496567938011</c:v>
                </c:pt>
                <c:pt idx="228">
                  <c:v>1284.2346546568733</c:v>
                </c:pt>
                <c:pt idx="229">
                  <c:v>1296.0275515513822</c:v>
                </c:pt>
                <c:pt idx="230">
                  <c:v>1300.7997753616837</c:v>
                </c:pt>
                <c:pt idx="231">
                  <c:v>-2439.272908621082</c:v>
                </c:pt>
                <c:pt idx="232">
                  <c:v>-2256.3998368944485</c:v>
                </c:pt>
                <c:pt idx="233">
                  <c:v>-2083.6915572918515</c:v>
                </c:pt>
                <c:pt idx="234">
                  <c:v>-1921.2363913828267</c:v>
                </c:pt>
                <c:pt idx="235">
                  <c:v>-1768.9684361069303</c:v>
                </c:pt>
                <c:pt idx="236">
                  <c:v>-1626.69977265341</c:v>
                </c:pt>
                <c:pt idx="237">
                  <c:v>-1494.1482324586905</c:v>
                </c:pt>
                <c:pt idx="238">
                  <c:v>-1370.9610339180854</c:v>
                </c:pt>
                <c:pt idx="239">
                  <c:v>-1256.734660566668</c:v>
                </c:pt>
                <c:pt idx="240">
                  <c:v>-1151.0313765654391</c:v>
                </c:pt>
                <c:pt idx="241">
                  <c:v>-1053.3927773487339</c:v>
                </c:pt>
                <c:pt idx="242">
                  <c:v>-963.35075945181961</c:v>
                </c:pt>
                <c:pt idx="243">
                  <c:v>-880.43626945246979</c:v>
                </c:pt>
                <c:pt idx="244">
                  <c:v>-804.18616187376847</c:v>
                </c:pt>
                <c:pt idx="245">
                  <c:v>-734.14846293478786</c:v>
                </c:pt>
                <c:pt idx="246">
                  <c:v>-669.8863034292126</c:v>
                </c:pt>
                <c:pt idx="247">
                  <c:v>-610.98075128337769</c:v>
                </c:pt>
                <c:pt idx="248">
                  <c:v>-557.03274348041305</c:v>
                </c:pt>
                <c:pt idx="249">
                  <c:v>-507.66428861991153</c:v>
                </c:pt>
                <c:pt idx="250">
                  <c:v>-462.51908570332125</c:v>
                </c:pt>
                <c:pt idx="251">
                  <c:v>-421.26268187897131</c:v>
                </c:pt>
                <c:pt idx="252">
                  <c:v>-383.58227179049163</c:v>
                </c:pt>
                <c:pt idx="253">
                  <c:v>-349.18622370218554</c:v>
                </c:pt>
                <c:pt idx="254">
                  <c:v>-317.8034025236966</c:v>
                </c:pt>
                <c:pt idx="255">
                  <c:v>-289.18234699656796</c:v>
                </c:pt>
                <c:pt idx="256">
                  <c:v>-263.09034740032394</c:v>
                </c:pt>
                <c:pt idx="257">
                  <c:v>-239.31246095284314</c:v>
                </c:pt>
                <c:pt idx="258">
                  <c:v>-217.65049439809991</c:v>
                </c:pt>
                <c:pt idx="259">
                  <c:v>-197.92197688950546</c:v>
                </c:pt>
                <c:pt idx="260">
                  <c:v>-179.95914100380219</c:v>
                </c:pt>
                <c:pt idx="261">
                  <c:v>54.669147218802209</c:v>
                </c:pt>
                <c:pt idx="262">
                  <c:v>56.0959415297134</c:v>
                </c:pt>
                <c:pt idx="263">
                  <c:v>57.544018090845384</c:v>
                </c:pt>
                <c:pt idx="264">
                  <c:v>59.012577183715393</c:v>
                </c:pt>
                <c:pt idx="265">
                  <c:v>60.500723141724393</c:v>
                </c:pt>
                <c:pt idx="266">
                  <c:v>62.007459553140507</c:v>
                </c:pt>
                <c:pt idx="267">
                  <c:v>63.531684436979504</c:v>
                </c:pt>
                <c:pt idx="268">
                  <c:v>65.072185413780517</c:v>
                </c:pt>
                <c:pt idx="269">
                  <c:v>66.627634895790379</c:v>
                </c:pt>
                <c:pt idx="270">
                  <c:v>68.196585323602449</c:v>
                </c:pt>
                <c:pt idx="271">
                  <c:v>69.777464479053378</c:v>
                </c:pt>
                <c:pt idx="272">
                  <c:v>71.368570906910918</c:v>
                </c:pt>
                <c:pt idx="273">
                  <c:v>72.968069480731629</c:v>
                </c:pt>
                <c:pt idx="274">
                  <c:v>74.573987151205984</c:v>
                </c:pt>
                <c:pt idx="275">
                  <c:v>76.184208918168679</c:v>
                </c:pt>
                <c:pt idx="276">
                  <c:v>77.796474070430122</c:v>
                </c:pt>
                <c:pt idx="277">
                  <c:v>79.40837274045407</c:v>
                </c:pt>
                <c:pt idx="278">
                  <c:v>81.017342823727176</c:v>
                </c:pt>
                <c:pt idx="279">
                  <c:v>82.620667315447008</c:v>
                </c:pt>
                <c:pt idx="280">
                  <c:v>84.215472119669812</c:v>
                </c:pt>
                <c:pt idx="281">
                  <c:v>85.798724388541359</c:v>
                </c:pt>
                <c:pt idx="282">
                  <c:v>87.367231451321913</c:v>
                </c:pt>
                <c:pt idx="283">
                  <c:v>88.91764039483769</c:v>
                </c:pt>
                <c:pt idx="284">
                  <c:v>90.446438358462729</c:v>
                </c:pt>
                <c:pt idx="285">
                  <c:v>91.949953607878797</c:v>
                </c:pt>
                <c:pt idx="286">
                  <c:v>93.424357452447111</c:v>
                </c:pt>
                <c:pt idx="287">
                  <c:v>94.865667071137523</c:v>
                </c:pt>
                <c:pt idx="288">
                  <c:v>96.269749311411033</c:v>
                </c:pt>
                <c:pt idx="289">
                  <c:v>97.632325524252792</c:v>
                </c:pt>
                <c:pt idx="290">
                  <c:v>98.948977496588213</c:v>
                </c:pt>
                <c:pt idx="291">
                  <c:v>100.21515453954635</c:v>
                </c:pt>
                <c:pt idx="292">
                  <c:v>101.42618178737848</c:v>
                </c:pt>
                <c:pt idx="293">
                  <c:v>102.57726975724017</c:v>
                </c:pt>
                <c:pt idx="294">
                  <c:v>103.66352521448152</c:v>
                </c:pt>
                <c:pt idx="295">
                  <c:v>104.67996338142075</c:v>
                </c:pt>
                <c:pt idx="296">
                  <c:v>105.62152151993541</c:v>
                </c:pt>
                <c:pt idx="297">
                  <c:v>106.48307390931859</c:v>
                </c:pt>
                <c:pt idx="298">
                  <c:v>107.25944823100144</c:v>
                </c:pt>
                <c:pt idx="299">
                  <c:v>107.94544336065701</c:v>
                </c:pt>
                <c:pt idx="300">
                  <c:v>108.53584855605459</c:v>
                </c:pt>
                <c:pt idx="301">
                  <c:v>109.02546401591917</c:v>
                </c:pt>
                <c:pt idx="302">
                  <c:v>109.40912277074221</c:v>
                </c:pt>
                <c:pt idx="303">
                  <c:v>109.68171385151709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21A-4817-8764-CE316F5F6CC1}"/>
            </c:ext>
          </c:extLst>
        </c:ser>
        <c:ser>
          <c:idx val="7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43942.400471064815</c:v>
                </c:pt>
              </c:numCache>
            </c:numRef>
          </c:xVal>
          <c:yVal>
            <c:numRef>
              <c:f>'Summary Results'!$H$17</c:f>
              <c:numCache>
                <c:formatCode>0</c:formatCode>
                <c:ptCount val="1"/>
                <c:pt idx="0">
                  <c:v>363.67020329241859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21A-4817-8764-CE316F5F6CC1}"/>
            </c:ext>
          </c:extLst>
        </c:ser>
        <c:ser>
          <c:idx val="0"/>
          <c:order val="3"/>
          <c:tx>
            <c:v>No beds available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Calculation!$AD$19:$AD$399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21A-4817-8764-CE316F5F6CC1}"/>
            </c:ext>
          </c:extLst>
        </c:ser>
        <c:ser>
          <c:idx val="2"/>
          <c:order val="4"/>
          <c:tx>
            <c:v>No beds available (lockdown)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noFill/>
              </a:ln>
            </c:spPr>
          </c:marker>
          <c:xVal>
            <c:numRef>
              <c:f>Calculation!$B$19:$B$399</c:f>
              <c:numCache>
                <c:formatCode>m/d/yyyy</c:formatCode>
                <c:ptCount val="381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Calculation!$BI$19:$BI$399</c:f>
              <c:numCache>
                <c:formatCode>0</c:formatCode>
                <c:ptCount val="38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21A-4817-8764-CE316F5F6C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595008"/>
        <c:axId val="333596928"/>
      </c:scatterChart>
      <c:valAx>
        <c:axId val="3335950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6496275657850461"/>
              <c:y val="0.92792080517494369"/>
            </c:manualLayout>
          </c:layout>
          <c:overlay val="0"/>
        </c:title>
        <c:numFmt formatCode="m/d/yyyy" sourceLinked="1"/>
        <c:majorTickMark val="out"/>
        <c:minorTickMark val="none"/>
        <c:tickLblPos val="low"/>
        <c:txPr>
          <a:bodyPr rot="5400000" vert="horz"/>
          <a:lstStyle/>
          <a:p>
            <a:pPr>
              <a:defRPr/>
            </a:pPr>
            <a:endParaRPr lang="en-US"/>
          </a:p>
        </c:txPr>
        <c:crossAx val="333596928"/>
        <c:crosses val="autoZero"/>
        <c:crossBetween val="midCat"/>
        <c:majorUnit val="7"/>
        <c:minorUnit val="1"/>
      </c:valAx>
      <c:valAx>
        <c:axId val="333596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Hospitalisation Rate</a:t>
                </a:r>
              </a:p>
            </c:rich>
          </c:tx>
          <c:overlay val="0"/>
        </c:title>
        <c:numFmt formatCode="#,##0_);\(#,##0\)" sourceLinked="0"/>
        <c:majorTickMark val="out"/>
        <c:minorTickMark val="none"/>
        <c:tickLblPos val="low"/>
        <c:crossAx val="333595008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5055633947091149"/>
          <c:y val="0.12587874899314314"/>
          <c:w val="0.20416290162034956"/>
          <c:h val="0.1897144943615093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Reported infections in</a:t>
            </a:r>
            <a:r>
              <a:rPr lang="en-GB" baseline="0"/>
              <a:t> Lancashire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Calculation!$AI$19:$AI$388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0.63671461829065645</c:v>
                </c:pt>
                <c:pt idx="7" formatCode="0">
                  <c:v>0.7949802111561376</c:v>
                </c:pt>
                <c:pt idx="8" formatCode="0">
                  <c:v>0.99258375277695965</c:v>
                </c:pt>
                <c:pt idx="9" formatCode="0">
                  <c:v>1.2393021130569888</c:v>
                </c:pt>
                <c:pt idx="10" formatCode="0">
                  <c:v>1.5473415929342762</c:v>
                </c:pt>
                <c:pt idx="11" formatCode="0">
                  <c:v>1.9319413471508355</c:v>
                </c:pt>
                <c:pt idx="12" formatCode="0">
                  <c:v>2.4121265395993237</c:v>
                </c:pt>
                <c:pt idx="13" formatCode="0">
                  <c:v>3.011648304222204</c:v>
                </c:pt>
                <c:pt idx="14" formatCode="0">
                  <c:v>3.7601567179264035</c:v>
                </c:pt>
                <c:pt idx="15" formatCode="0">
                  <c:v>4.6946643500982077</c:v>
                </c:pt>
                <c:pt idx="16" formatCode="0">
                  <c:v>5.8613720635460984</c:v>
                </c:pt>
                <c:pt idx="17" formatCode="0">
                  <c:v>7.3179462484650228</c:v>
                </c:pt>
                <c:pt idx="18" formatCode="0">
                  <c:v>9.1363583567877704</c:v>
                </c:pt>
                <c:pt idx="19" formatCode="0">
                  <c:v>11.406424411691567</c:v>
                </c:pt>
                <c:pt idx="20" formatCode="0">
                  <c:v>14.240215219593418</c:v>
                </c:pt>
                <c:pt idx="21" formatCode="0">
                  <c:v>17.777548629586754</c:v>
                </c:pt>
                <c:pt idx="22" formatCode="0">
                  <c:v>22.192824887293451</c:v>
                </c:pt>
                <c:pt idx="23" formatCode="0">
                  <c:v>27.703526614258909</c:v>
                </c:pt>
                <c:pt idx="24" formatCode="0">
                  <c:v>34.580778021774279</c:v>
                </c:pt>
                <c:pt idx="25" formatCode="0">
                  <c:v>43.162445425217065</c:v>
                </c:pt>
                <c:pt idx="26" formatCode="0">
                  <c:v>53.869364458562671</c:v>
                </c:pt>
                <c:pt idx="27" formatCode="0">
                  <c:v>67.225399342652892</c:v>
                </c:pt>
                <c:pt idx="28" formatCode="0">
                  <c:v>83.8821753441445</c:v>
                </c:pt>
                <c:pt idx="29" formatCode="0">
                  <c:v>104.64947357121741</c:v>
                </c:pt>
                <c:pt idx="30" formatCode="0">
                  <c:v>130.53242903519833</c:v>
                </c:pt>
                <c:pt idx="31" formatCode="0">
                  <c:v>162.77681199070818</c:v>
                </c:pt>
                <c:pt idx="32" formatCode="0">
                  <c:v>202.92376961331362</c:v>
                </c:pt>
                <c:pt idx="33" formatCode="0">
                  <c:v>252.87541066017397</c:v>
                </c:pt>
                <c:pt idx="34" formatCode="0">
                  <c:v>314.97244989557726</c:v>
                </c:pt>
                <c:pt idx="35" formatCode="0">
                  <c:v>392.08466649540077</c:v>
                </c:pt>
                <c:pt idx="36" formatCode="0">
                  <c:v>487.71398122459942</c:v>
                </c:pt>
                <c:pt idx="37" formatCode="0">
                  <c:v>606.10824154698093</c:v>
                </c:pt>
                <c:pt idx="38" formatCode="0">
                  <c:v>752.38092710087585</c:v>
                </c:pt>
                <c:pt idx="39" formatCode="0">
                  <c:v>932.62741955247373</c:v>
                </c:pt>
                <c:pt idx="40" formatCode="0">
                  <c:v>1154.0215586404229</c:v>
                </c:pt>
                <c:pt idx="41" formatCode="0">
                  <c:v>1424.8662019327292</c:v>
                </c:pt>
                <c:pt idx="42" formatCode="0">
                  <c:v>1754.5578160219386</c:v>
                </c:pt>
                <c:pt idx="43" formatCode="0">
                  <c:v>2153.4076927304604</c:v>
                </c:pt>
                <c:pt idx="44" formatCode="0">
                  <c:v>2632.2424760626236</c:v>
                </c:pt>
                <c:pt idx="45" formatCode="0">
                  <c:v>3201.6881825162286</c:v>
                </c:pt>
                <c:pt idx="46" formatCode="0">
                  <c:v>3871.0330415075896</c:v>
                </c:pt>
                <c:pt idx="47" formatCode="0">
                  <c:v>4646.5796654257483</c:v>
                </c:pt>
                <c:pt idx="48" formatCode="0">
                  <c:v>5529.4572677116057</c:v>
                </c:pt>
                <c:pt idx="49" formatCode="0">
                  <c:v>6512.9938041379173</c:v>
                </c:pt>
                <c:pt idx="50" formatCode="0">
                  <c:v>7579.9611170926446</c:v>
                </c:pt>
                <c:pt idx="51" formatCode="0">
                  <c:v>8700.2869803641352</c:v>
                </c:pt>
                <c:pt idx="52" formatCode="0">
                  <c:v>9830.0990450464451</c:v>
                </c:pt>
                <c:pt idx="53" formatCode="0">
                  <c:v>10913.072817124674</c:v>
                </c:pt>
                <c:pt idx="54" formatCode="0">
                  <c:v>11884.802203058167</c:v>
                </c:pt>
                <c:pt idx="55" formatCode="0">
                  <c:v>12680.173527698762</c:v>
                </c:pt>
                <c:pt idx="56" formatCode="0">
                  <c:v>13242.619672531602</c:v>
                </c:pt>
                <c:pt idx="57" formatCode="0">
                  <c:v>13533.103782088172</c:v>
                </c:pt>
                <c:pt idx="58" formatCode="0">
                  <c:v>13536.338582617571</c:v>
                </c:pt>
                <c:pt idx="59" formatCode="0">
                  <c:v>13262.448769713093</c:v>
                </c:pt>
                <c:pt idx="60" formatCode="0">
                  <c:v>12743.794033927112</c:v>
                </c:pt>
                <c:pt idx="61" formatCode="0">
                  <c:v>12028.236694613086</c:v>
                </c:pt>
                <c:pt idx="62" formatCode="0">
                  <c:v>11171.006016689371</c:v>
                </c:pt>
                <c:pt idx="63" formatCode="0">
                  <c:v>10227.220443184662</c:v>
                </c:pt>
                <c:pt idx="64" formatCode="0">
                  <c:v>9246.3718097160327</c:v>
                </c:pt>
                <c:pt idx="65" formatCode="0">
                  <c:v>8269.1680332874203</c:v>
                </c:pt>
                <c:pt idx="66" formatCode="0">
                  <c:v>7326.4567273765406</c:v>
                </c:pt>
                <c:pt idx="67" formatCode="0">
                  <c:v>6439.6335061125619</c:v>
                </c:pt>
                <c:pt idx="68" formatCode="0">
                  <c:v>5621.9066877231653</c:v>
                </c:pt>
                <c:pt idx="69" formatCode="0">
                  <c:v>4879.912929385825</c:v>
                </c:pt>
                <c:pt idx="70" formatCode="0">
                  <c:v>4215.3457972235447</c:v>
                </c:pt>
                <c:pt idx="71" formatCode="0">
                  <c:v>3626.4087901418056</c:v>
                </c:pt>
                <c:pt idx="72" formatCode="0">
                  <c:v>3109.0130623774294</c:v>
                </c:pt>
                <c:pt idx="73" formatCode="0">
                  <c:v>2657.7080417109205</c:v>
                </c:pt>
                <c:pt idx="74" formatCode="0">
                  <c:v>2266.3694853583252</c:v>
                </c:pt>
                <c:pt idx="75" formatCode="0">
                  <c:v>1928.6847861618953</c:v>
                </c:pt>
                <c:pt idx="76" formatCode="0">
                  <c:v>1638.4781845556961</c:v>
                </c:pt>
                <c:pt idx="77" formatCode="0">
                  <c:v>1389.9149892421935</c:v>
                </c:pt>
                <c:pt idx="78" formatCode="0">
                  <c:v>1177.6177222327519</c:v>
                </c:pt>
                <c:pt idx="79" formatCode="0">
                  <c:v>996.72039949850966</c:v>
                </c:pt>
                <c:pt idx="80" formatCode="0">
                  <c:v>842.88099139684948</c:v>
                </c:pt>
                <c:pt idx="81" formatCode="0">
                  <c:v>712.26690130650275</c:v>
                </c:pt>
                <c:pt idx="82" formatCode="0">
                  <c:v>601.52413801913087</c:v>
                </c:pt>
                <c:pt idx="83" formatCode="0">
                  <c:v>507.73765299395717</c:v>
                </c:pt>
                <c:pt idx="84" formatCode="0">
                  <c:v>428.38791820944283</c:v>
                </c:pt>
                <c:pt idx="85" formatCode="0">
                  <c:v>361.30707303046029</c:v>
                </c:pt>
                <c:pt idx="86" formatCode="0">
                  <c:v>304.63672183053814</c:v>
                </c:pt>
                <c:pt idx="87" formatCode="0">
                  <c:v>256.78859384015686</c:v>
                </c:pt>
                <c:pt idx="88" formatCode="0">
                  <c:v>216.40868332699461</c:v>
                </c:pt>
                <c:pt idx="89" formatCode="0">
                  <c:v>182.34509474992959</c:v>
                </c:pt>
                <c:pt idx="90" formatCode="0">
                  <c:v>153.61956587127275</c:v>
                </c:pt>
                <c:pt idx="91" formatCode="0">
                  <c:v>129.4024889971183</c:v>
                </c:pt>
                <c:pt idx="92" formatCode="0">
                  <c:v>108.99116529417633</c:v>
                </c:pt>
                <c:pt idx="93" formatCode="0">
                  <c:v>91.790987108010697</c:v>
                </c:pt>
                <c:pt idx="94" formatCode="0">
                  <c:v>77.299232557726157</c:v>
                </c:pt>
                <c:pt idx="95" formatCode="0">
                  <c:v>65.091164383672265</c:v>
                </c:pt>
                <c:pt idx="96" formatCode="0">
                  <c:v>54.808143520261069</c:v>
                </c:pt>
                <c:pt idx="97" formatCode="0">
                  <c:v>46.14749206826243</c:v>
                </c:pt>
                <c:pt idx="98" formatCode="0">
                  <c:v>38.853866903563379</c:v>
                </c:pt>
                <c:pt idx="99" formatCode="0">
                  <c:v>32.711931948318764</c:v>
                </c:pt>
                <c:pt idx="100" formatCode="0">
                  <c:v>27.540142844938458</c:v>
                </c:pt>
                <c:pt idx="101" formatCode="0">
                  <c:v>23.185481676737865</c:v>
                </c:pt>
                <c:pt idx="102" formatCode="0">
                  <c:v>19.519001109198566</c:v>
                </c:pt>
                <c:pt idx="103" formatCode="0">
                  <c:v>16.432056763150037</c:v>
                </c:pt>
                <c:pt idx="104" formatCode="0">
                  <c:v>13.833123808023156</c:v>
                </c:pt>
                <c:pt idx="105" formatCode="0">
                  <c:v>11.645108801777148</c:v>
                </c:pt>
                <c:pt idx="106" formatCode="0">
                  <c:v>9.8030808748266391</c:v>
                </c:pt>
                <c:pt idx="107" formatCode="0">
                  <c:v>8.2523576503487188</c:v>
                </c:pt>
                <c:pt idx="108" formatCode="0">
                  <c:v>6.9468910088811038</c:v>
                </c:pt>
                <c:pt idx="109" formatCode="0">
                  <c:v>5.8479061307909692</c:v>
                </c:pt>
                <c:pt idx="110" formatCode="0">
                  <c:v>4.9227543631117605</c:v>
                </c:pt>
                <c:pt idx="111" formatCode="0">
                  <c:v>4.1439465189129567</c:v>
                </c:pt>
                <c:pt idx="112" formatCode="0">
                  <c:v>3.4883383725523505</c:v>
                </c:pt>
                <c:pt idx="113" formatCode="0">
                  <c:v>2.9364444909865686</c:v>
                </c:pt>
                <c:pt idx="114" formatCode="0">
                  <c:v>2.4718602520826582</c:v>
                </c:pt>
                <c:pt idx="115" formatCode="0">
                  <c:v>2.0807750432682348</c:v>
                </c:pt>
                <c:pt idx="116" formatCode="0">
                  <c:v>1.751562292349722</c:v>
                </c:pt>
                <c:pt idx="117" formatCode="0">
                  <c:v>1.4744342296108373</c:v>
                </c:pt>
                <c:pt idx="118" formatCode="0">
                  <c:v>1.2411511786946738</c:v>
                </c:pt>
                <c:pt idx="119" formatCode="0">
                  <c:v>1.0447767765295046</c:v>
                </c:pt>
                <c:pt idx="120" formatCode="0">
                  <c:v>0.87947187507768221</c:v>
                </c:pt>
                <c:pt idx="121" formatCode="0">
                  <c:v>0.74032101858443733</c:v>
                </c:pt>
                <c:pt idx="122" formatCode="0">
                  <c:v>0.62318635206963857</c:v>
                </c:pt>
                <c:pt idx="123" formatCode="0">
                  <c:v>0.52458462784473137</c:v>
                </c:pt>
                <c:pt idx="124" formatCode="0">
                  <c:v>0.44158366039718344</c:v>
                </c:pt>
                <c:pt idx="125" formatCode="0">
                  <c:v>0.37171515598928662</c:v>
                </c:pt>
                <c:pt idx="126" formatCode="0">
                  <c:v>0.31290132861016762</c:v>
                </c:pt>
                <c:pt idx="127" formatCode="0">
                  <c:v>0.26339312272830923</c:v>
                </c:pt>
                <c:pt idx="128" formatCode="0">
                  <c:v>0.22171820763052591</c:v>
                </c:pt>
                <c:pt idx="129" formatCode="0">
                  <c:v>0.18663719814061144</c:v>
                </c:pt>
                <c:pt idx="130" formatCode="0">
                  <c:v>0.15710680073922556</c:v>
                </c:pt>
                <c:pt idx="131" formatCode="0">
                  <c:v>0.13224878976809518</c:v>
                </c:pt>
                <c:pt idx="132" formatCode="0">
                  <c:v>0.1113238915763278</c:v>
                </c:pt>
                <c:pt idx="133" formatCode="0">
                  <c:v>9.3709800279087541E-2</c:v>
                </c:pt>
                <c:pt idx="134" formatCode="0">
                  <c:v>7.8882671567308937E-2</c:v>
                </c:pt>
                <c:pt idx="135" formatCode="0">
                  <c:v>6.64015443697724E-2</c:v>
                </c:pt>
                <c:pt idx="136" formatCode="0">
                  <c:v>5.5895227190615487E-2</c:v>
                </c:pt>
                <c:pt idx="137" formatCode="0">
                  <c:v>4.7051259207774067E-2</c:v>
                </c:pt>
                <c:pt idx="138" formatCode="0">
                  <c:v>3.9606617895196358E-2</c:v>
                </c:pt>
                <c:pt idx="139" formatCode="0">
                  <c:v>3.3339896854999572E-2</c:v>
                </c:pt>
                <c:pt idx="140" formatCode="0">
                  <c:v>2.8064721256960443E-2</c:v>
                </c:pt>
                <c:pt idx="141" formatCode="0">
                  <c:v>2.3624205080203981E-2</c:v>
                </c:pt>
                <c:pt idx="142" formatCode="0">
                  <c:v>1.9886285328893229E-2</c:v>
                </c:pt>
                <c:pt idx="143" formatCode="0">
                  <c:v>1.6739794470577839E-2</c:v>
                </c:pt>
                <c:pt idx="144" formatCode="0">
                  <c:v>1.4091154297586016E-2</c:v>
                </c:pt>
                <c:pt idx="145" formatCode="0">
                  <c:v>1.1861592890887764E-2</c:v>
                </c:pt>
                <c:pt idx="146" formatCode="0">
                  <c:v>9.9848019215012726E-3</c:v>
                </c:pt>
                <c:pt idx="147" formatCode="0">
                  <c:v>8.4049646191855058E-3</c:v>
                </c:pt>
                <c:pt idx="148" formatCode="0">
                  <c:v>7.0750957611563463E-3</c:v>
                </c:pt>
                <c:pt idx="149" formatCode="0">
                  <c:v>5.9556443126072018E-3</c:v>
                </c:pt>
                <c:pt idx="150" formatCode="0">
                  <c:v>5.0133171617982933E-3</c:v>
                </c:pt>
                <c:pt idx="151" formatCode="0">
                  <c:v>4.2200889676525556E-3</c:v>
                </c:pt>
                <c:pt idx="152" formatCode="0">
                  <c:v>3.5523686726728694E-3</c:v>
                </c:pt>
                <c:pt idx="153" formatCode="0">
                  <c:v>2.9902978931592712E-3</c:v>
                </c:pt>
                <c:pt idx="154" formatCode="0">
                  <c:v>2.5171603207036473E-3</c:v>
                </c:pt>
                <c:pt idx="155" formatCode="0">
                  <c:v>2.1188845704024789E-3</c:v>
                </c:pt>
                <c:pt idx="156" formatCode="0">
                  <c:v>1.7836256903336028E-3</c:v>
                </c:pt>
                <c:pt idx="157" formatCode="0">
                  <c:v>1.501412886236349E-3</c:v>
                </c:pt>
                <c:pt idx="158" formatCode="0">
                  <c:v>1.2638529845859906E-3</c:v>
                </c:pt>
                <c:pt idx="159" formatCode="0">
                  <c:v>1.0638808149266079E-3</c:v>
                </c:pt>
                <c:pt idx="160" formatCode="0">
                  <c:v>8.9554908771906675E-4</c:v>
                </c:pt>
                <c:pt idx="161" formatCode="0">
                  <c:v>7.5385151857091303E-4</c:v>
                </c:pt>
                <c:pt idx="162" formatCode="0">
                  <c:v>6.3457393847508837E-4</c:v>
                </c:pt>
                <c:pt idx="163" formatCode="0">
                  <c:v>5.3416896199986802E-4</c:v>
                </c:pt>
                <c:pt idx="164" formatCode="0">
                  <c:v>4.4965048599633617E-4</c:v>
                </c:pt>
                <c:pt idx="165" formatCode="0">
                  <c:v>3.7850488115854424E-4</c:v>
                </c:pt>
                <c:pt idx="166" formatCode="0">
                  <c:v>3.1861623522506688E-4</c:v>
                </c:pt>
                <c:pt idx="167" formatCode="0">
                  <c:v>2.6820342451354607E-4</c:v>
                </c:pt>
                <c:pt idx="168" formatCode="0">
                  <c:v>2.2576714226055732E-4</c:v>
                </c:pt>
                <c:pt idx="169" formatCode="0">
                  <c:v>1.9004530835978949E-4</c:v>
                </c:pt>
                <c:pt idx="170" formatCode="0">
                  <c:v>1.5997553435883344E-4</c:v>
                </c:pt>
                <c:pt idx="171" formatCode="0">
                  <c:v>1.3466352740212502E-4</c:v>
                </c:pt>
                <c:pt idx="172" formatCode="0">
                  <c:v>1.1335649343514382E-4</c:v>
                </c:pt>
                <c:pt idx="173" formatCode="0">
                  <c:v>9.5420748665796435E-5</c:v>
                </c:pt>
                <c:pt idx="174" formatCode="0">
                  <c:v>8.0322873434863384E-5</c:v>
                </c:pt>
                <c:pt idx="175" formatCode="0">
                  <c:v>6.7613848000652193E-5</c:v>
                </c:pt>
                <c:pt idx="176" formatCode="0">
                  <c:v>5.6915698426835273E-5</c:v>
                </c:pt>
                <c:pt idx="177" formatCode="0">
                  <c:v>4.7910255414368299E-5</c:v>
                </c:pt>
                <c:pt idx="178" formatCode="0">
                  <c:v>4.0329691758562934E-5</c:v>
                </c:pt>
                <c:pt idx="179" formatCode="0">
                  <c:v>3.3948557009733504E-5</c:v>
                </c:pt>
                <c:pt idx="180" formatCode="0">
                  <c:v>2.8577072443543868E-5</c:v>
                </c:pt>
                <c:pt idx="181" formatCode="0">
                  <c:v>2.4055486929526887E-5</c:v>
                </c:pt>
                <c:pt idx="182" formatCode="0">
                  <c:v>2.0249325837982164E-5</c:v>
                </c:pt>
                <c:pt idx="183" formatCode="0">
                  <c:v>1.7045391684942263E-5</c:v>
                </c:pt>
                <c:pt idx="184" formatCode="0">
                  <c:v>1.4348397572029474E-5</c:v>
                </c:pt>
                <c:pt idx="185" formatCode="0">
                  <c:v>1.2078133297717547E-5</c:v>
                </c:pt>
                <c:pt idx="186" formatCode="0">
                  <c:v>1.0167079858473622E-5</c:v>
                </c:pt>
                <c:pt idx="187" formatCode="0">
                  <c:v>8.558401393635137E-6</c:v>
                </c:pt>
                <c:pt idx="188" formatCode="0">
                  <c:v>7.20425485327559E-6</c:v>
                </c:pt>
                <c:pt idx="189" formatCode="0">
                  <c:v>6.0643671175822072E-6</c:v>
                </c:pt>
                <c:pt idx="190" formatCode="0">
                  <c:v>5.1048372504345212E-6</c:v>
                </c:pt>
                <c:pt idx="191" formatCode="0">
                  <c:v>4.2971282654968376E-6</c:v>
                </c:pt>
                <c:pt idx="192" formatCode="0">
                  <c:v>3.6172184193518459E-6</c:v>
                </c:pt>
                <c:pt idx="193" formatCode="0">
                  <c:v>3.0448867906310171E-6</c:v>
                </c:pt>
                <c:pt idx="194" formatCode="0">
                  <c:v>2.5631118978424369E-6</c:v>
                </c:pt>
                <c:pt idx="195" formatCode="0">
                  <c:v>2.1575654704344027E-6</c:v>
                </c:pt>
                <c:pt idx="196" formatCode="0">
                  <c:v>1.816186317546621E-6</c:v>
                </c:pt>
                <c:pt idx="197" formatCode="0">
                  <c:v>1.5288216210534722E-6</c:v>
                </c:pt>
                <c:pt idx="198" formatCode="0">
                  <c:v>1.2869249847421374E-6</c:v>
                </c:pt>
                <c:pt idx="199" formatCode="0">
                  <c:v>1.0833022594294096E-6</c:v>
                </c:pt>
                <c:pt idx="200" formatCode="0">
                  <c:v>9.1189758470571633E-7</c:v>
                </c:pt>
                <c:pt idx="201" formatCode="0">
                  <c:v>7.6761328406115809E-7</c:v>
                </c:pt>
                <c:pt idx="202" formatCode="0">
                  <c:v>6.4615825696800125E-7</c:v>
                </c:pt>
                <c:pt idx="203" formatCode="0">
                  <c:v>5.4392035901040214E-7</c:v>
                </c:pt>
                <c:pt idx="204" formatCode="0">
                  <c:v>4.578589745708697E-7</c:v>
                </c:pt>
                <c:pt idx="205" formatCode="0">
                  <c:v>3.8541458712156513E-7</c:v>
                </c:pt>
                <c:pt idx="206" formatCode="0">
                  <c:v>3.2443265768736385E-7</c:v>
                </c:pt>
                <c:pt idx="207" formatCode="0">
                  <c:v>2.7309954758110423E-7</c:v>
                </c:pt>
                <c:pt idx="208" formatCode="0">
                  <c:v>2.2988857971523373E-7</c:v>
                </c:pt>
                <c:pt idx="209" formatCode="0">
                  <c:v>1.9351463432132681E-7</c:v>
                </c:pt>
                <c:pt idx="210" formatCode="0">
                  <c:v>1.6289592872729045E-7</c:v>
                </c:pt>
                <c:pt idx="211" formatCode="0">
                  <c:v>1.3712184450020423E-7</c:v>
                </c:pt>
                <c:pt idx="212" formatCode="0">
                  <c:v>1.154258451149737E-7</c:v>
                </c:pt>
                <c:pt idx="213" formatCode="0">
                  <c:v>9.7162678704229073E-8</c:v>
                </c:pt>
                <c:pt idx="214" formatCode="0">
                  <c:v>8.1789187885753598E-8</c:v>
                </c:pt>
                <c:pt idx="215" formatCode="0">
                  <c:v>6.8848155940347512E-8</c:v>
                </c:pt>
                <c:pt idx="216" formatCode="0">
                  <c:v>5.7954708915893018E-8</c:v>
                </c:pt>
                <c:pt idx="217" formatCode="0">
                  <c:v>4.8784869248144639E-8</c:v>
                </c:pt>
                <c:pt idx="218" formatCode="0">
                  <c:v>4.106592047614977E-8</c:v>
                </c:pt>
                <c:pt idx="219" formatCode="0">
                  <c:v>3.4568296493231571E-8</c:v>
                </c:pt>
                <c:pt idx="220" formatCode="0">
                  <c:v>2.9098754115056144E-8</c:v>
                </c:pt>
                <c:pt idx="221" formatCode="0">
                  <c:v>2.4494625912916078E-8</c:v>
                </c:pt>
                <c:pt idx="222" formatCode="0">
                  <c:v>2.0618982388089435E-8</c:v>
                </c:pt>
                <c:pt idx="223" formatCode="0">
                  <c:v>1.7356559607475214E-8</c:v>
                </c:pt>
                <c:pt idx="224" formatCode="0">
                  <c:v>1.4610331185978074E-8</c:v>
                </c:pt>
                <c:pt idx="225" formatCode="0">
                  <c:v>1.2298622664368693E-8</c:v>
                </c:pt>
                <c:pt idx="226" formatCode="0">
                  <c:v>1.0352682462508877E-8</c:v>
                </c:pt>
                <c:pt idx="227" formatCode="0">
                  <c:v>8.7146371666521515E-9</c:v>
                </c:pt>
                <c:pt idx="228" formatCode="0">
                  <c:v>7.335770339853537E-9</c:v>
                </c:pt>
                <c:pt idx="229" formatCode="0">
                  <c:v>6.1750736662910031E-9</c:v>
                </c:pt>
                <c:pt idx="230" formatCode="0">
                  <c:v>5.1980273396729239E-9</c:v>
                </c:pt>
                <c:pt idx="231" formatCode="0">
                  <c:v>4.3755734237606327E-9</c:v>
                </c:pt>
                <c:pt idx="232" formatCode="0">
                  <c:v>3.6832516521402113E-9</c:v>
                </c:pt>
                <c:pt idx="233" formatCode="0">
                  <c:v>3.1004719654170067E-9</c:v>
                </c:pt>
                <c:pt idx="234" formatCode="0">
                  <c:v>2.6099021506583805E-9</c:v>
                </c:pt>
                <c:pt idx="235" formatCode="0">
                  <c:v>2.1969523711191116E-9</c:v>
                </c:pt>
                <c:pt idx="236" formatCode="0">
                  <c:v>1.8493412558583116E-9</c:v>
                </c:pt>
                <c:pt idx="237" formatCode="0">
                  <c:v>1.5567306444961464E-9</c:v>
                </c:pt>
                <c:pt idx="238" formatCode="0">
                  <c:v>1.3104181242031704E-9</c:v>
                </c:pt>
                <c:pt idx="239" formatCode="0">
                  <c:v>1.1030782147902945E-9</c:v>
                </c:pt>
                <c:pt idx="240" formatCode="0">
                  <c:v>9.2854450459072684E-10</c:v>
                </c:pt>
                <c:pt idx="241" formatCode="0">
                  <c:v>7.8162625772602063E-10</c:v>
                </c:pt>
                <c:pt idx="242" formatCode="0">
                  <c:v>6.5795403854774432E-10</c:v>
                </c:pt>
                <c:pt idx="243" formatCode="0">
                  <c:v>5.5384976203426095E-10</c:v>
                </c:pt>
                <c:pt idx="244" formatCode="0">
                  <c:v>4.6621730536448107E-10</c:v>
                </c:pt>
                <c:pt idx="245" formatCode="0">
                  <c:v>3.9245042739202617E-10</c:v>
                </c:pt>
                <c:pt idx="246" formatCode="0">
                  <c:v>3.3035525749044369E-10</c:v>
                </c:pt>
                <c:pt idx="247" formatCode="0">
                  <c:v>2.780850485418397E-10</c:v>
                </c:pt>
                <c:pt idx="248" formatCode="0">
                  <c:v>2.3408525358417923E-10</c:v>
                </c:pt>
                <c:pt idx="249" formatCode="0">
                  <c:v>1.9704729266422631E-10</c:v>
                </c:pt>
                <c:pt idx="250" formatCode="0">
                  <c:v>1.6586963489495708E-10</c:v>
                </c:pt>
                <c:pt idx="251" formatCode="0">
                  <c:v>1.3962503827479008E-10</c:v>
                </c:pt>
                <c:pt idx="252" formatCode="0">
                  <c:v>1.1753297296146216E-10</c:v>
                </c:pt>
                <c:pt idx="253" formatCode="0">
                  <c:v>9.8936407852387129E-11</c:v>
                </c:pt>
                <c:pt idx="254" formatCode="0">
                  <c:v>8.3282270090652818E-11</c:v>
                </c:pt>
                <c:pt idx="255" formatCode="0">
                  <c:v>7.0104996350795818E-11</c:v>
                </c:pt>
                <c:pt idx="256" formatCode="0">
                  <c:v>5.9012686709853468E-11</c:v>
                </c:pt>
                <c:pt idx="257" formatCode="0">
                  <c:v>4.9675449311620766E-11</c:v>
                </c:pt>
                <c:pt idx="258" formatCode="0">
                  <c:v>4.181558918752592E-11</c:v>
                </c:pt>
                <c:pt idx="259" formatCode="0">
                  <c:v>3.5199349443848752E-11</c:v>
                </c:pt>
                <c:pt idx="260" formatCode="0">
                  <c:v>2.9629959193299644E-11</c:v>
                </c:pt>
                <c:pt idx="261" formatCode="0">
                  <c:v>2.4941781472328473E-11</c:v>
                </c:pt>
                <c:pt idx="262" formatCode="0">
                  <c:v>2.0995387099758959E-11</c:v>
                </c:pt>
                <c:pt idx="263" formatCode="0">
                  <c:v>1.767340797038797E-11</c:v>
                </c:pt>
                <c:pt idx="264" formatCode="0">
                  <c:v>1.4877046458045964E-11</c:v>
                </c:pt>
                <c:pt idx="265" formatCode="0">
                  <c:v>1.2523137115699107E-11</c:v>
                </c:pt>
                <c:pt idx="266" formatCode="0">
                  <c:v>1.0541673285814242E-11</c:v>
                </c:pt>
                <c:pt idx="267" formatCode="0">
                  <c:v>8.8737250609146538E-12</c:v>
                </c:pt>
                <c:pt idx="268" formatCode="0">
                  <c:v>7.4696866732407601E-12</c:v>
                </c:pt>
                <c:pt idx="269" formatCode="0">
                  <c:v>6.2878011898465856E-12</c:v>
                </c:pt>
                <c:pt idx="270" formatCode="0">
                  <c:v>5.2929186366906939E-12</c:v>
                </c:pt>
                <c:pt idx="271" formatCode="0">
                  <c:v>4.4554506175967706E-12</c:v>
                </c:pt>
                <c:pt idx="272" formatCode="0">
                  <c:v>3.7504903378327697E-12</c:v>
                </c:pt>
                <c:pt idx="273" formatCode="0">
                  <c:v>3.1570718612888883E-12</c:v>
                </c:pt>
                <c:pt idx="274" formatCode="0">
                  <c:v>2.6575465711242438E-12</c:v>
                </c:pt>
                <c:pt idx="275" formatCode="0">
                  <c:v>2.2370582894527169E-12</c:v>
                </c:pt>
                <c:pt idx="276" formatCode="0">
                  <c:v>1.8831014458166398E-12</c:v>
                </c:pt>
                <c:pt idx="277" formatCode="0">
                  <c:v>1.5851491541171438E-12</c:v>
                </c:pt>
                <c:pt idx="278" formatCode="0">
                  <c:v>1.3343401367888711E-12</c:v>
                </c:pt>
                <c:pt idx="279" formatCode="0">
                  <c:v>1.1232151851586364E-12</c:v>
                </c:pt>
                <c:pt idx="280" formatCode="0">
                  <c:v>9.4549531816307121E-13</c:v>
                </c:pt>
                <c:pt idx="281" formatCode="0">
                  <c:v>7.9589504173417098E-13</c:v>
                </c:pt>
                <c:pt idx="282" formatCode="0">
                  <c:v>6.6996515507629993E-13</c:v>
                </c:pt>
                <c:pt idx="283" formatCode="0">
                  <c:v>5.6396042880026867E-13</c:v>
                </c:pt>
                <c:pt idx="284" formatCode="0">
                  <c:v>4.7472821958383958E-13</c:v>
                </c:pt>
                <c:pt idx="285" formatCode="0">
                  <c:v>3.9961470869272235E-13</c:v>
                </c:pt>
                <c:pt idx="286" formatCode="0">
                  <c:v>3.3638597584015528E-13</c:v>
                </c:pt>
                <c:pt idx="287" formatCode="0">
                  <c:v>2.8316156107492721E-13</c:v>
                </c:pt>
                <c:pt idx="288" formatCode="0">
                  <c:v>2.3835853878905483E-13</c:v>
                </c:pt>
                <c:pt idx="289" formatCode="0">
                  <c:v>2.0064444057299019E-13</c:v>
                </c:pt>
                <c:pt idx="290" formatCode="0">
                  <c:v>1.6889762681619861E-13</c:v>
                </c:pt>
                <c:pt idx="291" formatCode="0">
                  <c:v>1.4217392848104651E-13</c:v>
                </c:pt>
                <c:pt idx="292" formatCode="0">
                  <c:v>1.1967856695660274E-13</c:v>
                </c:pt>
                <c:pt idx="293" formatCode="0">
                  <c:v>1.0074251687218077E-13</c:v>
                </c:pt>
                <c:pt idx="294" formatCode="0">
                  <c:v>8.4802608886700862E-14</c:v>
                </c:pt>
                <c:pt idx="295" formatCode="0">
                  <c:v>7.1384780699047897E-14</c:v>
                </c:pt>
                <c:pt idx="296" formatCode="0">
                  <c:v>6.0089978154555386E-14</c:v>
                </c:pt>
                <c:pt idx="297" formatCode="0">
                  <c:v>5.0582287138175724E-14</c:v>
                </c:pt>
                <c:pt idx="298" formatCode="0">
                  <c:v>4.2578943289812023E-14</c:v>
                </c:pt>
                <c:pt idx="299" formatCode="0">
                  <c:v>3.5841922424831142E-14</c:v>
                </c:pt>
                <c:pt idx="300" formatCode="0">
                  <c:v>3.0170861553884386E-14</c:v>
                </c:pt>
                <c:pt idx="301" formatCode="0">
                  <c:v>2.5397099968974327E-14</c:v>
                </c:pt>
                <c:pt idx="302" formatCode="0">
                  <c:v>2.1378663174139051E-14</c:v>
                </c:pt>
                <c:pt idx="303" formatCode="0">
                  <c:v>1.7996040479882676E-14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16-45E0-8C4E-C21241BF3CAC}"/>
            </c:ext>
          </c:extLst>
        </c:ser>
        <c:ser>
          <c:idx val="0"/>
          <c:order val="1"/>
          <c:tx>
            <c:v>With lock-down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Calculation!$BN$19:$BN$388</c:f>
              <c:numCache>
                <c:formatCode>General</c:formatCode>
                <c:ptCount val="370"/>
                <c:pt idx="5" formatCode="0">
                  <c:v>0.5099561107766406</c:v>
                </c:pt>
                <c:pt idx="6" formatCode="0">
                  <c:v>0.63671461829065645</c:v>
                </c:pt>
                <c:pt idx="7" formatCode="0">
                  <c:v>0.7949802111561376</c:v>
                </c:pt>
                <c:pt idx="8" formatCode="0">
                  <c:v>0.99258375277695965</c:v>
                </c:pt>
                <c:pt idx="9" formatCode="0">
                  <c:v>1.2393021130569888</c:v>
                </c:pt>
                <c:pt idx="10" formatCode="0">
                  <c:v>1.5473415929342762</c:v>
                </c:pt>
                <c:pt idx="11" formatCode="0">
                  <c:v>1.9319413471508355</c:v>
                </c:pt>
                <c:pt idx="12" formatCode="0">
                  <c:v>2.4121265395993237</c:v>
                </c:pt>
                <c:pt idx="13" formatCode="0">
                  <c:v>3.011648304222204</c:v>
                </c:pt>
                <c:pt idx="14" formatCode="0">
                  <c:v>3.7601567179264035</c:v>
                </c:pt>
                <c:pt idx="15" formatCode="0">
                  <c:v>4.6946643500982077</c:v>
                </c:pt>
                <c:pt idx="16" formatCode="0">
                  <c:v>5.8613720635460984</c:v>
                </c:pt>
                <c:pt idx="17" formatCode="0">
                  <c:v>7.3179462484650228</c:v>
                </c:pt>
                <c:pt idx="18" formatCode="0">
                  <c:v>9.1363583567877704</c:v>
                </c:pt>
                <c:pt idx="19" formatCode="0">
                  <c:v>11.406424411691567</c:v>
                </c:pt>
                <c:pt idx="20" formatCode="0">
                  <c:v>14.240215219593418</c:v>
                </c:pt>
                <c:pt idx="21" formatCode="0">
                  <c:v>17.777548629586754</c:v>
                </c:pt>
                <c:pt idx="22" formatCode="0">
                  <c:v>22.192824887293451</c:v>
                </c:pt>
                <c:pt idx="23" formatCode="0">
                  <c:v>27.703526614258909</c:v>
                </c:pt>
                <c:pt idx="24" formatCode="0">
                  <c:v>34.580778021774279</c:v>
                </c:pt>
                <c:pt idx="25" formatCode="0">
                  <c:v>43.162445425217065</c:v>
                </c:pt>
                <c:pt idx="26" formatCode="0">
                  <c:v>53.869364458562671</c:v>
                </c:pt>
                <c:pt idx="27" formatCode="0">
                  <c:v>67.225397824587688</c:v>
                </c:pt>
                <c:pt idx="28" formatCode="0">
                  <c:v>83.882171556677349</c:v>
                </c:pt>
                <c:pt idx="29" formatCode="0">
                  <c:v>104.64946648590795</c:v>
                </c:pt>
                <c:pt idx="30" formatCode="0">
                  <c:v>130.53241725703521</c:v>
                </c:pt>
                <c:pt idx="31" formatCode="0">
                  <c:v>162.77679364254527</c:v>
                </c:pt>
                <c:pt idx="32" formatCode="0">
                  <c:v>202.9237421875772</c:v>
                </c:pt>
                <c:pt idx="33" formatCode="0">
                  <c:v>252.87537083002567</c:v>
                </c:pt>
                <c:pt idx="34" formatCode="0">
                  <c:v>314.97239327665272</c:v>
                </c:pt>
                <c:pt idx="35" formatCode="0">
                  <c:v>392.0845873485884</c:v>
                </c:pt>
                <c:pt idx="36" formatCode="0">
                  <c:v>487.71387209058361</c:v>
                </c:pt>
                <c:pt idx="37" formatCode="0">
                  <c:v>606.10809280527587</c:v>
                </c:pt>
                <c:pt idx="38" formatCode="0">
                  <c:v>625.05187755449742</c:v>
                </c:pt>
                <c:pt idx="39" formatCode="0">
                  <c:v>644.21468742745731</c:v>
                </c:pt>
                <c:pt idx="40" formatCode="0">
                  <c:v>663.56928573311723</c:v>
                </c:pt>
                <c:pt idx="41" formatCode="0">
                  <c:v>683.08616398737786</c:v>
                </c:pt>
                <c:pt idx="42" formatCode="0">
                  <c:v>702.73353813087158</c:v>
                </c:pt>
                <c:pt idx="43" formatCode="0">
                  <c:v>722.47736133516082</c:v>
                </c:pt>
                <c:pt idx="44" formatCode="0">
                  <c:v>742.28135477509124</c:v>
                </c:pt>
                <c:pt idx="45" formatCode="0">
                  <c:v>762.10705765053126</c:v>
                </c:pt>
                <c:pt idx="46" formatCode="0">
                  <c:v>781.91389761456321</c:v>
                </c:pt>
                <c:pt idx="47" formatCode="0">
                  <c:v>801.65928260606847</c:v>
                </c:pt>
                <c:pt idx="48" formatCode="0">
                  <c:v>821.29871489195784</c:v>
                </c:pt>
                <c:pt idx="49" formatCode="0">
                  <c:v>840.78592789812842</c:v>
                </c:pt>
                <c:pt idx="50" formatCode="0">
                  <c:v>860.07304614956115</c:v>
                </c:pt>
                <c:pt idx="51" formatCode="0">
                  <c:v>879.11076835071958</c:v>
                </c:pt>
                <c:pt idx="52" formatCode="0">
                  <c:v>897.84857332045942</c:v>
                </c:pt>
                <c:pt idx="53" formatCode="0">
                  <c:v>916.23494815498248</c:v>
                </c:pt>
                <c:pt idx="54" formatCode="0">
                  <c:v>934.21763763292506</c:v>
                </c:pt>
                <c:pt idx="55" formatCode="0">
                  <c:v>951.74391350449616</c:v>
                </c:pt>
                <c:pt idx="56" formatCode="0">
                  <c:v>968.76086192857633</c:v>
                </c:pt>
                <c:pt idx="57" formatCode="0">
                  <c:v>985.21568694564382</c:v>
                </c:pt>
                <c:pt idx="58" formatCode="0">
                  <c:v>1001.0560275087173</c:v>
                </c:pt>
                <c:pt idx="59" formatCode="0">
                  <c:v>1016.2302852480817</c:v>
                </c:pt>
                <c:pt idx="60" formatCode="0">
                  <c:v>1030.6879598275307</c:v>
                </c:pt>
                <c:pt idx="61" formatCode="0">
                  <c:v>1044.3799884692521</c:v>
                </c:pt>
                <c:pt idx="62" formatCode="0">
                  <c:v>1057.2590859900768</c:v>
                </c:pt>
                <c:pt idx="63" formatCode="0">
                  <c:v>1069.2800815116664</c:v>
                </c:pt>
                <c:pt idx="64" formatCode="0">
                  <c:v>1080.4002478885236</c:v>
                </c:pt>
                <c:pt idx="65" formatCode="0">
                  <c:v>1090.5796198463404</c:v>
                </c:pt>
                <c:pt idx="66" formatCode="0">
                  <c:v>1099.7812968435985</c:v>
                </c:pt>
                <c:pt idx="67" formatCode="0">
                  <c:v>1107.9717267641724</c:v>
                </c:pt>
                <c:pt idx="68" formatCode="0">
                  <c:v>1115.1209667187163</c:v>
                </c:pt>
                <c:pt idx="69" formatCode="0">
                  <c:v>1121.2029174766119</c:v>
                </c:pt>
                <c:pt idx="70" formatCode="0">
                  <c:v>1126.1955283649158</c:v>
                </c:pt>
                <c:pt idx="71" formatCode="0">
                  <c:v>1130.0809698507069</c:v>
                </c:pt>
                <c:pt idx="72" formatCode="0">
                  <c:v>1132.845771461316</c:v>
                </c:pt>
                <c:pt idx="73" formatCode="0">
                  <c:v>1134.4809231840948</c:v>
                </c:pt>
                <c:pt idx="74" formatCode="0">
                  <c:v>1134.9819390132518</c:v>
                </c:pt>
                <c:pt idx="75" formatCode="0">
                  <c:v>1134.3488818642656</c:v>
                </c:pt>
                <c:pt idx="76" formatCode="0">
                  <c:v>1132.5863496440888</c:v>
                </c:pt>
                <c:pt idx="77" formatCode="0">
                  <c:v>1129.7034228350149</c:v>
                </c:pt>
                <c:pt idx="78" formatCode="0">
                  <c:v>1125.7135745089515</c:v>
                </c:pt>
                <c:pt idx="79" formatCode="0">
                  <c:v>1120.634544224554</c:v>
                </c:pt>
                <c:pt idx="80" formatCode="0">
                  <c:v>1114.4881777607204</c:v>
                </c:pt>
                <c:pt idx="81" formatCode="0">
                  <c:v>1107.3002350958911</c:v>
                </c:pt>
                <c:pt idx="82" formatCode="0">
                  <c:v>1099.1001694445422</c:v>
                </c:pt>
                <c:pt idx="83" formatCode="0">
                  <c:v>1089.9208805028818</c:v>
                </c:pt>
                <c:pt idx="84" formatCode="0">
                  <c:v>1079.7984453296995</c:v>
                </c:pt>
                <c:pt idx="85" formatCode="0">
                  <c:v>1068.7718304920563</c:v>
                </c:pt>
                <c:pt idx="86" formatCode="0">
                  <c:v>1056.8825892375528</c:v>
                </c:pt>
                <c:pt idx="87" formatCode="0">
                  <c:v>1044.1745475156765</c:v>
                </c:pt>
                <c:pt idx="88" formatCode="0">
                  <c:v>1030.6934826623917</c:v>
                </c:pt>
                <c:pt idx="89" formatCode="0">
                  <c:v>1016.4867984885406</c:v>
                </c:pt>
                <c:pt idx="90" formatCode="0">
                  <c:v>1001.6032003789958</c:v>
                </c:pt>
                <c:pt idx="91" formatCode="0">
                  <c:v>986.09237382224103</c:v>
                </c:pt>
                <c:pt idx="92" formatCode="0">
                  <c:v>970.00466955645288</c:v>
                </c:pt>
                <c:pt idx="93" formatCode="0">
                  <c:v>953.39079824609712</c:v>
                </c:pt>
                <c:pt idx="94" formatCode="0">
                  <c:v>936.30153730077768</c:v>
                </c:pt>
                <c:pt idx="95" formatCode="0">
                  <c:v>918.78745212389583</c:v>
                </c:pt>
                <c:pt idx="96" formatCode="0">
                  <c:v>900.89863374070615</c:v>
                </c:pt>
                <c:pt idx="97" formatCode="0">
                  <c:v>882.68445441137976</c:v>
                </c:pt>
                <c:pt idx="98" formatCode="0">
                  <c:v>864.19334249188125</c:v>
                </c:pt>
                <c:pt idx="99" formatCode="0">
                  <c:v>845.47257747033382</c:v>
                </c:pt>
                <c:pt idx="100" formatCode="0">
                  <c:v>826.56810578480599</c:v>
                </c:pt>
                <c:pt idx="101" formatCode="0">
                  <c:v>807.52437772489179</c:v>
                </c:pt>
                <c:pt idx="102" formatCode="0">
                  <c:v>788.38420543803045</c:v>
                </c:pt>
                <c:pt idx="103" formatCode="0">
                  <c:v>769.18864180521598</c:v>
                </c:pt>
                <c:pt idx="104" formatCode="0">
                  <c:v>749.97687972174583</c:v>
                </c:pt>
                <c:pt idx="105" formatCode="0">
                  <c:v>730.78617111822882</c:v>
                </c:pt>
                <c:pt idx="106" formatCode="0">
                  <c:v>711.6517648858196</c:v>
                </c:pt>
                <c:pt idx="107" formatCode="0">
                  <c:v>692.60686272738462</c:v>
                </c:pt>
                <c:pt idx="108" formatCode="0">
                  <c:v>673.68259184236445</c:v>
                </c:pt>
                <c:pt idx="109" formatCode="0">
                  <c:v>654.90799326623403</c:v>
                </c:pt>
                <c:pt idx="110" formatCode="0">
                  <c:v>636.31002462406821</c:v>
                </c:pt>
                <c:pt idx="111" formatCode="0">
                  <c:v>617.91357601988216</c:v>
                </c:pt>
                <c:pt idx="112" formatCode="0">
                  <c:v>599.74149776695481</c:v>
                </c:pt>
                <c:pt idx="113" formatCode="0">
                  <c:v>581.81463866700494</c:v>
                </c:pt>
                <c:pt idx="114" formatCode="0">
                  <c:v>564.15189356548649</c:v>
                </c:pt>
                <c:pt idx="115" formatCode="0">
                  <c:v>546.77025894404994</c:v>
                </c:pt>
                <c:pt idx="116" formatCode="0">
                  <c:v>529.68489535705555</c:v>
                </c:pt>
                <c:pt idx="117" formatCode="0">
                  <c:v>512.90919557469795</c:v>
                </c:pt>
                <c:pt idx="118" formatCode="0">
                  <c:v>496.45485735870534</c:v>
                </c:pt>
                <c:pt idx="119" formatCode="0">
                  <c:v>480.33195986575981</c:v>
                </c:pt>
                <c:pt idx="120" formatCode="0">
                  <c:v>464.54904274697731</c:v>
                </c:pt>
                <c:pt idx="121" formatCode="0">
                  <c:v>449.11318708737468</c:v>
                </c:pt>
                <c:pt idx="122" formatCode="0">
                  <c:v>434.03009740583803</c:v>
                </c:pt>
                <c:pt idx="123" formatCode="0">
                  <c:v>419.30418401246101</c:v>
                </c:pt>
                <c:pt idx="124" formatCode="0">
                  <c:v>404.93864509520165</c:v>
                </c:pt>
                <c:pt idx="125" formatCode="0">
                  <c:v>390.93554798073535</c:v>
                </c:pt>
                <c:pt idx="126" formatCode="0">
                  <c:v>377.29590908446562</c:v>
                </c:pt>
                <c:pt idx="127" formatCode="0">
                  <c:v>364.01977213132329</c:v>
                </c:pt>
                <c:pt idx="128" formatCode="0">
                  <c:v>351.1062842918289</c:v>
                </c:pt>
                <c:pt idx="129" formatCode="0">
                  <c:v>338.55376993661224</c:v>
                </c:pt>
                <c:pt idx="130" formatCode="0">
                  <c:v>326.35980176698814</c:v>
                </c:pt>
                <c:pt idx="131" formatCode="0">
                  <c:v>314.5212691291897</c:v>
                </c:pt>
                <c:pt idx="132" formatCode="0">
                  <c:v>303.03444336544095</c:v>
                </c:pt>
                <c:pt idx="133" formatCode="0">
                  <c:v>291.89504009626859</c:v>
                </c:pt>
                <c:pt idx="134" formatCode="0">
                  <c:v>281.09827836541655</c:v>
                </c:pt>
                <c:pt idx="135" formatCode="0">
                  <c:v>270.63893661159153</c:v>
                </c:pt>
                <c:pt idx="136" formatCode="0">
                  <c:v>260.51140546022339</c:v>
                </c:pt>
                <c:pt idx="137" formatCode="0">
                  <c:v>250.70973735368463</c:v>
                </c:pt>
                <c:pt idx="138" formatCode="0">
                  <c:v>241.22769306021482</c:v>
                </c:pt>
                <c:pt idx="139" formatCode="0">
                  <c:v>232.05878512037981</c:v>
                </c:pt>
                <c:pt idx="140" formatCode="0">
                  <c:v>223.19631830551216</c:v>
                </c:pt>
                <c:pt idx="141" formatCode="0">
                  <c:v>214.63342717548434</c:v>
                </c:pt>
                <c:pt idx="142" formatCode="0">
                  <c:v>206.36311083359763</c:v>
                </c:pt>
                <c:pt idx="143" formatCode="0">
                  <c:v>198.37826498457892</c:v>
                </c:pt>
                <c:pt idx="144" formatCode="0">
                  <c:v>190.67171140788776</c:v>
                </c:pt>
                <c:pt idx="145" formatCode="0">
                  <c:v>183.23622496297273</c:v>
                </c:pt>
                <c:pt idx="146" formatCode="0">
                  <c:v>176.06455824598655</c:v>
                </c:pt>
                <c:pt idx="147" formatCode="0">
                  <c:v>169.14946401896879</c:v>
                </c:pt>
                <c:pt idx="148" formatCode="0">
                  <c:v>162.48371553281342</c:v>
                </c:pt>
                <c:pt idx="149" formatCode="0">
                  <c:v>156.06012486462603</c:v>
                </c:pt>
                <c:pt idx="150" formatCode="0">
                  <c:v>149.87155938849205</c:v>
                </c:pt>
                <c:pt idx="151" formatCode="0">
                  <c:v>143.91095649636503</c:v>
                </c:pt>
                <c:pt idx="152" formatCode="0">
                  <c:v>138.17133668286871</c:v>
                </c:pt>
                <c:pt idx="153" formatCode="0">
                  <c:v>132.6458151043982</c:v>
                </c:pt>
                <c:pt idx="154" formatCode="0">
                  <c:v>127.32761171911226</c:v>
                </c:pt>
                <c:pt idx="155" formatCode="0">
                  <c:v>142.42134955281014</c:v>
                </c:pt>
                <c:pt idx="156" formatCode="0">
                  <c:v>159.26448505807303</c:v>
                </c:pt>
                <c:pt idx="157" formatCode="0">
                  <c:v>178.04972405184139</c:v>
                </c:pt>
                <c:pt idx="158" formatCode="0">
                  <c:v>198.98846012943659</c:v>
                </c:pt>
                <c:pt idx="159" formatCode="0">
                  <c:v>222.31193336966527</c:v>
                </c:pt>
                <c:pt idx="160" formatCode="0">
                  <c:v>248.27227845025519</c:v>
                </c:pt>
                <c:pt idx="161" formatCode="0">
                  <c:v>277.14339650276958</c:v>
                </c:pt>
                <c:pt idx="162" formatCode="0">
                  <c:v>309.22156809075113</c:v>
                </c:pt>
                <c:pt idx="163" formatCode="0">
                  <c:v>344.82570493140037</c:v>
                </c:pt>
                <c:pt idx="164" formatCode="0">
                  <c:v>384.2971153558554</c:v>
                </c:pt>
                <c:pt idx="165" formatCode="0">
                  <c:v>427.99863317782774</c:v>
                </c:pt>
                <c:pt idx="166" formatCode="0">
                  <c:v>476.31293208421835</c:v>
                </c:pt>
                <c:pt idx="167" formatCode="0">
                  <c:v>529.63981878153027</c:v>
                </c:pt>
                <c:pt idx="168" formatCode="0">
                  <c:v>588.39226943280244</c:v>
                </c:pt>
                <c:pt idx="169" formatCode="0">
                  <c:v>652.99094768839666</c:v>
                </c:pt>
                <c:pt idx="170" formatCode="0">
                  <c:v>723.85692212099161</c:v>
                </c:pt>
                <c:pt idx="171" formatCode="0">
                  <c:v>801.40229057103932</c:v>
                </c:pt>
                <c:pt idx="172" formatCode="0">
                  <c:v>886.01842457921475</c:v>
                </c:pt>
                <c:pt idx="173" formatCode="0">
                  <c:v>978.06157590641556</c:v>
                </c:pt>
                <c:pt idx="174" formatCode="0">
                  <c:v>1077.8356475771263</c:v>
                </c:pt>
                <c:pt idx="175" formatCode="0">
                  <c:v>1185.5720332707135</c:v>
                </c:pt>
                <c:pt idx="176" formatCode="0">
                  <c:v>1123.5457640398313</c:v>
                </c:pt>
                <c:pt idx="177" formatCode="0">
                  <c:v>1063.8278485698313</c:v>
                </c:pt>
                <c:pt idx="178" formatCode="0">
                  <c:v>1006.4468524711916</c:v>
                </c:pt>
                <c:pt idx="179" formatCode="0">
                  <c:v>951.4138103257859</c:v>
                </c:pt>
                <c:pt idx="180" formatCode="0">
                  <c:v>898.72426533561122</c:v>
                </c:pt>
                <c:pt idx="181" formatCode="0">
                  <c:v>848.36021366767875</c:v>
                </c:pt>
                <c:pt idx="182" formatCode="0">
                  <c:v>800.29193736745754</c:v>
                </c:pt>
                <c:pt idx="183" formatCode="0">
                  <c:v>754.47971486230324</c:v>
                </c:pt>
                <c:pt idx="184" formatCode="0">
                  <c:v>710.87540247638572</c:v>
                </c:pt>
                <c:pt idx="185" formatCode="0">
                  <c:v>669.42388406231237</c:v>
                </c:pt>
                <c:pt idx="186" formatCode="0">
                  <c:v>630.06438887159322</c:v>
                </c:pt>
                <c:pt idx="187" formatCode="0">
                  <c:v>592.73168019674222</c:v>
                </c:pt>
                <c:pt idx="188" formatCode="0">
                  <c:v>557.35711918830168</c:v>
                </c:pt>
                <c:pt idx="189" formatCode="0">
                  <c:v>523.86960964833827</c:v>
                </c:pt>
                <c:pt idx="190" formatCode="0">
                  <c:v>492.19643059464795</c:v>
                </c:pt>
                <c:pt idx="191" formatCode="0">
                  <c:v>462.26396404041299</c:v>
                </c:pt>
                <c:pt idx="192" formatCode="0">
                  <c:v>433.99832580100122</c:v>
                </c:pt>
                <c:pt idx="193" formatCode="0">
                  <c:v>407.3259072760697</c:v>
                </c:pt>
                <c:pt idx="194" formatCode="0">
                  <c:v>382.17383610827795</c:v>
                </c:pt>
                <c:pt idx="195" formatCode="0">
                  <c:v>358.47036343086512</c:v>
                </c:pt>
                <c:pt idx="196" formatCode="0">
                  <c:v>336.14518512045299</c:v>
                </c:pt>
                <c:pt idx="197" formatCode="0">
                  <c:v>315.12970409856257</c:v>
                </c:pt>
                <c:pt idx="198" formatCode="0">
                  <c:v>295.35724030037863</c:v>
                </c:pt>
                <c:pt idx="199" formatCode="0">
                  <c:v>276.76319447261943</c:v>
                </c:pt>
                <c:pt idx="200" formatCode="0">
                  <c:v>259.2851714904005</c:v>
                </c:pt>
                <c:pt idx="201" formatCode="0">
                  <c:v>242.86306840866888</c:v>
                </c:pt>
                <c:pt idx="202" formatCode="0">
                  <c:v>227.43913199713796</c:v>
                </c:pt>
                <c:pt idx="203" formatCode="0">
                  <c:v>212.95799005617914</c:v>
                </c:pt>
                <c:pt idx="204" formatCode="0">
                  <c:v>199.36666038025351</c:v>
                </c:pt>
                <c:pt idx="205" formatCode="0">
                  <c:v>186.61454082890521</c:v>
                </c:pt>
                <c:pt idx="206" formatCode="0">
                  <c:v>201.07006701430893</c:v>
                </c:pt>
                <c:pt idx="207" formatCode="0">
                  <c:v>216.57180880805257</c:v>
                </c:pt>
                <c:pt idx="208" formatCode="0">
                  <c:v>233.18342582197141</c:v>
                </c:pt>
                <c:pt idx="209" formatCode="0">
                  <c:v>250.97044584248087</c:v>
                </c:pt>
                <c:pt idx="210" formatCode="0">
                  <c:v>269.99995130215137</c:v>
                </c:pt>
                <c:pt idx="211" formatCode="0">
                  <c:v>290.34018522118811</c:v>
                </c:pt>
                <c:pt idx="212" formatCode="0">
                  <c:v>312.0600661440975</c:v>
                </c:pt>
                <c:pt idx="213" formatCode="0">
                  <c:v>335.22860116899619</c:v>
                </c:pt>
                <c:pt idx="214" formatCode="0">
                  <c:v>359.91418595516677</c:v>
                </c:pt>
                <c:pt idx="215" formatCode="0">
                  <c:v>386.18378067442023</c:v>
                </c:pt>
                <c:pt idx="216" formatCode="0">
                  <c:v>414.10195133174091</c:v>
                </c:pt>
                <c:pt idx="217" formatCode="0">
                  <c:v>443.72976682060028</c:v>
                </c:pt>
                <c:pt idx="218" formatCode="0">
                  <c:v>475.12354360873968</c:v>
                </c:pt>
                <c:pt idx="219" formatCode="0">
                  <c:v>508.33343218933447</c:v>
                </c:pt>
                <c:pt idx="220" formatCode="0">
                  <c:v>543.4018425017108</c:v>
                </c:pt>
                <c:pt idx="221" formatCode="0">
                  <c:v>580.36170954333932</c:v>
                </c:pt>
                <c:pt idx="222" formatCode="0">
                  <c:v>619.23460546656781</c:v>
                </c:pt>
                <c:pt idx="223" formatCode="0">
                  <c:v>660.02871066156717</c:v>
                </c:pt>
                <c:pt idx="224" formatCode="0">
                  <c:v>702.73666371501395</c:v>
                </c:pt>
                <c:pt idx="225" formatCode="0">
                  <c:v>747.33331869073731</c:v>
                </c:pt>
                <c:pt idx="226" formatCode="0">
                  <c:v>793.77344781814759</c:v>
                </c:pt>
                <c:pt idx="227" formatCode="0">
                  <c:v>841.98943821647094</c:v>
                </c:pt>
                <c:pt idx="228" formatCode="0">
                  <c:v>891.88904243323191</c:v>
                </c:pt>
                <c:pt idx="229" formatCode="0">
                  <c:v>943.35325390835021</c:v>
                </c:pt>
                <c:pt idx="230" formatCode="0">
                  <c:v>996.23438942249652</c:v>
                </c:pt>
                <c:pt idx="231" formatCode="0">
                  <c:v>1050.3544704368753</c:v>
                </c:pt>
                <c:pt idx="232" formatCode="0">
                  <c:v>1105.5040031339643</c:v>
                </c:pt>
                <c:pt idx="233" formatCode="0">
                  <c:v>1161.441261970396</c:v>
                </c:pt>
                <c:pt idx="234" formatCode="0">
                  <c:v>1217.8921826392875</c:v>
                </c:pt>
                <c:pt idx="235" formatCode="0">
                  <c:v>1274.5509665032221</c:v>
                </c:pt>
                <c:pt idx="236" formatCode="0">
                  <c:v>1168.3038413633942</c:v>
                </c:pt>
                <c:pt idx="237" formatCode="0">
                  <c:v>1070.0220972466459</c:v>
                </c:pt>
                <c:pt idx="238" formatCode="0">
                  <c:v>979.2629874898206</c:v>
                </c:pt>
                <c:pt idx="239" formatCode="0">
                  <c:v>895.57991841747344</c:v>
                </c:pt>
                <c:pt idx="240" formatCode="0">
                  <c:v>818.52916688606467</c:v>
                </c:pt>
                <c:pt idx="241" formatCode="0">
                  <c:v>747.67519490974348</c:v>
                </c:pt>
                <c:pt idx="242" formatCode="0">
                  <c:v>682.59475488582166</c:v>
                </c:pt>
                <c:pt idx="243" formatCode="0">
                  <c:v>622.87996527875566</c:v>
                </c:pt>
                <c:pt idx="244" formatCode="0">
                  <c:v>568.14052047252949</c:v>
                </c:pt>
                <c:pt idx="245" formatCode="0">
                  <c:v>518.0051812599321</c:v>
                </c:pt>
                <c:pt idx="246" formatCode="0">
                  <c:v>472.12267510787109</c:v>
                </c:pt>
                <c:pt idx="247" formatCode="0">
                  <c:v>430.16211861118694</c:v>
                </c:pt>
                <c:pt idx="248" formatCode="0">
                  <c:v>391.81305886983944</c:v>
                </c:pt>
                <c:pt idx="249" formatCode="0">
                  <c:v>356.78521615722508</c:v>
                </c:pt>
                <c:pt idx="250" formatCode="0">
                  <c:v>324.80799731591918</c:v>
                </c:pt>
                <c:pt idx="251" formatCode="0">
                  <c:v>295.6298378494842</c:v>
                </c:pt>
                <c:pt idx="252" formatCode="0">
                  <c:v>269.01742063687811</c:v>
                </c:pt>
                <c:pt idx="253" formatCode="0">
                  <c:v>244.75481049826857</c:v>
                </c:pt>
                <c:pt idx="254" formatCode="0">
                  <c:v>222.64253638109622</c:v>
                </c:pt>
                <c:pt idx="255" formatCode="0">
                  <c:v>202.49664659377456</c:v>
                </c:pt>
                <c:pt idx="256" formatCode="0">
                  <c:v>184.14775716850869</c:v>
                </c:pt>
                <c:pt idx="257" formatCode="0">
                  <c:v>167.44010896387115</c:v>
                </c:pt>
                <c:pt idx="258" formatCode="0">
                  <c:v>152.23064540787945</c:v>
                </c:pt>
                <c:pt idx="259" formatCode="0">
                  <c:v>138.38811972800949</c:v>
                </c:pt>
                <c:pt idx="260" formatCode="0">
                  <c:v>125.79223802039756</c:v>
                </c:pt>
                <c:pt idx="261" formatCode="0">
                  <c:v>114.332842491291</c:v>
                </c:pt>
                <c:pt idx="262" formatCode="0">
                  <c:v>103.90913758458973</c:v>
                </c:pt>
                <c:pt idx="263" formatCode="0">
                  <c:v>94.428960424694623</c:v>
                </c:pt>
                <c:pt idx="264" formatCode="0">
                  <c:v>85.808095997356332</c:v>
                </c:pt>
                <c:pt idx="265" formatCode="0">
                  <c:v>77.96963671438273</c:v>
                </c:pt>
                <c:pt idx="266" formatCode="0">
                  <c:v>80.350854373675816</c:v>
                </c:pt>
                <c:pt idx="267" formatCode="0">
                  <c:v>82.794218746099887</c:v>
                </c:pt>
                <c:pt idx="268" formatCode="0">
                  <c:v>85.300656820141711</c:v>
                </c:pt>
                <c:pt idx="269" formatCode="0">
                  <c:v>87.871060751043544</c:v>
                </c:pt>
                <c:pt idx="270" formatCode="0">
                  <c:v>90.506283681602227</c:v>
                </c:pt>
                <c:pt idx="271" formatCode="0">
                  <c:v>93.207135354025226</c:v>
                </c:pt>
                <c:pt idx="272" formatCode="0">
                  <c:v>95.974377511662937</c:v>
                </c:pt>
                <c:pt idx="273" formatCode="0">
                  <c:v>98.808719090395286</c:v>
                </c:pt>
                <c:pt idx="274" formatCode="0">
                  <c:v>101.71081120051738</c:v>
                </c:pt>
                <c:pt idx="275" formatCode="0">
                  <c:v>104.68124190114847</c:v>
                </c:pt>
                <c:pt idx="276" formatCode="0">
                  <c:v>107.72053077048493</c:v>
                </c:pt>
                <c:pt idx="277" formatCode="0">
                  <c:v>110.82912327663615</c:v>
                </c:pt>
                <c:pt idx="278" formatCode="0">
                  <c:v>114.00738495532366</c:v>
                </c:pt>
                <c:pt idx="279" formatCode="0">
                  <c:v>117.25559540239054</c:v>
                </c:pt>
                <c:pt idx="280" formatCode="0">
                  <c:v>120.57394209086468</c:v>
                </c:pt>
                <c:pt idx="281" formatCode="0">
                  <c:v>123.96251402424092</c:v>
                </c:pt>
                <c:pt idx="282" formatCode="0">
                  <c:v>127.4212952396952</c:v>
                </c:pt>
                <c:pt idx="283" formatCode="0">
                  <c:v>130.95015817711658</c:v>
                </c:pt>
                <c:pt idx="284" formatCode="0">
                  <c:v>134.54885693213319</c:v>
                </c:pt>
                <c:pt idx="285" formatCode="0">
                  <c:v>138.21702041371196</c:v>
                </c:pt>
                <c:pt idx="286" formatCode="0">
                  <c:v>141.95414542942009</c:v>
                </c:pt>
                <c:pt idx="287" formatCode="0">
                  <c:v>145.75958972403834</c:v>
                </c:pt>
                <c:pt idx="288" formatCode="0">
                  <c:v>149.63256499990001</c:v>
                </c:pt>
                <c:pt idx="289" formatCode="0">
                  <c:v>153.57212995007842</c:v>
                </c:pt>
                <c:pt idx="290" formatCode="0">
                  <c:v>157.57718333834413</c:v>
                </c:pt>
                <c:pt idx="291" formatCode="0">
                  <c:v>161.64645716263692</c:v>
                </c:pt>
                <c:pt idx="292" formatCode="0">
                  <c:v>165.77850994162594</c:v>
                </c:pt>
                <c:pt idx="293" formatCode="0">
                  <c:v>169.97172016673829</c:v>
                </c:pt>
                <c:pt idx="294" formatCode="0">
                  <c:v>174.2242799647855</c:v>
                </c:pt>
                <c:pt idx="295" formatCode="0">
                  <c:v>178.53418901898851</c:v>
                </c:pt>
                <c:pt idx="296" formatCode="0">
                  <c:v>182.89924879874457</c:v>
                </c:pt>
                <c:pt idx="297" formatCode="0">
                  <c:v>187.31705715086954</c:v>
                </c:pt>
                <c:pt idx="298" formatCode="0">
                  <c:v>191.78500330723483</c:v>
                </c:pt>
                <c:pt idx="299" formatCode="0">
                  <c:v>196.30026336566141</c:v>
                </c:pt>
                <c:pt idx="300" formatCode="0">
                  <c:v>200.85979630259123</c:v>
                </c:pt>
                <c:pt idx="301" formatCode="0">
                  <c:v>205.4603405773733</c:v>
                </c:pt>
                <c:pt idx="302" formatCode="0">
                  <c:v>210.09841138893839</c:v>
                </c:pt>
                <c:pt idx="303" formatCode="0">
                  <c:v>214.77029864614175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116-45E0-8C4E-C21241BF3CAC}"/>
            </c:ext>
          </c:extLst>
        </c:ser>
        <c:ser>
          <c:idx val="1"/>
          <c:order val="2"/>
          <c:tx>
            <c:v>Today</c:v>
          </c:tx>
          <c:spPr>
            <a:ln>
              <a:noFill/>
            </a:ln>
          </c:spPr>
          <c:marker>
            <c:symbol val="x"/>
            <c:size val="10"/>
            <c:spPr>
              <a:ln>
                <a:solidFill>
                  <a:srgbClr val="FF0000"/>
                </a:solidFill>
              </a:ln>
            </c:spPr>
          </c:marker>
          <c:xVal>
            <c:numRef>
              <c:f>'Summary Results'!$B$17</c:f>
              <c:numCache>
                <c:formatCode>m/d/yyyy</c:formatCode>
                <c:ptCount val="1"/>
                <c:pt idx="0">
                  <c:v>43942.400471064815</c:v>
                </c:pt>
              </c:numCache>
            </c:numRef>
          </c:xVal>
          <c:yVal>
            <c:numRef>
              <c:f>'Summary Results'!$F$17</c:f>
              <c:numCache>
                <c:formatCode>0</c:formatCode>
                <c:ptCount val="1"/>
                <c:pt idx="0">
                  <c:v>916.23494815498248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0-4EAD-BDE6-6E2E2621D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879552"/>
        <c:axId val="331881472"/>
      </c:scatterChart>
      <c:valAx>
        <c:axId val="3318795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881472"/>
        <c:crosses val="autoZero"/>
        <c:crossBetween val="midCat"/>
        <c:majorUnit val="7"/>
      </c:valAx>
      <c:valAx>
        <c:axId val="331881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Reported infections in Lancashire</a:t>
                </a:r>
              </a:p>
            </c:rich>
          </c:tx>
          <c:layout>
            <c:manualLayout>
              <c:xMode val="edge"/>
              <c:yMode val="edge"/>
              <c:x val="3.066157900420963E-2"/>
              <c:y val="0.259628828225055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3318795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8084768834583007"/>
          <c:y val="0.12801459521617159"/>
          <c:w val="0.14951914941423616"/>
          <c:h val="0.11382869661690564"/>
        </c:manualLayout>
      </c:layout>
      <c:overlay val="0"/>
      <c:spPr>
        <a:solidFill>
          <a:sysClr val="window" lastClr="FFFFFF"/>
        </a:solidFill>
        <a:ln>
          <a:solidFill>
            <a:schemeClr val="tx1"/>
          </a:solidFill>
        </a:ln>
      </c:spPr>
      <c:txPr>
        <a:bodyPr/>
        <a:lstStyle/>
        <a:p>
          <a:pPr>
            <a:defRPr>
              <a:solidFill>
                <a:sysClr val="windowText" lastClr="000000"/>
              </a:solidFill>
            </a:defRPr>
          </a:pPr>
          <a:endParaRPr lang="en-US"/>
        </a:p>
      </c:txPr>
    </c:legend>
    <c:plotVisOnly val="1"/>
    <c:dispBlanksAs val="gap"/>
    <c:showDLblsOverMax val="0"/>
  </c:char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Infected population</a:t>
            </a:r>
            <a:r>
              <a:rPr lang="en-GB" baseline="0"/>
              <a:t> of Lathom</a:t>
            </a:r>
            <a:endParaRPr lang="en-GB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2093282185880611"/>
          <c:y val="0.12418187120549325"/>
          <c:w val="0.84831711420687794"/>
          <c:h val="0.67134693202719731"/>
        </c:manualLayout>
      </c:layout>
      <c:scatterChart>
        <c:scatterStyle val="lineMarker"/>
        <c:varyColors val="0"/>
        <c:ser>
          <c:idx val="3"/>
          <c:order val="0"/>
          <c:tx>
            <c:v>Reported</c:v>
          </c:tx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Calculation!$BM$19:$BM$388</c:f>
              <c:numCache>
                <c:formatCode>0</c:formatCode>
                <c:ptCount val="3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7.2756986952092609E-2</c:v>
                </c:pt>
                <c:pt idx="34">
                  <c:v>7.2756986952092609E-2</c:v>
                </c:pt>
                <c:pt idx="35">
                  <c:v>7.2756986952092609E-2</c:v>
                </c:pt>
                <c:pt idx="36">
                  <c:v>0.14551397390418522</c:v>
                </c:pt>
                <c:pt idx="37">
                  <c:v>0.14551397390418522</c:v>
                </c:pt>
                <c:pt idx="38">
                  <c:v>0.14551397390418522</c:v>
                </c:pt>
                <c:pt idx="39">
                  <c:v>0.14551397390418522</c:v>
                </c:pt>
                <c:pt idx="40">
                  <c:v>0.21827096085627784</c:v>
                </c:pt>
                <c:pt idx="41">
                  <c:v>0.21827096085627784</c:v>
                </c:pt>
                <c:pt idx="42">
                  <c:v>0.21827096085627784</c:v>
                </c:pt>
                <c:pt idx="43">
                  <c:v>0.21827096085627784</c:v>
                </c:pt>
                <c:pt idx="44">
                  <c:v>0.21827096085627784</c:v>
                </c:pt>
                <c:pt idx="45">
                  <c:v>0.21827096085627784</c:v>
                </c:pt>
                <c:pt idx="46">
                  <c:v>0.21827096085627784</c:v>
                </c:pt>
                <c:pt idx="47">
                  <c:v>0.21827096085627784</c:v>
                </c:pt>
                <c:pt idx="48">
                  <c:v>0.21827096085627784</c:v>
                </c:pt>
                <c:pt idx="49">
                  <c:v>0.21827096085627784</c:v>
                </c:pt>
                <c:pt idx="50">
                  <c:v>0.21827096085627784</c:v>
                </c:pt>
                <c:pt idx="51">
                  <c:v>0.21827096085627784</c:v>
                </c:pt>
                <c:pt idx="52">
                  <c:v>0.29102794780837044</c:v>
                </c:pt>
                <c:pt idx="53">
                  <c:v>0.29102794780837044</c:v>
                </c:pt>
                <c:pt idx="54">
                  <c:v>0.29102794780837044</c:v>
                </c:pt>
                <c:pt idx="55">
                  <c:v>0.29102794780837044</c:v>
                </c:pt>
                <c:pt idx="56">
                  <c:v>0.29102794780837044</c:v>
                </c:pt>
                <c:pt idx="57">
                  <c:v>0.29102794780837044</c:v>
                </c:pt>
                <c:pt idx="58">
                  <c:v>0.29102794780837044</c:v>
                </c:pt>
                <c:pt idx="59">
                  <c:v>0.29102794780837044</c:v>
                </c:pt>
                <c:pt idx="60">
                  <c:v>0.29102794780837044</c:v>
                </c:pt>
                <c:pt idx="61">
                  <c:v>0.29102794780837044</c:v>
                </c:pt>
                <c:pt idx="62">
                  <c:v>0.29102794780837044</c:v>
                </c:pt>
                <c:pt idx="63">
                  <c:v>0.29102794780837044</c:v>
                </c:pt>
                <c:pt idx="64">
                  <c:v>0.29102794780837044</c:v>
                </c:pt>
                <c:pt idx="65">
                  <c:v>0.29102794780837044</c:v>
                </c:pt>
                <c:pt idx="66">
                  <c:v>0.29102794780837044</c:v>
                </c:pt>
                <c:pt idx="67">
                  <c:v>0.36378493476046303</c:v>
                </c:pt>
                <c:pt idx="68">
                  <c:v>0.36378493476046303</c:v>
                </c:pt>
                <c:pt idx="69">
                  <c:v>0.36378493476046303</c:v>
                </c:pt>
                <c:pt idx="70">
                  <c:v>0.36378493476046303</c:v>
                </c:pt>
                <c:pt idx="71">
                  <c:v>0.36378493476046303</c:v>
                </c:pt>
                <c:pt idx="72">
                  <c:v>0.36378493476046303</c:v>
                </c:pt>
                <c:pt idx="73">
                  <c:v>0.36378493476046303</c:v>
                </c:pt>
                <c:pt idx="74">
                  <c:v>0.36378493476046303</c:v>
                </c:pt>
                <c:pt idx="75">
                  <c:v>0.36378493476046303</c:v>
                </c:pt>
                <c:pt idx="76">
                  <c:v>0.36378493476046303</c:v>
                </c:pt>
                <c:pt idx="77">
                  <c:v>0.36378493476046303</c:v>
                </c:pt>
                <c:pt idx="78">
                  <c:v>0.36378493476046303</c:v>
                </c:pt>
                <c:pt idx="79">
                  <c:v>0.36378493476046303</c:v>
                </c:pt>
                <c:pt idx="80">
                  <c:v>0.36378493476046303</c:v>
                </c:pt>
                <c:pt idx="81">
                  <c:v>0.36378493476046303</c:v>
                </c:pt>
                <c:pt idx="82">
                  <c:v>0.29102794780837044</c:v>
                </c:pt>
                <c:pt idx="83">
                  <c:v>0.29102794780837044</c:v>
                </c:pt>
                <c:pt idx="84">
                  <c:v>0.29102794780837044</c:v>
                </c:pt>
                <c:pt idx="85">
                  <c:v>0.29102794780837044</c:v>
                </c:pt>
                <c:pt idx="86">
                  <c:v>0.29102794780837044</c:v>
                </c:pt>
                <c:pt idx="87">
                  <c:v>0.29102794780837044</c:v>
                </c:pt>
                <c:pt idx="88">
                  <c:v>0.29102794780837044</c:v>
                </c:pt>
                <c:pt idx="89">
                  <c:v>0.29102794780837044</c:v>
                </c:pt>
                <c:pt idx="90">
                  <c:v>0.29102794780837044</c:v>
                </c:pt>
                <c:pt idx="91">
                  <c:v>0.29102794780837044</c:v>
                </c:pt>
                <c:pt idx="92">
                  <c:v>0.29102794780837044</c:v>
                </c:pt>
                <c:pt idx="93">
                  <c:v>0.29102794780837044</c:v>
                </c:pt>
                <c:pt idx="94">
                  <c:v>0.29102794780837044</c:v>
                </c:pt>
                <c:pt idx="95">
                  <c:v>0.29102794780837044</c:v>
                </c:pt>
                <c:pt idx="96">
                  <c:v>0.29102794780837044</c:v>
                </c:pt>
                <c:pt idx="97">
                  <c:v>0.29102794780837044</c:v>
                </c:pt>
                <c:pt idx="98">
                  <c:v>0.21827096085627784</c:v>
                </c:pt>
                <c:pt idx="99">
                  <c:v>0.21827096085627784</c:v>
                </c:pt>
                <c:pt idx="100">
                  <c:v>0.21827096085627784</c:v>
                </c:pt>
                <c:pt idx="101">
                  <c:v>0.21827096085627784</c:v>
                </c:pt>
                <c:pt idx="102">
                  <c:v>0.21827096085627784</c:v>
                </c:pt>
                <c:pt idx="103">
                  <c:v>0.21827096085627784</c:v>
                </c:pt>
                <c:pt idx="104">
                  <c:v>0.21827096085627784</c:v>
                </c:pt>
                <c:pt idx="105">
                  <c:v>0.21827096085627784</c:v>
                </c:pt>
                <c:pt idx="106">
                  <c:v>0.21827096085627784</c:v>
                </c:pt>
                <c:pt idx="107">
                  <c:v>0.21827096085627784</c:v>
                </c:pt>
                <c:pt idx="108">
                  <c:v>0.21827096085627784</c:v>
                </c:pt>
                <c:pt idx="109">
                  <c:v>0.14551397390418522</c:v>
                </c:pt>
                <c:pt idx="110">
                  <c:v>0.14551397390418522</c:v>
                </c:pt>
                <c:pt idx="111">
                  <c:v>0.14551397390418522</c:v>
                </c:pt>
                <c:pt idx="112">
                  <c:v>0.14551397390418522</c:v>
                </c:pt>
                <c:pt idx="113">
                  <c:v>0.14551397390418522</c:v>
                </c:pt>
                <c:pt idx="114">
                  <c:v>0.14551397390418522</c:v>
                </c:pt>
                <c:pt idx="115">
                  <c:v>0.14551397390418522</c:v>
                </c:pt>
                <c:pt idx="116">
                  <c:v>0.14551397390418522</c:v>
                </c:pt>
                <c:pt idx="117">
                  <c:v>0.14551397390418522</c:v>
                </c:pt>
                <c:pt idx="118">
                  <c:v>0.14551397390418522</c:v>
                </c:pt>
                <c:pt idx="119">
                  <c:v>0.14551397390418522</c:v>
                </c:pt>
                <c:pt idx="120">
                  <c:v>0.14551397390418522</c:v>
                </c:pt>
                <c:pt idx="121">
                  <c:v>0.14551397390418522</c:v>
                </c:pt>
                <c:pt idx="122">
                  <c:v>7.2756986952092609E-2</c:v>
                </c:pt>
                <c:pt idx="123">
                  <c:v>7.2756986952092609E-2</c:v>
                </c:pt>
                <c:pt idx="124">
                  <c:v>7.2756986952092609E-2</c:v>
                </c:pt>
                <c:pt idx="125">
                  <c:v>7.2756986952092609E-2</c:v>
                </c:pt>
                <c:pt idx="126">
                  <c:v>7.2756986952092609E-2</c:v>
                </c:pt>
                <c:pt idx="127">
                  <c:v>7.2756986952092609E-2</c:v>
                </c:pt>
                <c:pt idx="128">
                  <c:v>7.2756986952092609E-2</c:v>
                </c:pt>
                <c:pt idx="129">
                  <c:v>7.2756986952092609E-2</c:v>
                </c:pt>
                <c:pt idx="130">
                  <c:v>7.2756986952092609E-2</c:v>
                </c:pt>
                <c:pt idx="131">
                  <c:v>7.2756986952092609E-2</c:v>
                </c:pt>
                <c:pt idx="132">
                  <c:v>7.2756986952092609E-2</c:v>
                </c:pt>
                <c:pt idx="133">
                  <c:v>7.2756986952092609E-2</c:v>
                </c:pt>
                <c:pt idx="134">
                  <c:v>7.2756986952092609E-2</c:v>
                </c:pt>
                <c:pt idx="135">
                  <c:v>7.2756986952092609E-2</c:v>
                </c:pt>
                <c:pt idx="136">
                  <c:v>7.2756986952092609E-2</c:v>
                </c:pt>
                <c:pt idx="137">
                  <c:v>7.2756986952092609E-2</c:v>
                </c:pt>
                <c:pt idx="138">
                  <c:v>7.2756986952092609E-2</c:v>
                </c:pt>
                <c:pt idx="139">
                  <c:v>7.2756986952092609E-2</c:v>
                </c:pt>
                <c:pt idx="140">
                  <c:v>7.2756986952092609E-2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7.2756986952092609E-2</c:v>
                </c:pt>
                <c:pt idx="160">
                  <c:v>7.2756986952092609E-2</c:v>
                </c:pt>
                <c:pt idx="161">
                  <c:v>7.2756986952092609E-2</c:v>
                </c:pt>
                <c:pt idx="162">
                  <c:v>7.2756986952092609E-2</c:v>
                </c:pt>
                <c:pt idx="163">
                  <c:v>7.2756986952092609E-2</c:v>
                </c:pt>
                <c:pt idx="164">
                  <c:v>7.2756986952092609E-2</c:v>
                </c:pt>
                <c:pt idx="165">
                  <c:v>7.2756986952092609E-2</c:v>
                </c:pt>
                <c:pt idx="166">
                  <c:v>0.14551397390418522</c:v>
                </c:pt>
                <c:pt idx="167">
                  <c:v>0.14551397390418522</c:v>
                </c:pt>
                <c:pt idx="168">
                  <c:v>0.14551397390418522</c:v>
                </c:pt>
                <c:pt idx="169">
                  <c:v>0.14551397390418522</c:v>
                </c:pt>
                <c:pt idx="170">
                  <c:v>0.21827096085627784</c:v>
                </c:pt>
                <c:pt idx="171">
                  <c:v>0.21827096085627784</c:v>
                </c:pt>
                <c:pt idx="172">
                  <c:v>0.29102794780837044</c:v>
                </c:pt>
                <c:pt idx="173">
                  <c:v>0.29102794780837044</c:v>
                </c:pt>
                <c:pt idx="174">
                  <c:v>0.29102794780837044</c:v>
                </c:pt>
                <c:pt idx="175">
                  <c:v>0.36378493476046303</c:v>
                </c:pt>
                <c:pt idx="176">
                  <c:v>0.36378493476046303</c:v>
                </c:pt>
                <c:pt idx="177">
                  <c:v>0.29102794780837044</c:v>
                </c:pt>
                <c:pt idx="178">
                  <c:v>0.29102794780837044</c:v>
                </c:pt>
                <c:pt idx="179">
                  <c:v>0.29102794780837044</c:v>
                </c:pt>
                <c:pt idx="180">
                  <c:v>0.29102794780837044</c:v>
                </c:pt>
                <c:pt idx="181">
                  <c:v>0.21827096085627784</c:v>
                </c:pt>
                <c:pt idx="182">
                  <c:v>0.21827096085627784</c:v>
                </c:pt>
                <c:pt idx="183">
                  <c:v>0.21827096085627784</c:v>
                </c:pt>
                <c:pt idx="184">
                  <c:v>0.21827096085627784</c:v>
                </c:pt>
                <c:pt idx="185">
                  <c:v>0.21827096085627784</c:v>
                </c:pt>
                <c:pt idx="186">
                  <c:v>0.14551397390418522</c:v>
                </c:pt>
                <c:pt idx="187">
                  <c:v>0.14551397390418522</c:v>
                </c:pt>
                <c:pt idx="188">
                  <c:v>0.14551397390418522</c:v>
                </c:pt>
                <c:pt idx="189">
                  <c:v>0.14551397390418522</c:v>
                </c:pt>
                <c:pt idx="190">
                  <c:v>0.14551397390418522</c:v>
                </c:pt>
                <c:pt idx="191">
                  <c:v>0.14551397390418522</c:v>
                </c:pt>
                <c:pt idx="192">
                  <c:v>7.2756986952092609E-2</c:v>
                </c:pt>
                <c:pt idx="193">
                  <c:v>7.2756986952092609E-2</c:v>
                </c:pt>
                <c:pt idx="194">
                  <c:v>7.2756986952092609E-2</c:v>
                </c:pt>
                <c:pt idx="195">
                  <c:v>7.2756986952092609E-2</c:v>
                </c:pt>
                <c:pt idx="196">
                  <c:v>7.2756986952092609E-2</c:v>
                </c:pt>
                <c:pt idx="197">
                  <c:v>7.2756986952092609E-2</c:v>
                </c:pt>
                <c:pt idx="198">
                  <c:v>7.2756986952092609E-2</c:v>
                </c:pt>
                <c:pt idx="199">
                  <c:v>7.2756986952092609E-2</c:v>
                </c:pt>
                <c:pt idx="200">
                  <c:v>7.2756986952092609E-2</c:v>
                </c:pt>
                <c:pt idx="201">
                  <c:v>7.2756986952092609E-2</c:v>
                </c:pt>
                <c:pt idx="202">
                  <c:v>7.2756986952092609E-2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7.2756986952092609E-2</c:v>
                </c:pt>
                <c:pt idx="209">
                  <c:v>7.2756986952092609E-2</c:v>
                </c:pt>
                <c:pt idx="210">
                  <c:v>7.2756986952092609E-2</c:v>
                </c:pt>
                <c:pt idx="211">
                  <c:v>7.2756986952092609E-2</c:v>
                </c:pt>
                <c:pt idx="212">
                  <c:v>7.2756986952092609E-2</c:v>
                </c:pt>
                <c:pt idx="213">
                  <c:v>7.2756986952092609E-2</c:v>
                </c:pt>
                <c:pt idx="214">
                  <c:v>7.2756986952092609E-2</c:v>
                </c:pt>
                <c:pt idx="215">
                  <c:v>7.2756986952092609E-2</c:v>
                </c:pt>
                <c:pt idx="216">
                  <c:v>7.2756986952092609E-2</c:v>
                </c:pt>
                <c:pt idx="217">
                  <c:v>0.14551397390418522</c:v>
                </c:pt>
                <c:pt idx="218">
                  <c:v>0.14551397390418522</c:v>
                </c:pt>
                <c:pt idx="219">
                  <c:v>0.14551397390418522</c:v>
                </c:pt>
                <c:pt idx="220">
                  <c:v>0.14551397390418522</c:v>
                </c:pt>
                <c:pt idx="221">
                  <c:v>0.14551397390418522</c:v>
                </c:pt>
                <c:pt idx="222">
                  <c:v>0.14551397390418522</c:v>
                </c:pt>
                <c:pt idx="223">
                  <c:v>0.14551397390418522</c:v>
                </c:pt>
                <c:pt idx="224">
                  <c:v>0.21827096085627784</c:v>
                </c:pt>
                <c:pt idx="225">
                  <c:v>0.21827096085627784</c:v>
                </c:pt>
                <c:pt idx="226">
                  <c:v>0.21827096085627784</c:v>
                </c:pt>
                <c:pt idx="227">
                  <c:v>0.21827096085627784</c:v>
                </c:pt>
                <c:pt idx="228">
                  <c:v>0.29102794780837044</c:v>
                </c:pt>
                <c:pt idx="229">
                  <c:v>0.29102794780837044</c:v>
                </c:pt>
                <c:pt idx="230">
                  <c:v>0.29102794780837044</c:v>
                </c:pt>
                <c:pt idx="231">
                  <c:v>0.29102794780837044</c:v>
                </c:pt>
                <c:pt idx="232">
                  <c:v>0.36378493476046303</c:v>
                </c:pt>
                <c:pt idx="233">
                  <c:v>0.36378493476046303</c:v>
                </c:pt>
                <c:pt idx="234">
                  <c:v>0.36378493476046303</c:v>
                </c:pt>
                <c:pt idx="235">
                  <c:v>0.36378493476046303</c:v>
                </c:pt>
                <c:pt idx="236">
                  <c:v>0.36378493476046303</c:v>
                </c:pt>
                <c:pt idx="237">
                  <c:v>0.29102794780837044</c:v>
                </c:pt>
                <c:pt idx="238">
                  <c:v>0.29102794780837044</c:v>
                </c:pt>
                <c:pt idx="239">
                  <c:v>0.29102794780837044</c:v>
                </c:pt>
                <c:pt idx="240">
                  <c:v>0.21827096085627784</c:v>
                </c:pt>
                <c:pt idx="241">
                  <c:v>0.21827096085627784</c:v>
                </c:pt>
                <c:pt idx="242">
                  <c:v>0.21827096085627784</c:v>
                </c:pt>
                <c:pt idx="243">
                  <c:v>0.14551397390418522</c:v>
                </c:pt>
                <c:pt idx="244">
                  <c:v>0.14551397390418522</c:v>
                </c:pt>
                <c:pt idx="245">
                  <c:v>0.14551397390418522</c:v>
                </c:pt>
                <c:pt idx="246">
                  <c:v>0.14551397390418522</c:v>
                </c:pt>
                <c:pt idx="247">
                  <c:v>7.2756986952092609E-2</c:v>
                </c:pt>
                <c:pt idx="248">
                  <c:v>7.2756986952092609E-2</c:v>
                </c:pt>
                <c:pt idx="249">
                  <c:v>7.2756986952092609E-2</c:v>
                </c:pt>
                <c:pt idx="250">
                  <c:v>7.2756986952092609E-2</c:v>
                </c:pt>
                <c:pt idx="251">
                  <c:v>7.2756986952092609E-2</c:v>
                </c:pt>
                <c:pt idx="252">
                  <c:v>7.2756986952092609E-2</c:v>
                </c:pt>
                <c:pt idx="253">
                  <c:v>7.2756986952092609E-2</c:v>
                </c:pt>
                <c:pt idx="254">
                  <c:v>7.2756986952092609E-2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74-4BA7-A27D-2A51D6841BA3}"/>
            </c:ext>
          </c:extLst>
        </c:ser>
        <c:ser>
          <c:idx val="1"/>
          <c:order val="1"/>
          <c:tx>
            <c:v>Continue as normal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Calculation!$AF$19:$AF$388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4</c:v>
                </c:pt>
                <c:pt idx="40">
                  <c:v>5</c:v>
                </c:pt>
                <c:pt idx="41">
                  <c:v>6</c:v>
                </c:pt>
                <c:pt idx="42">
                  <c:v>7</c:v>
                </c:pt>
                <c:pt idx="43">
                  <c:v>9</c:v>
                </c:pt>
                <c:pt idx="44">
                  <c:v>11</c:v>
                </c:pt>
                <c:pt idx="45">
                  <c:v>14</c:v>
                </c:pt>
                <c:pt idx="46">
                  <c:v>17</c:v>
                </c:pt>
                <c:pt idx="47">
                  <c:v>21</c:v>
                </c:pt>
                <c:pt idx="48">
                  <c:v>25</c:v>
                </c:pt>
                <c:pt idx="49">
                  <c:v>29</c:v>
                </c:pt>
                <c:pt idx="50">
                  <c:v>34</c:v>
                </c:pt>
                <c:pt idx="51">
                  <c:v>39</c:v>
                </c:pt>
                <c:pt idx="52">
                  <c:v>44</c:v>
                </c:pt>
                <c:pt idx="53">
                  <c:v>49</c:v>
                </c:pt>
                <c:pt idx="54">
                  <c:v>53</c:v>
                </c:pt>
                <c:pt idx="55">
                  <c:v>57</c:v>
                </c:pt>
                <c:pt idx="56">
                  <c:v>60</c:v>
                </c:pt>
                <c:pt idx="57">
                  <c:v>61</c:v>
                </c:pt>
                <c:pt idx="58">
                  <c:v>61</c:v>
                </c:pt>
                <c:pt idx="59">
                  <c:v>60</c:v>
                </c:pt>
                <c:pt idx="60">
                  <c:v>57</c:v>
                </c:pt>
                <c:pt idx="61">
                  <c:v>54</c:v>
                </c:pt>
                <c:pt idx="62">
                  <c:v>50</c:v>
                </c:pt>
                <c:pt idx="63">
                  <c:v>46</c:v>
                </c:pt>
                <c:pt idx="64">
                  <c:v>42</c:v>
                </c:pt>
                <c:pt idx="65">
                  <c:v>37</c:v>
                </c:pt>
                <c:pt idx="66">
                  <c:v>33</c:v>
                </c:pt>
                <c:pt idx="67">
                  <c:v>29</c:v>
                </c:pt>
                <c:pt idx="68">
                  <c:v>25</c:v>
                </c:pt>
                <c:pt idx="69">
                  <c:v>22</c:v>
                </c:pt>
                <c:pt idx="70">
                  <c:v>19</c:v>
                </c:pt>
                <c:pt idx="71">
                  <c:v>16</c:v>
                </c:pt>
                <c:pt idx="72">
                  <c:v>14</c:v>
                </c:pt>
                <c:pt idx="73">
                  <c:v>12</c:v>
                </c:pt>
                <c:pt idx="74">
                  <c:v>10</c:v>
                </c:pt>
                <c:pt idx="75">
                  <c:v>8</c:v>
                </c:pt>
                <c:pt idx="76">
                  <c:v>7</c:v>
                </c:pt>
                <c:pt idx="77">
                  <c:v>6</c:v>
                </c:pt>
                <c:pt idx="78">
                  <c:v>5</c:v>
                </c:pt>
                <c:pt idx="79">
                  <c:v>4</c:v>
                </c:pt>
                <c:pt idx="80">
                  <c:v>3</c:v>
                </c:pt>
                <c:pt idx="81">
                  <c:v>3</c:v>
                </c:pt>
                <c:pt idx="82">
                  <c:v>2</c:v>
                </c:pt>
                <c:pt idx="83">
                  <c:v>2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3D-4980-A319-F45CEEA4E500}"/>
            </c:ext>
          </c:extLst>
        </c:ser>
        <c:ser>
          <c:idx val="0"/>
          <c:order val="2"/>
          <c:tx>
            <c:v>Lock down</c:v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Calculation!$B$19:$B$388</c:f>
              <c:numCache>
                <c:formatCode>m/d/yyyy</c:formatCode>
                <c:ptCount val="370"/>
                <c:pt idx="0">
                  <c:v>43889</c:v>
                </c:pt>
                <c:pt idx="1">
                  <c:v>43890</c:v>
                </c:pt>
                <c:pt idx="2">
                  <c:v>43891</c:v>
                </c:pt>
                <c:pt idx="3">
                  <c:v>43892</c:v>
                </c:pt>
                <c:pt idx="4">
                  <c:v>43893</c:v>
                </c:pt>
                <c:pt idx="5">
                  <c:v>43894</c:v>
                </c:pt>
                <c:pt idx="6">
                  <c:v>43895</c:v>
                </c:pt>
                <c:pt idx="7">
                  <c:v>43896</c:v>
                </c:pt>
                <c:pt idx="8">
                  <c:v>43897</c:v>
                </c:pt>
                <c:pt idx="9">
                  <c:v>43898</c:v>
                </c:pt>
                <c:pt idx="10">
                  <c:v>43899</c:v>
                </c:pt>
                <c:pt idx="11">
                  <c:v>43900</c:v>
                </c:pt>
                <c:pt idx="12">
                  <c:v>43901</c:v>
                </c:pt>
                <c:pt idx="13">
                  <c:v>43902</c:v>
                </c:pt>
                <c:pt idx="14">
                  <c:v>43903</c:v>
                </c:pt>
                <c:pt idx="15">
                  <c:v>43904</c:v>
                </c:pt>
                <c:pt idx="16">
                  <c:v>43905</c:v>
                </c:pt>
                <c:pt idx="17">
                  <c:v>43906</c:v>
                </c:pt>
                <c:pt idx="18">
                  <c:v>43907</c:v>
                </c:pt>
                <c:pt idx="19">
                  <c:v>43908</c:v>
                </c:pt>
                <c:pt idx="20">
                  <c:v>43909</c:v>
                </c:pt>
                <c:pt idx="21">
                  <c:v>43910</c:v>
                </c:pt>
                <c:pt idx="22">
                  <c:v>43911</c:v>
                </c:pt>
                <c:pt idx="23">
                  <c:v>43912</c:v>
                </c:pt>
                <c:pt idx="24">
                  <c:v>43913</c:v>
                </c:pt>
                <c:pt idx="25">
                  <c:v>43914</c:v>
                </c:pt>
                <c:pt idx="26">
                  <c:v>43915</c:v>
                </c:pt>
                <c:pt idx="27">
                  <c:v>43916</c:v>
                </c:pt>
                <c:pt idx="28">
                  <c:v>43917</c:v>
                </c:pt>
                <c:pt idx="29">
                  <c:v>43918</c:v>
                </c:pt>
                <c:pt idx="30">
                  <c:v>43919</c:v>
                </c:pt>
                <c:pt idx="31">
                  <c:v>43920</c:v>
                </c:pt>
                <c:pt idx="32">
                  <c:v>43921</c:v>
                </c:pt>
                <c:pt idx="33">
                  <c:v>43922</c:v>
                </c:pt>
                <c:pt idx="34">
                  <c:v>43923</c:v>
                </c:pt>
                <c:pt idx="35">
                  <c:v>43924</c:v>
                </c:pt>
                <c:pt idx="36">
                  <c:v>43925</c:v>
                </c:pt>
                <c:pt idx="37">
                  <c:v>43926</c:v>
                </c:pt>
                <c:pt idx="38">
                  <c:v>43927</c:v>
                </c:pt>
                <c:pt idx="39">
                  <c:v>43928</c:v>
                </c:pt>
                <c:pt idx="40">
                  <c:v>43929</c:v>
                </c:pt>
                <c:pt idx="41">
                  <c:v>43930</c:v>
                </c:pt>
                <c:pt idx="42">
                  <c:v>43931</c:v>
                </c:pt>
                <c:pt idx="43">
                  <c:v>43932</c:v>
                </c:pt>
                <c:pt idx="44">
                  <c:v>43933</c:v>
                </c:pt>
                <c:pt idx="45">
                  <c:v>43934</c:v>
                </c:pt>
                <c:pt idx="46">
                  <c:v>43935</c:v>
                </c:pt>
                <c:pt idx="47">
                  <c:v>43936</c:v>
                </c:pt>
                <c:pt idx="48">
                  <c:v>43937</c:v>
                </c:pt>
                <c:pt idx="49">
                  <c:v>43938</c:v>
                </c:pt>
                <c:pt idx="50">
                  <c:v>43939</c:v>
                </c:pt>
                <c:pt idx="51">
                  <c:v>43940</c:v>
                </c:pt>
                <c:pt idx="52">
                  <c:v>43941</c:v>
                </c:pt>
                <c:pt idx="53">
                  <c:v>43942</c:v>
                </c:pt>
                <c:pt idx="54">
                  <c:v>43943</c:v>
                </c:pt>
                <c:pt idx="55">
                  <c:v>43944</c:v>
                </c:pt>
                <c:pt idx="56">
                  <c:v>43945</c:v>
                </c:pt>
                <c:pt idx="57">
                  <c:v>43946</c:v>
                </c:pt>
                <c:pt idx="58">
                  <c:v>43947</c:v>
                </c:pt>
                <c:pt idx="59">
                  <c:v>43948</c:v>
                </c:pt>
                <c:pt idx="60">
                  <c:v>43949</c:v>
                </c:pt>
                <c:pt idx="61">
                  <c:v>43950</c:v>
                </c:pt>
                <c:pt idx="62">
                  <c:v>43951</c:v>
                </c:pt>
                <c:pt idx="63">
                  <c:v>43952</c:v>
                </c:pt>
                <c:pt idx="64">
                  <c:v>43953</c:v>
                </c:pt>
                <c:pt idx="65">
                  <c:v>43954</c:v>
                </c:pt>
                <c:pt idx="66">
                  <c:v>43955</c:v>
                </c:pt>
                <c:pt idx="67">
                  <c:v>43956</c:v>
                </c:pt>
                <c:pt idx="68">
                  <c:v>43957</c:v>
                </c:pt>
                <c:pt idx="69">
                  <c:v>43958</c:v>
                </c:pt>
                <c:pt idx="70">
                  <c:v>43959</c:v>
                </c:pt>
                <c:pt idx="71">
                  <c:v>43960</c:v>
                </c:pt>
                <c:pt idx="72">
                  <c:v>43961</c:v>
                </c:pt>
                <c:pt idx="73">
                  <c:v>43962</c:v>
                </c:pt>
                <c:pt idx="74">
                  <c:v>43963</c:v>
                </c:pt>
                <c:pt idx="75">
                  <c:v>43964</c:v>
                </c:pt>
                <c:pt idx="76">
                  <c:v>43965</c:v>
                </c:pt>
                <c:pt idx="77">
                  <c:v>43966</c:v>
                </c:pt>
                <c:pt idx="78">
                  <c:v>43967</c:v>
                </c:pt>
                <c:pt idx="79">
                  <c:v>43968</c:v>
                </c:pt>
                <c:pt idx="80">
                  <c:v>43969</c:v>
                </c:pt>
                <c:pt idx="81">
                  <c:v>43970</c:v>
                </c:pt>
                <c:pt idx="82">
                  <c:v>43971</c:v>
                </c:pt>
                <c:pt idx="83">
                  <c:v>43972</c:v>
                </c:pt>
                <c:pt idx="84">
                  <c:v>43973</c:v>
                </c:pt>
                <c:pt idx="85">
                  <c:v>43974</c:v>
                </c:pt>
                <c:pt idx="86">
                  <c:v>43975</c:v>
                </c:pt>
                <c:pt idx="87">
                  <c:v>43976</c:v>
                </c:pt>
                <c:pt idx="88">
                  <c:v>43977</c:v>
                </c:pt>
                <c:pt idx="89">
                  <c:v>43978</c:v>
                </c:pt>
                <c:pt idx="90">
                  <c:v>43979</c:v>
                </c:pt>
                <c:pt idx="91">
                  <c:v>43980</c:v>
                </c:pt>
                <c:pt idx="92">
                  <c:v>43981</c:v>
                </c:pt>
                <c:pt idx="93">
                  <c:v>43982</c:v>
                </c:pt>
                <c:pt idx="94">
                  <c:v>43983</c:v>
                </c:pt>
                <c:pt idx="95">
                  <c:v>43984</c:v>
                </c:pt>
                <c:pt idx="96">
                  <c:v>43985</c:v>
                </c:pt>
                <c:pt idx="97">
                  <c:v>43986</c:v>
                </c:pt>
                <c:pt idx="98">
                  <c:v>43987</c:v>
                </c:pt>
                <c:pt idx="99">
                  <c:v>43988</c:v>
                </c:pt>
                <c:pt idx="100">
                  <c:v>43989</c:v>
                </c:pt>
                <c:pt idx="101">
                  <c:v>43990</c:v>
                </c:pt>
                <c:pt idx="102">
                  <c:v>43991</c:v>
                </c:pt>
                <c:pt idx="103">
                  <c:v>43992</c:v>
                </c:pt>
                <c:pt idx="104">
                  <c:v>43993</c:v>
                </c:pt>
                <c:pt idx="105">
                  <c:v>43994</c:v>
                </c:pt>
                <c:pt idx="106">
                  <c:v>43995</c:v>
                </c:pt>
                <c:pt idx="107">
                  <c:v>43996</c:v>
                </c:pt>
                <c:pt idx="108">
                  <c:v>43997</c:v>
                </c:pt>
                <c:pt idx="109">
                  <c:v>43998</c:v>
                </c:pt>
                <c:pt idx="110">
                  <c:v>43999</c:v>
                </c:pt>
                <c:pt idx="111">
                  <c:v>44000</c:v>
                </c:pt>
                <c:pt idx="112">
                  <c:v>44001</c:v>
                </c:pt>
                <c:pt idx="113">
                  <c:v>44002</c:v>
                </c:pt>
                <c:pt idx="114">
                  <c:v>44003</c:v>
                </c:pt>
                <c:pt idx="115">
                  <c:v>44004</c:v>
                </c:pt>
                <c:pt idx="116">
                  <c:v>44005</c:v>
                </c:pt>
                <c:pt idx="117">
                  <c:v>44006</c:v>
                </c:pt>
                <c:pt idx="118">
                  <c:v>44007</c:v>
                </c:pt>
                <c:pt idx="119">
                  <c:v>44008</c:v>
                </c:pt>
                <c:pt idx="120">
                  <c:v>44009</c:v>
                </c:pt>
                <c:pt idx="121">
                  <c:v>44010</c:v>
                </c:pt>
                <c:pt idx="122">
                  <c:v>44011</c:v>
                </c:pt>
                <c:pt idx="123">
                  <c:v>44012</c:v>
                </c:pt>
                <c:pt idx="124">
                  <c:v>44013</c:v>
                </c:pt>
                <c:pt idx="125">
                  <c:v>44014</c:v>
                </c:pt>
                <c:pt idx="126">
                  <c:v>44015</c:v>
                </c:pt>
                <c:pt idx="127">
                  <c:v>44016</c:v>
                </c:pt>
                <c:pt idx="128">
                  <c:v>44017</c:v>
                </c:pt>
                <c:pt idx="129">
                  <c:v>44018</c:v>
                </c:pt>
                <c:pt idx="130">
                  <c:v>44019</c:v>
                </c:pt>
                <c:pt idx="131">
                  <c:v>44020</c:v>
                </c:pt>
                <c:pt idx="132">
                  <c:v>44021</c:v>
                </c:pt>
                <c:pt idx="133">
                  <c:v>44022</c:v>
                </c:pt>
                <c:pt idx="134">
                  <c:v>44023</c:v>
                </c:pt>
                <c:pt idx="135">
                  <c:v>44024</c:v>
                </c:pt>
                <c:pt idx="136">
                  <c:v>44025</c:v>
                </c:pt>
                <c:pt idx="137">
                  <c:v>44026</c:v>
                </c:pt>
                <c:pt idx="138">
                  <c:v>44027</c:v>
                </c:pt>
                <c:pt idx="139">
                  <c:v>44028</c:v>
                </c:pt>
                <c:pt idx="140">
                  <c:v>44029</c:v>
                </c:pt>
                <c:pt idx="141">
                  <c:v>44030</c:v>
                </c:pt>
                <c:pt idx="142">
                  <c:v>44031</c:v>
                </c:pt>
                <c:pt idx="143">
                  <c:v>44032</c:v>
                </c:pt>
                <c:pt idx="144">
                  <c:v>44033</c:v>
                </c:pt>
                <c:pt idx="145">
                  <c:v>44034</c:v>
                </c:pt>
                <c:pt idx="146">
                  <c:v>44035</c:v>
                </c:pt>
                <c:pt idx="147">
                  <c:v>44036</c:v>
                </c:pt>
                <c:pt idx="148">
                  <c:v>44037</c:v>
                </c:pt>
                <c:pt idx="149">
                  <c:v>44038</c:v>
                </c:pt>
                <c:pt idx="150">
                  <c:v>44039</c:v>
                </c:pt>
                <c:pt idx="151">
                  <c:v>44040</c:v>
                </c:pt>
                <c:pt idx="152">
                  <c:v>44041</c:v>
                </c:pt>
                <c:pt idx="153">
                  <c:v>44042</c:v>
                </c:pt>
                <c:pt idx="154">
                  <c:v>44043</c:v>
                </c:pt>
                <c:pt idx="155">
                  <c:v>44044</c:v>
                </c:pt>
                <c:pt idx="156">
                  <c:v>44045</c:v>
                </c:pt>
                <c:pt idx="157">
                  <c:v>44046</c:v>
                </c:pt>
                <c:pt idx="158">
                  <c:v>44047</c:v>
                </c:pt>
                <c:pt idx="159">
                  <c:v>44048</c:v>
                </c:pt>
                <c:pt idx="160">
                  <c:v>44049</c:v>
                </c:pt>
                <c:pt idx="161">
                  <c:v>44050</c:v>
                </c:pt>
                <c:pt idx="162">
                  <c:v>44051</c:v>
                </c:pt>
                <c:pt idx="163">
                  <c:v>44052</c:v>
                </c:pt>
                <c:pt idx="164">
                  <c:v>44053</c:v>
                </c:pt>
                <c:pt idx="165">
                  <c:v>44054</c:v>
                </c:pt>
                <c:pt idx="166">
                  <c:v>44055</c:v>
                </c:pt>
                <c:pt idx="167">
                  <c:v>44056</c:v>
                </c:pt>
                <c:pt idx="168">
                  <c:v>44057</c:v>
                </c:pt>
                <c:pt idx="169">
                  <c:v>44058</c:v>
                </c:pt>
                <c:pt idx="170">
                  <c:v>44059</c:v>
                </c:pt>
                <c:pt idx="171">
                  <c:v>44060</c:v>
                </c:pt>
                <c:pt idx="172">
                  <c:v>44061</c:v>
                </c:pt>
                <c:pt idx="173">
                  <c:v>44062</c:v>
                </c:pt>
                <c:pt idx="174">
                  <c:v>44063</c:v>
                </c:pt>
                <c:pt idx="175">
                  <c:v>44064</c:v>
                </c:pt>
                <c:pt idx="176">
                  <c:v>44065</c:v>
                </c:pt>
                <c:pt idx="177">
                  <c:v>44066</c:v>
                </c:pt>
                <c:pt idx="178">
                  <c:v>44067</c:v>
                </c:pt>
                <c:pt idx="179">
                  <c:v>44068</c:v>
                </c:pt>
                <c:pt idx="180">
                  <c:v>44069</c:v>
                </c:pt>
                <c:pt idx="181">
                  <c:v>44070</c:v>
                </c:pt>
                <c:pt idx="182">
                  <c:v>44071</c:v>
                </c:pt>
                <c:pt idx="183">
                  <c:v>44072</c:v>
                </c:pt>
                <c:pt idx="184">
                  <c:v>44073</c:v>
                </c:pt>
                <c:pt idx="185">
                  <c:v>44074</c:v>
                </c:pt>
                <c:pt idx="186">
                  <c:v>44075</c:v>
                </c:pt>
                <c:pt idx="187">
                  <c:v>44076</c:v>
                </c:pt>
                <c:pt idx="188">
                  <c:v>44077</c:v>
                </c:pt>
                <c:pt idx="189">
                  <c:v>44078</c:v>
                </c:pt>
                <c:pt idx="190">
                  <c:v>44079</c:v>
                </c:pt>
                <c:pt idx="191">
                  <c:v>44080</c:v>
                </c:pt>
                <c:pt idx="192">
                  <c:v>44081</c:v>
                </c:pt>
                <c:pt idx="193">
                  <c:v>44082</c:v>
                </c:pt>
                <c:pt idx="194">
                  <c:v>44083</c:v>
                </c:pt>
                <c:pt idx="195">
                  <c:v>44084</c:v>
                </c:pt>
                <c:pt idx="196">
                  <c:v>44085</c:v>
                </c:pt>
                <c:pt idx="197">
                  <c:v>44086</c:v>
                </c:pt>
                <c:pt idx="198">
                  <c:v>44087</c:v>
                </c:pt>
                <c:pt idx="199">
                  <c:v>44088</c:v>
                </c:pt>
                <c:pt idx="200">
                  <c:v>44089</c:v>
                </c:pt>
                <c:pt idx="201">
                  <c:v>44090</c:v>
                </c:pt>
                <c:pt idx="202">
                  <c:v>44091</c:v>
                </c:pt>
                <c:pt idx="203">
                  <c:v>44092</c:v>
                </c:pt>
                <c:pt idx="204">
                  <c:v>44093</c:v>
                </c:pt>
                <c:pt idx="205">
                  <c:v>44094</c:v>
                </c:pt>
                <c:pt idx="206">
                  <c:v>44095</c:v>
                </c:pt>
                <c:pt idx="207">
                  <c:v>44096</c:v>
                </c:pt>
                <c:pt idx="208">
                  <c:v>44097</c:v>
                </c:pt>
                <c:pt idx="209">
                  <c:v>44098</c:v>
                </c:pt>
                <c:pt idx="210">
                  <c:v>44099</c:v>
                </c:pt>
                <c:pt idx="211">
                  <c:v>44100</c:v>
                </c:pt>
                <c:pt idx="212">
                  <c:v>44101</c:v>
                </c:pt>
                <c:pt idx="213">
                  <c:v>44102</c:v>
                </c:pt>
                <c:pt idx="214">
                  <c:v>44103</c:v>
                </c:pt>
                <c:pt idx="215">
                  <c:v>44104</c:v>
                </c:pt>
                <c:pt idx="216">
                  <c:v>44105</c:v>
                </c:pt>
                <c:pt idx="217">
                  <c:v>44106</c:v>
                </c:pt>
                <c:pt idx="218">
                  <c:v>44107</c:v>
                </c:pt>
                <c:pt idx="219">
                  <c:v>44108</c:v>
                </c:pt>
                <c:pt idx="220">
                  <c:v>44109</c:v>
                </c:pt>
                <c:pt idx="221">
                  <c:v>44110</c:v>
                </c:pt>
                <c:pt idx="222">
                  <c:v>44111</c:v>
                </c:pt>
                <c:pt idx="223">
                  <c:v>44112</c:v>
                </c:pt>
                <c:pt idx="224">
                  <c:v>44113</c:v>
                </c:pt>
                <c:pt idx="225">
                  <c:v>44114</c:v>
                </c:pt>
                <c:pt idx="226">
                  <c:v>44115</c:v>
                </c:pt>
                <c:pt idx="227">
                  <c:v>44116</c:v>
                </c:pt>
                <c:pt idx="228">
                  <c:v>44117</c:v>
                </c:pt>
                <c:pt idx="229">
                  <c:v>44118</c:v>
                </c:pt>
                <c:pt idx="230">
                  <c:v>44119</c:v>
                </c:pt>
                <c:pt idx="231">
                  <c:v>44120</c:v>
                </c:pt>
                <c:pt idx="232">
                  <c:v>44121</c:v>
                </c:pt>
                <c:pt idx="233">
                  <c:v>44122</c:v>
                </c:pt>
                <c:pt idx="234">
                  <c:v>44123</c:v>
                </c:pt>
                <c:pt idx="235">
                  <c:v>44124</c:v>
                </c:pt>
                <c:pt idx="236">
                  <c:v>44125</c:v>
                </c:pt>
                <c:pt idx="237">
                  <c:v>44126</c:v>
                </c:pt>
                <c:pt idx="238">
                  <c:v>44127</c:v>
                </c:pt>
                <c:pt idx="239">
                  <c:v>44128</c:v>
                </c:pt>
                <c:pt idx="240">
                  <c:v>44129</c:v>
                </c:pt>
                <c:pt idx="241">
                  <c:v>44130</c:v>
                </c:pt>
                <c:pt idx="242">
                  <c:v>44131</c:v>
                </c:pt>
                <c:pt idx="243">
                  <c:v>44132</c:v>
                </c:pt>
                <c:pt idx="244">
                  <c:v>44133</c:v>
                </c:pt>
                <c:pt idx="245">
                  <c:v>44134</c:v>
                </c:pt>
                <c:pt idx="246">
                  <c:v>44135</c:v>
                </c:pt>
                <c:pt idx="247">
                  <c:v>44136</c:v>
                </c:pt>
                <c:pt idx="248">
                  <c:v>44137</c:v>
                </c:pt>
                <c:pt idx="249">
                  <c:v>44138</c:v>
                </c:pt>
                <c:pt idx="250">
                  <c:v>44139</c:v>
                </c:pt>
                <c:pt idx="251">
                  <c:v>44140</c:v>
                </c:pt>
                <c:pt idx="252">
                  <c:v>44141</c:v>
                </c:pt>
                <c:pt idx="253">
                  <c:v>44142</c:v>
                </c:pt>
                <c:pt idx="254">
                  <c:v>44143</c:v>
                </c:pt>
                <c:pt idx="255">
                  <c:v>44144</c:v>
                </c:pt>
                <c:pt idx="256">
                  <c:v>44145</c:v>
                </c:pt>
                <c:pt idx="257">
                  <c:v>44146</c:v>
                </c:pt>
                <c:pt idx="258">
                  <c:v>44147</c:v>
                </c:pt>
                <c:pt idx="259">
                  <c:v>44148</c:v>
                </c:pt>
                <c:pt idx="260">
                  <c:v>44149</c:v>
                </c:pt>
                <c:pt idx="261">
                  <c:v>44150</c:v>
                </c:pt>
                <c:pt idx="262">
                  <c:v>44151</c:v>
                </c:pt>
                <c:pt idx="263">
                  <c:v>44152</c:v>
                </c:pt>
                <c:pt idx="264">
                  <c:v>44153</c:v>
                </c:pt>
                <c:pt idx="265">
                  <c:v>44154</c:v>
                </c:pt>
                <c:pt idx="266">
                  <c:v>44155</c:v>
                </c:pt>
                <c:pt idx="267">
                  <c:v>44156</c:v>
                </c:pt>
                <c:pt idx="268">
                  <c:v>44157</c:v>
                </c:pt>
                <c:pt idx="269">
                  <c:v>44158</c:v>
                </c:pt>
                <c:pt idx="270">
                  <c:v>44159</c:v>
                </c:pt>
                <c:pt idx="271">
                  <c:v>44160</c:v>
                </c:pt>
                <c:pt idx="272">
                  <c:v>44161</c:v>
                </c:pt>
                <c:pt idx="273">
                  <c:v>44162</c:v>
                </c:pt>
                <c:pt idx="274">
                  <c:v>44163</c:v>
                </c:pt>
                <c:pt idx="275">
                  <c:v>44164</c:v>
                </c:pt>
                <c:pt idx="276">
                  <c:v>44165</c:v>
                </c:pt>
                <c:pt idx="277">
                  <c:v>44166</c:v>
                </c:pt>
                <c:pt idx="278">
                  <c:v>44167</c:v>
                </c:pt>
                <c:pt idx="279">
                  <c:v>44168</c:v>
                </c:pt>
                <c:pt idx="280">
                  <c:v>44169</c:v>
                </c:pt>
                <c:pt idx="281">
                  <c:v>44170</c:v>
                </c:pt>
                <c:pt idx="282">
                  <c:v>44171</c:v>
                </c:pt>
                <c:pt idx="283">
                  <c:v>44172</c:v>
                </c:pt>
                <c:pt idx="284">
                  <c:v>44173</c:v>
                </c:pt>
                <c:pt idx="285">
                  <c:v>44174</c:v>
                </c:pt>
                <c:pt idx="286">
                  <c:v>44175</c:v>
                </c:pt>
                <c:pt idx="287">
                  <c:v>44176</c:v>
                </c:pt>
                <c:pt idx="288">
                  <c:v>44177</c:v>
                </c:pt>
                <c:pt idx="289">
                  <c:v>44178</c:v>
                </c:pt>
                <c:pt idx="290">
                  <c:v>44179</c:v>
                </c:pt>
                <c:pt idx="291">
                  <c:v>44180</c:v>
                </c:pt>
                <c:pt idx="292">
                  <c:v>44181</c:v>
                </c:pt>
                <c:pt idx="293">
                  <c:v>44182</c:v>
                </c:pt>
                <c:pt idx="294">
                  <c:v>44183</c:v>
                </c:pt>
                <c:pt idx="295">
                  <c:v>44184</c:v>
                </c:pt>
                <c:pt idx="296">
                  <c:v>44185</c:v>
                </c:pt>
                <c:pt idx="297">
                  <c:v>44186</c:v>
                </c:pt>
                <c:pt idx="298">
                  <c:v>44187</c:v>
                </c:pt>
                <c:pt idx="299">
                  <c:v>44188</c:v>
                </c:pt>
                <c:pt idx="300">
                  <c:v>44189</c:v>
                </c:pt>
                <c:pt idx="301">
                  <c:v>44190</c:v>
                </c:pt>
                <c:pt idx="302">
                  <c:v>44191</c:v>
                </c:pt>
                <c:pt idx="303">
                  <c:v>44192</c:v>
                </c:pt>
              </c:numCache>
            </c:numRef>
          </c:xVal>
          <c:yVal>
            <c:numRef>
              <c:f>Calculation!$BK$19:$BK$388</c:f>
              <c:numCache>
                <c:formatCode>0</c:formatCode>
                <c:ptCount val="370"/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5</c:v>
                </c:pt>
                <c:pt idx="68">
                  <c:v>5</c:v>
                </c:pt>
                <c:pt idx="69">
                  <c:v>5</c:v>
                </c:pt>
                <c:pt idx="70">
                  <c:v>5</c:v>
                </c:pt>
                <c:pt idx="71">
                  <c:v>5</c:v>
                </c:pt>
                <c:pt idx="72">
                  <c:v>5</c:v>
                </c:pt>
                <c:pt idx="73">
                  <c:v>5</c:v>
                </c:pt>
                <c:pt idx="74">
                  <c:v>5</c:v>
                </c:pt>
                <c:pt idx="75">
                  <c:v>5</c:v>
                </c:pt>
                <c:pt idx="76">
                  <c:v>5</c:v>
                </c:pt>
                <c:pt idx="77">
                  <c:v>5</c:v>
                </c:pt>
                <c:pt idx="78">
                  <c:v>5</c:v>
                </c:pt>
                <c:pt idx="79">
                  <c:v>5</c:v>
                </c:pt>
                <c:pt idx="80">
                  <c:v>5</c:v>
                </c:pt>
                <c:pt idx="81">
                  <c:v>5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3</c:v>
                </c:pt>
                <c:pt idx="171">
                  <c:v>3</c:v>
                </c:pt>
                <c:pt idx="172">
                  <c:v>4</c:v>
                </c:pt>
                <c:pt idx="173">
                  <c:v>4</c:v>
                </c:pt>
                <c:pt idx="174">
                  <c:v>4</c:v>
                </c:pt>
                <c:pt idx="175">
                  <c:v>5</c:v>
                </c:pt>
                <c:pt idx="176">
                  <c:v>5</c:v>
                </c:pt>
                <c:pt idx="177">
                  <c:v>4</c:v>
                </c:pt>
                <c:pt idx="178">
                  <c:v>4</c:v>
                </c:pt>
                <c:pt idx="179">
                  <c:v>4</c:v>
                </c:pt>
                <c:pt idx="180">
                  <c:v>4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4</c:v>
                </c:pt>
                <c:pt idx="229">
                  <c:v>4</c:v>
                </c:pt>
                <c:pt idx="230">
                  <c:v>4</c:v>
                </c:pt>
                <c:pt idx="231">
                  <c:v>4</c:v>
                </c:pt>
                <c:pt idx="232">
                  <c:v>5</c:v>
                </c:pt>
                <c:pt idx="233">
                  <c:v>5</c:v>
                </c:pt>
                <c:pt idx="234">
                  <c:v>5</c:v>
                </c:pt>
                <c:pt idx="235">
                  <c:v>5</c:v>
                </c:pt>
                <c:pt idx="236">
                  <c:v>5</c:v>
                </c:pt>
                <c:pt idx="237">
                  <c:v>4</c:v>
                </c:pt>
                <c:pt idx="238">
                  <c:v>4</c:v>
                </c:pt>
                <c:pt idx="239">
                  <c:v>4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3D-4980-A319-F45CEEA4E5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653504"/>
        <c:axId val="331655424"/>
      </c:scatterChart>
      <c:valAx>
        <c:axId val="331653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Date</a:t>
                </a:r>
              </a:p>
            </c:rich>
          </c:tx>
          <c:layout>
            <c:manualLayout>
              <c:xMode val="edge"/>
              <c:yMode val="edge"/>
              <c:x val="0.48226739349888958"/>
              <c:y val="0.94471870543741088"/>
            </c:manualLayout>
          </c:layout>
          <c:overlay val="0"/>
        </c:title>
        <c:numFmt formatCode="m/d/yyyy" sourceLinked="1"/>
        <c:majorTickMark val="out"/>
        <c:minorTickMark val="none"/>
        <c:tickLblPos val="nextTo"/>
        <c:txPr>
          <a:bodyPr rot="5400000" vert="horz"/>
          <a:lstStyle/>
          <a:p>
            <a:pPr>
              <a:defRPr/>
            </a:pPr>
            <a:endParaRPr lang="en-US"/>
          </a:p>
        </c:txPr>
        <c:crossAx val="331655424"/>
        <c:crosses val="autoZero"/>
        <c:crossBetween val="midCat"/>
        <c:majorUnit val="7"/>
      </c:valAx>
      <c:valAx>
        <c:axId val="331655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Infections at Lathom assuming</a:t>
                </a:r>
                <a:r>
                  <a:rPr lang="en-GB" baseline="0"/>
                  <a:t> </a:t>
                </a:r>
                <a:r>
                  <a:rPr lang="en-GB"/>
                  <a:t>"work</a:t>
                </a:r>
                <a:r>
                  <a:rPr lang="en-GB" baseline="0"/>
                  <a:t> as usual"</a:t>
                </a:r>
                <a:endParaRPr lang="en-GB"/>
              </a:p>
            </c:rich>
          </c:tx>
          <c:layout>
            <c:manualLayout>
              <c:xMode val="edge"/>
              <c:yMode val="edge"/>
              <c:x val="5.3762131623927768E-2"/>
              <c:y val="0.25986058955723407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331653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6066789453224259"/>
          <c:y val="0.12817227767788869"/>
          <c:w val="0.1791353834358356"/>
          <c:h val="0.23570253750663972"/>
        </c:manualLayout>
      </c:layout>
      <c:overlay val="0"/>
      <c:spPr>
        <a:solidFill>
          <a:sysClr val="window" lastClr="FFFFFF"/>
        </a:solidFill>
        <a:ln>
          <a:solidFill>
            <a:sysClr val="windowText" lastClr="000000"/>
          </a:solidFill>
        </a:ln>
      </c:spPr>
    </c:legend>
    <c:plotVisOnly val="1"/>
    <c:dispBlanksAs val="gap"/>
    <c:showDLblsOverMax val="0"/>
  </c:char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7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8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9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10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</xdr:col>
          <xdr:colOff>1362075</xdr:colOff>
          <xdr:row>5</xdr:row>
          <xdr:rowOff>9525</xdr:rowOff>
        </xdr:to>
        <xdr:graphicFrame macro="[0]!SolveUK">
          <xdr:nvGraphicFramePr>
            <xdr:cNvPr id="1025" name="Button 1">
              <a:extLst>
                <a:ext uri="{FF2B5EF4-FFF2-40B4-BE49-F238E27FC236}">
                  <a16:creationId xmlns:a16="http://schemas.microsoft.com/office/drawing/2014/main" id="{16688A3D-985D-465A-A946-80B962ECC3D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20</xdr:row>
      <xdr:rowOff>9525</xdr:rowOff>
    </xdr:from>
    <xdr:ext cx="4656587" cy="3127122"/>
    <xdr:pic>
      <xdr:nvPicPr>
        <xdr:cNvPr id="2" name="Picture 1">
          <a:extLst>
            <a:ext uri="{FF2B5EF4-FFF2-40B4-BE49-F238E27FC236}">
              <a16:creationId xmlns:a16="http://schemas.microsoft.com/office/drawing/2014/main" id="{012F3B82-46C1-4B43-A7CA-80EF9165E6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5274" y="4657725"/>
          <a:ext cx="4656587" cy="312712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09018E8-FC98-4FD3-9ADA-FAF9523AAA8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42C905D-C017-4FBA-98BD-6EB25D306C0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AD4764-364F-44EE-A8B5-C935F08C49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4055BC-01EA-4269-8991-C54A38D226B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286875" cy="604837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583699C-3F70-46A8-8B2D-747F2CA8CE9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C681A6B-F6D9-49C2-9C36-4927655D7CA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63B3985-1C82-43AE-8E78-3A29B1CB74F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595590-2E3D-464E-BD5D-6E2803E864A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8910BA-1D4C-4A66-B54C-8A25F8B9AC2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88843" cy="605349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8D1CEA9-54A6-45DE-9483-AB986C3FA2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www.gnu.org/licenses/" TargetMode="External"/><Relationship Id="rId2" Type="http://schemas.openxmlformats.org/officeDocument/2006/relationships/hyperlink" Target="https://fsf.org/" TargetMode="External"/><Relationship Id="rId1" Type="http://schemas.microsoft.com/office/2006/relationships/xlBinaryIndex" Target="binaryIndex1.bin"/><Relationship Id="rId4" Type="http://schemas.openxmlformats.org/officeDocument/2006/relationships/hyperlink" Target="https://www.gnu.org/licenses/why-not-lgpl.html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mailto:ianrosswilliams@gmail.com" TargetMode="External"/><Relationship Id="rId2" Type="http://schemas.openxmlformats.org/officeDocument/2006/relationships/hyperlink" Target="https://en.wikipedia.org/wiki/Compartmental_models_in_epidemiology" TargetMode="External"/><Relationship Id="rId1" Type="http://schemas.microsoft.com/office/2006/relationships/xlBinaryIndex" Target="binaryIndex2.bin"/><Relationship Id="rId6" Type="http://schemas.openxmlformats.org/officeDocument/2006/relationships/comments" Target="../comments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hyperlink" Target="https://en.wikipedia.org/wiki/2020_coronavirus_pandemic_in_the_United_Kingdom" TargetMode="External"/><Relationship Id="rId13" Type="http://schemas.openxmlformats.org/officeDocument/2006/relationships/hyperlink" Target="https://en.wikipedia.org/wiki/2020_coronavirus_pandemic_in_the_United_Kingdom" TargetMode="External"/><Relationship Id="rId3" Type="http://schemas.openxmlformats.org/officeDocument/2006/relationships/hyperlink" Target="https://en.wikipedia.org/wiki/2020_coronavirus_pandemic_in_the_United_Kingdom" TargetMode="External"/><Relationship Id="rId7" Type="http://schemas.openxmlformats.org/officeDocument/2006/relationships/hyperlink" Target="https://en.wikipedia.org/wiki/2020_coronavirus_pandemic_in_the_United_Kingdom" TargetMode="External"/><Relationship Id="rId12" Type="http://schemas.openxmlformats.org/officeDocument/2006/relationships/hyperlink" Target="https://en.wikipedia.org/wiki/2020_coronavirus_pandemic_in_the_United_Kingdom" TargetMode="External"/><Relationship Id="rId17" Type="http://schemas.openxmlformats.org/officeDocument/2006/relationships/hyperlink" Target="https://en.wikipedia.org/wiki/2020_coronavirus_pandemic_in_the_United_Kingdom" TargetMode="External"/><Relationship Id="rId2" Type="http://schemas.openxmlformats.org/officeDocument/2006/relationships/hyperlink" Target="https://en.wikipedia.org/wiki/2020_coronavirus_pandemic_in_the_United_Kingdom" TargetMode="External"/><Relationship Id="rId16" Type="http://schemas.openxmlformats.org/officeDocument/2006/relationships/hyperlink" Target="https://en.wikipedia.org/wiki/2020_coronavirus_pandemic_in_the_United_Kingdom" TargetMode="External"/><Relationship Id="rId1" Type="http://schemas.microsoft.com/office/2006/relationships/xlBinaryIndex" Target="binaryIndex4.bin"/><Relationship Id="rId6" Type="http://schemas.openxmlformats.org/officeDocument/2006/relationships/hyperlink" Target="https://en.wikipedia.org/wiki/2020_coronavirus_pandemic_in_the_United_Kingdom" TargetMode="External"/><Relationship Id="rId11" Type="http://schemas.openxmlformats.org/officeDocument/2006/relationships/hyperlink" Target="https://en.wikipedia.org/wiki/2020_coronavirus_pandemic_in_the_United_Kingdom" TargetMode="External"/><Relationship Id="rId5" Type="http://schemas.openxmlformats.org/officeDocument/2006/relationships/hyperlink" Target="https://en.wikipedia.org/wiki/2020_coronavirus_pandemic_in_the_United_Kingdom" TargetMode="External"/><Relationship Id="rId15" Type="http://schemas.openxmlformats.org/officeDocument/2006/relationships/hyperlink" Target="https://en.wikipedia.org/wiki/2020_coronavirus_pandemic_in_the_United_Kingdom" TargetMode="External"/><Relationship Id="rId10" Type="http://schemas.openxmlformats.org/officeDocument/2006/relationships/hyperlink" Target="https://en.wikipedia.org/wiki/2020_coronavirus_pandemic_in_the_United_Kingdom" TargetMode="External"/><Relationship Id="rId4" Type="http://schemas.openxmlformats.org/officeDocument/2006/relationships/hyperlink" Target="https://en.wikipedia.org/wiki/2020_coronavirus_pandemic_in_the_United_Kingdom" TargetMode="External"/><Relationship Id="rId9" Type="http://schemas.openxmlformats.org/officeDocument/2006/relationships/hyperlink" Target="https://en.wikipedia.org/wiki/2020_coronavirus_pandemic_in_the_United_Kingdom" TargetMode="External"/><Relationship Id="rId14" Type="http://schemas.openxmlformats.org/officeDocument/2006/relationships/hyperlink" Target="https://en.wikipedia.org/wiki/2020_coronavirus_pandemic_in_the_United_Kingdo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10</vt:i4>
      </vt:variant>
      <vt:variant>
        <vt:lpstr>Named Ranges</vt:lpstr>
      </vt:variant>
      <vt:variant>
        <vt:i4>47</vt:i4>
      </vt:variant>
    </vt:vector>
  </HeadingPairs>
  <TitlesOfParts>
    <vt:vector size="61" baseType="lpstr">
      <vt:lpstr>License</vt:lpstr>
      <vt:lpstr>Calculation</vt:lpstr>
      <vt:lpstr>Summary Results</vt:lpstr>
      <vt:lpstr>Data</vt:lpstr>
      <vt:lpstr>Hospitalised</vt:lpstr>
      <vt:lpstr>Immune</vt:lpstr>
      <vt:lpstr>Infected</vt:lpstr>
      <vt:lpstr>Positive Test Rate</vt:lpstr>
      <vt:lpstr>Cumulative +ve tests</vt:lpstr>
      <vt:lpstr>Fatality Rate</vt:lpstr>
      <vt:lpstr>Cumulative deceased</vt:lpstr>
      <vt:lpstr>Hospitalisation Rate</vt:lpstr>
      <vt:lpstr>Infected (Lancashire)</vt:lpstr>
      <vt:lpstr>Infected (Lathom)</vt:lpstr>
      <vt:lpstr>beta</vt:lpstr>
      <vt:lpstr>beta1</vt:lpstr>
      <vt:lpstr>beta2</vt:lpstr>
      <vt:lpstr>beta3</vt:lpstr>
      <vt:lpstr>CFR</vt:lpstr>
      <vt:lpstr>CFR_2</vt:lpstr>
      <vt:lpstr>CFR_3</vt:lpstr>
      <vt:lpstr>CRR</vt:lpstr>
      <vt:lpstr>CRRld</vt:lpstr>
      <vt:lpstr>CRRld2</vt:lpstr>
      <vt:lpstr>daysToRecover</vt:lpstr>
      <vt:lpstr>gamma</vt:lpstr>
      <vt:lpstr>hospitalisation</vt:lpstr>
      <vt:lpstr>License!howto</vt:lpstr>
      <vt:lpstr>I0</vt:lpstr>
      <vt:lpstr>lag</vt:lpstr>
      <vt:lpstr>maxHospitalised</vt:lpstr>
      <vt:lpstr>MaxTest</vt:lpstr>
      <vt:lpstr>N</vt:lpstr>
      <vt:lpstr>License!preamble</vt:lpstr>
      <vt:lpstr>R_0</vt:lpstr>
      <vt:lpstr>R_1</vt:lpstr>
      <vt:lpstr>R_2</vt:lpstr>
      <vt:lpstr>R_3</vt:lpstr>
      <vt:lpstr>Score</vt:lpstr>
      <vt:lpstr>License!section0</vt:lpstr>
      <vt:lpstr>License!section1</vt:lpstr>
      <vt:lpstr>License!section10</vt:lpstr>
      <vt:lpstr>License!section11</vt:lpstr>
      <vt:lpstr>License!section12</vt:lpstr>
      <vt:lpstr>License!section13</vt:lpstr>
      <vt:lpstr>License!section14</vt:lpstr>
      <vt:lpstr>License!section15</vt:lpstr>
      <vt:lpstr>License!section16</vt:lpstr>
      <vt:lpstr>License!section17</vt:lpstr>
      <vt:lpstr>License!section2</vt:lpstr>
      <vt:lpstr>License!section3</vt:lpstr>
      <vt:lpstr>License!section4</vt:lpstr>
      <vt:lpstr>License!section5</vt:lpstr>
      <vt:lpstr>License!section6</vt:lpstr>
      <vt:lpstr>License!section7</vt:lpstr>
      <vt:lpstr>License!section8</vt:lpstr>
      <vt:lpstr>License!section9</vt:lpstr>
      <vt:lpstr>T_1</vt:lpstr>
      <vt:lpstr>T_2</vt:lpstr>
      <vt:lpstr>T_3</vt:lpstr>
      <vt:lpstr>License!terms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Williams, Ian</dc:creator>
  <cp:lastModifiedBy>Williams, Ian</cp:lastModifiedBy>
  <dcterms:created xsi:type="dcterms:W3CDTF">2020-03-16T10:05:51Z</dcterms:created>
  <dcterms:modified xsi:type="dcterms:W3CDTF">2020-04-21T08:37:45Z</dcterms:modified>
</cp:coreProperties>
</file>