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0DCA1FD-8074-4897-B990-592C54FB56C0}" xr6:coauthVersionLast="37" xr6:coauthVersionMax="37" xr10:uidLastSave="{00000000-0000-0000-0000-000000000000}"/>
  <bookViews>
    <workbookView xWindow="0" yWindow="0" windowWidth="21570" windowHeight="10215" xr2:uid="{21F58808-145E-44E5-84F5-A0FC56794C1E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4" i="1"/>
  <c r="F5" i="1"/>
  <c r="F8" i="1"/>
  <c r="F7" i="1"/>
  <c r="F3" i="1"/>
  <c r="C4" i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<sst xmlns="http://schemas.openxmlformats.org/spreadsheetml/2006/main" count="6" uniqueCount="4">
  <si>
    <t>x</t>
  </si>
  <si>
    <t>y</t>
  </si>
  <si>
    <t>восемь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</si>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</sst>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310B-4E15-4676-BE19-DAE6E5053A5A}">
  <dimension ref="B2:F12"/>
  <sheetViews>
    <sheetView tabSelected="1" workbookViewId="0">
      <selection activeCell="F8" sqref="F8"/>
    </sheetView>
  </sheetViews>
  <sheetFormatPr defaultRowHeight="15" x14ac:dyDescent="0.25"/>
  <cols>
    <col min="5" max="5" width="15.85546875" customWidth="1"/>
    <col min="6" max="6" width="16.7109375" customWidth="1"/>
  </cols>
  <sheetData>
    <row r="2" spans="2:6" ht="18.75" x14ac:dyDescent="0.3">
      <c r="B2" s="3" t="s">
        <v>0</v>
      </c>
      <c r="C2" s="4" t="s">
        <v>1</v>
      </c>
      <c r="E2" s="3" t="s">
        <v>0</v>
      </c>
      <c r="F2" s="4" t="s">
        <v>1</v>
      </c>
    </row>
    <row r="3" spans="2:6" x14ac:dyDescent="0.25">
      <c r="B3" s="1">
        <v>0</v>
      </c>
      <c r="C3" s="2">
        <f>9.2*COS(B3^2)-SIN(B3/(1.2-B3))</f>
        <v>9.1999999999999993</v>
      </c>
      <c r="E3" s="1">
        <v>1.2</v>
      </c>
      <c r="F3" s="2" t="e">
        <f>9.2*COS(E3^2)-SIN(E3/(1.2-E3))</f>
        <v>#DIV/0!</v>
      </c>
    </row>
    <row r="4" spans="2:6" x14ac:dyDescent="0.25">
      <c r="B4" s="1">
        <v>2.6</v>
      </c>
      <c r="C4" s="2">
        <f t="shared" ref="C4:C12" si="0">9.2*COS(B4^2)-SIN(B4/(1.2-B4))</f>
        <v>9.1331264226492781</v>
      </c>
      <c r="E4" s="1">
        <v>17</v>
      </c>
      <c r="F4" s="2">
        <f>9.2*COS(E4^2)-SIN(E4/(1.2-E4))</f>
        <v>10.076805352606083</v>
      </c>
    </row>
    <row r="5" spans="2:6" x14ac:dyDescent="0.25">
      <c r="B5" s="1">
        <v>5.2</v>
      </c>
      <c r="C5" s="2">
        <f t="shared" si="0"/>
        <v>-2.0738214967750892</v>
      </c>
      <c r="E5" s="1" t="s">
        <v>2</v>
      </c>
      <c r="F5" s="2" t="e">
        <f t="shared" ref="F5:F8" si="1">9.2*COS(E5^2)-SIN(E5/(1.2-E5))</f>
        <v>#VALUE!</v>
      </c>
    </row>
    <row r="6" spans="2:6" x14ac:dyDescent="0.25">
      <c r="B6" s="1">
        <v>7.8</v>
      </c>
      <c r="C6" s="2">
        <f t="shared" si="0"/>
        <v>-2.8349740975357243</v>
      </c>
      <c r="E6" s="1">
        <v>8.3000000000000007</v>
      </c>
      <c r="F6" s="2">
        <f t="shared" si="1"/>
        <v>9.8883924962785024</v>
      </c>
    </row>
    <row r="7" spans="2:6" x14ac:dyDescent="0.25">
      <c r="B7" s="1">
        <v>10.4</v>
      </c>
      <c r="C7" s="2">
        <f t="shared" si="0"/>
        <v>2.9566967812474978</v>
      </c>
      <c r="E7" s="1" t="s">
        <v>3</v>
      </c>
      <c r="F7" s="2" t="e">
        <f t="shared" si="1"/>
        <v>#VALUE!</v>
      </c>
    </row>
    <row r="8" spans="2:6" x14ac:dyDescent="0.25">
      <c r="B8" s="1">
        <v>13</v>
      </c>
      <c r="C8" s="2">
        <f t="shared" si="0"/>
        <v>8.2381397992721244</v>
      </c>
      <c r="E8" s="1">
        <v>0</v>
      </c>
      <c r="F8" s="2">
        <f t="shared" si="1"/>
        <v>9.1999999999999993</v>
      </c>
    </row>
    <row r="9" spans="2:6" x14ac:dyDescent="0.25">
      <c r="B9" s="1">
        <v>15.6</v>
      </c>
      <c r="C9" s="2">
        <f t="shared" si="0"/>
        <v>-0.15780161593393138</v>
      </c>
    </row>
    <row r="10" spans="2:6" x14ac:dyDescent="0.25">
      <c r="B10" s="1">
        <v>18.2</v>
      </c>
      <c r="C10" s="2">
        <f t="shared" si="0"/>
        <v>-0.93246328453772298</v>
      </c>
    </row>
    <row r="11" spans="2:6" x14ac:dyDescent="0.25">
      <c r="B11" s="1">
        <v>20.8</v>
      </c>
      <c r="C11" s="2">
        <f t="shared" si="0"/>
        <v>6.5933058303555097</v>
      </c>
    </row>
    <row r="12" spans="2:6" x14ac:dyDescent="0.25">
      <c r="B12" s="1">
        <v>23.4</v>
      </c>
      <c r="C12" s="2">
        <f t="shared" si="0"/>
        <v>6.4218880180120159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2025-12-02T18:16:27Z</dcterms:created>
  <dcterms:modified xsi:type="dcterms:W3CDTF">2025-12-02T22:00:24Z</dcterms:modified>
</cp:coreProperties>
</file>