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71960C1-7202-4522-AA59-8EF55CFBDCE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C29" i="1"/>
  <c r="D29" i="1"/>
  <c r="E29" i="1"/>
  <c r="F29" i="1"/>
  <c r="G29" i="1"/>
  <c r="H29" i="1"/>
  <c r="I29" i="1"/>
  <c r="J29" i="1"/>
  <c r="C28" i="1"/>
  <c r="D28" i="1"/>
  <c r="E28" i="1"/>
  <c r="F28" i="1"/>
  <c r="G28" i="1"/>
  <c r="H28" i="1"/>
  <c r="I28" i="1"/>
  <c r="J28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5" i="1"/>
  <c r="D25" i="1"/>
  <c r="E25" i="1"/>
  <c r="F25" i="1"/>
  <c r="G25" i="1"/>
  <c r="H25" i="1"/>
  <c r="I25" i="1"/>
  <c r="J25" i="1"/>
  <c r="C24" i="1"/>
  <c r="D24" i="1"/>
  <c r="E24" i="1"/>
  <c r="F24" i="1"/>
  <c r="G24" i="1"/>
  <c r="H24" i="1"/>
  <c r="I24" i="1"/>
  <c r="J24" i="1"/>
  <c r="C23" i="1"/>
  <c r="D23" i="1"/>
  <c r="E23" i="1"/>
  <c r="F23" i="1"/>
  <c r="G23" i="1"/>
  <c r="H23" i="1"/>
  <c r="I23" i="1"/>
  <c r="J23" i="1"/>
  <c r="B23" i="1"/>
  <c r="B24" i="1"/>
  <c r="B25" i="1"/>
  <c r="B26" i="1"/>
  <c r="B27" i="1"/>
  <c r="B28" i="1"/>
  <c r="B29" i="1"/>
  <c r="B30" i="1"/>
  <c r="C22" i="1"/>
  <c r="D22" i="1"/>
  <c r="E22" i="1"/>
  <c r="F22" i="1"/>
  <c r="G22" i="1"/>
  <c r="H22" i="1"/>
  <c r="I22" i="1"/>
  <c r="J22" i="1"/>
  <c r="B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<sst xmlns="http://schemas.openxmlformats.org/spreadsheetml/2006/main" count="40" uniqueCount="25">
  <si>
    <t>Модель</t>
  </si>
  <si>
    <t>Тип</t>
  </si>
  <si>
    <t>Кол-во</t>
  </si>
  <si>
    <t>Цена</t>
  </si>
  <si>
    <t>Стоимость в руб.</t>
  </si>
  <si>
    <t>Стоимость в у.е.</t>
  </si>
  <si>
    <t>Volvo 745</t>
  </si>
  <si>
    <t>Volvo 800</t>
  </si>
  <si>
    <t>Toyota Camri V</t>
  </si>
  <si>
    <t>Toyota Camri VI</t>
  </si>
  <si>
    <t>Mercedes SW 500</t>
  </si>
  <si>
    <t>Mercedes SRE 6</t>
  </si>
  <si>
    <t>Mercedes E 420</t>
  </si>
  <si>
    <t>Honda CRL</t>
  </si>
  <si>
    <t>Honda E 200</t>
  </si>
  <si>
    <t>Honda 455</t>
  </si>
  <si>
    <t>BMW 520</t>
  </si>
  <si>
    <t>BMW 740</t>
  </si>
  <si>
    <t>BMW ES</t>
  </si>
  <si>
    <t>MAN TS</t>
  </si>
  <si>
    <t>MAN TT</t>
  </si>
  <si>
    <t>MAN DBF</t>
  </si>
  <si>
    <t>грузовой</t>
  </si>
  <si>
    <t>легковой</t>
  </si>
  <si>
    <t xml:space="preserve">Курс $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</si>
</sst>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0" fillId="0" borderId="0" xfId="1" applyFont="1"/>
    <xf numFmtId="43" fontId="0" fillId="0" borderId="0" xfId="1" applyNumberFormat="1" applyFont="1"/>
    <xf numFmtId="2" fontId="0" fillId="0" borderId="0" xfId="1" applyNumberFormat="1" applyFont="1"/>
    <xf numFmtId="2" fontId="2" fillId="2" borderId="0" xfId="1" applyNumberFormat="1" applyFont="1" applyFill="1"/>
    <xf numFmtId="0" fontId="0" fillId="0" borderId="0" xfId="1" applyNumberFormat="1" applyFont="1"/>
    <xf numFmtId="0" fontId="3" fillId="3" borderId="1" xfId="0" applyFont="1" applyFill="1" applyBorder="1"/>
    <xf numFmtId="0" fontId="0" fillId="3" borderId="1" xfId="0" applyFill="1" applyBorder="1"/>
    <xf numFmtId="0" fontId="0" fillId="3" borderId="1" xfId="1" applyNumberFormat="1" applyFont="1" applyFill="1" applyBorder="1"/>
    <xf numFmtId="0" fontId="0" fillId="0" borderId="1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A7" zoomScale="130" zoomScaleNormal="130" workbookViewId="0">
      <selection activeCell="G33" sqref="G33"/>
    </sheetView>
  </sheetViews>
  <sheetFormatPr defaultRowHeight="15" x14ac:dyDescent="0.25"/>
  <cols>
    <col min="1" max="1" width="16.140625" customWidth="1"/>
    <col min="4" max="4" width="16.42578125" customWidth="1"/>
    <col min="5" max="5" width="18.28515625" customWidth="1"/>
    <col min="6" max="6" width="20.28515625" customWidth="1"/>
    <col min="7" max="7" width="15.5703125" customWidth="1"/>
  </cols>
  <sheetData>
    <row r="1" spans="1:7" x14ac:dyDescent="0.25">
      <c r="A1" t="s">
        <v>24</v>
      </c>
      <c r="B1">
        <v>35</v>
      </c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4</v>
      </c>
      <c r="F3" s="1" t="s">
        <v>5</v>
      </c>
      <c r="G3" s="1" t="s">
        <v>5</v>
      </c>
    </row>
    <row r="4" spans="1:7" x14ac:dyDescent="0.25">
      <c r="A4" t="s">
        <v>6</v>
      </c>
      <c r="B4" t="s">
        <v>22</v>
      </c>
      <c r="C4">
        <v>12</v>
      </c>
      <c r="D4" s="3">
        <v>5000000</v>
      </c>
      <c r="E4" s="6">
        <f>D4*C4</f>
        <v>60000000</v>
      </c>
      <c r="F4" s="4">
        <f>E4/$B$1</f>
        <v>1714285.7142857143</v>
      </c>
      <c r="G4">
        <f>E4/B$1</f>
        <v>1714285.7142857143</v>
      </c>
    </row>
    <row r="5" spans="1:7" x14ac:dyDescent="0.25">
      <c r="A5" t="s">
        <v>7</v>
      </c>
      <c r="B5" t="s">
        <v>23</v>
      </c>
      <c r="C5">
        <v>3</v>
      </c>
      <c r="D5" s="2">
        <v>450000</v>
      </c>
      <c r="E5" s="6">
        <f t="shared" ref="E5:E19" si="0">D5*C5</f>
        <v>1350000</v>
      </c>
      <c r="F5" s="4">
        <f t="shared" ref="F5:F19" si="1">E5/$B$1</f>
        <v>38571.428571428572</v>
      </c>
      <c r="G5">
        <f t="shared" ref="G5:G19" si="2">E5/B$1</f>
        <v>38571.428571428572</v>
      </c>
    </row>
    <row r="6" spans="1:7" x14ac:dyDescent="0.25">
      <c r="A6" t="s">
        <v>8</v>
      </c>
      <c r="B6" t="s">
        <v>23</v>
      </c>
      <c r="C6">
        <v>45</v>
      </c>
      <c r="D6" s="2">
        <v>300000</v>
      </c>
      <c r="E6" s="6">
        <f t="shared" si="0"/>
        <v>13500000</v>
      </c>
      <c r="F6" s="4">
        <f t="shared" si="1"/>
        <v>385714.28571428574</v>
      </c>
      <c r="G6">
        <f t="shared" si="2"/>
        <v>385714.28571428574</v>
      </c>
    </row>
    <row r="7" spans="1:7" x14ac:dyDescent="0.25">
      <c r="A7" t="s">
        <v>9</v>
      </c>
      <c r="B7" t="s">
        <v>23</v>
      </c>
      <c r="C7">
        <v>32</v>
      </c>
      <c r="D7" s="2">
        <v>800000</v>
      </c>
      <c r="E7" s="6">
        <f t="shared" si="0"/>
        <v>25600000</v>
      </c>
      <c r="F7" s="4">
        <f t="shared" si="1"/>
        <v>731428.57142857148</v>
      </c>
      <c r="G7">
        <f t="shared" si="2"/>
        <v>731428.57142857148</v>
      </c>
    </row>
    <row r="8" spans="1:7" x14ac:dyDescent="0.25">
      <c r="A8" t="s">
        <v>10</v>
      </c>
      <c r="B8" t="s">
        <v>22</v>
      </c>
      <c r="C8">
        <v>76</v>
      </c>
      <c r="D8" s="2">
        <v>2500000</v>
      </c>
      <c r="E8" s="6">
        <f t="shared" si="0"/>
        <v>190000000</v>
      </c>
      <c r="F8" s="4">
        <f t="shared" si="1"/>
        <v>5428571.4285714282</v>
      </c>
      <c r="G8">
        <f t="shared" si="2"/>
        <v>5428571.4285714282</v>
      </c>
    </row>
    <row r="9" spans="1:7" x14ac:dyDescent="0.25">
      <c r="A9" t="s">
        <v>11</v>
      </c>
      <c r="B9" t="s">
        <v>23</v>
      </c>
      <c r="C9">
        <v>34</v>
      </c>
      <c r="D9" s="2">
        <v>3500000</v>
      </c>
      <c r="E9" s="6">
        <f t="shared" si="0"/>
        <v>119000000</v>
      </c>
      <c r="F9" s="4">
        <f t="shared" si="1"/>
        <v>3400000</v>
      </c>
      <c r="G9">
        <f t="shared" si="2"/>
        <v>3400000</v>
      </c>
    </row>
    <row r="10" spans="1:7" x14ac:dyDescent="0.25">
      <c r="A10" t="s">
        <v>12</v>
      </c>
      <c r="B10" t="s">
        <v>23</v>
      </c>
      <c r="C10">
        <v>70</v>
      </c>
      <c r="D10" s="2">
        <v>1890000</v>
      </c>
      <c r="E10" s="6">
        <f t="shared" si="0"/>
        <v>132300000</v>
      </c>
      <c r="F10" s="4">
        <f t="shared" si="1"/>
        <v>3780000</v>
      </c>
      <c r="G10">
        <f t="shared" si="2"/>
        <v>3780000</v>
      </c>
    </row>
    <row r="11" spans="1:7" x14ac:dyDescent="0.25">
      <c r="A11" t="s">
        <v>13</v>
      </c>
      <c r="B11" t="s">
        <v>23</v>
      </c>
      <c r="C11">
        <v>120</v>
      </c>
      <c r="D11" s="2">
        <v>750000</v>
      </c>
      <c r="E11" s="6">
        <f t="shared" si="0"/>
        <v>90000000</v>
      </c>
      <c r="F11" s="4">
        <f t="shared" si="1"/>
        <v>2571428.5714285714</v>
      </c>
      <c r="G11">
        <f t="shared" si="2"/>
        <v>2571428.5714285714</v>
      </c>
    </row>
    <row r="12" spans="1:7" x14ac:dyDescent="0.25">
      <c r="A12" t="s">
        <v>14</v>
      </c>
      <c r="B12" t="s">
        <v>23</v>
      </c>
      <c r="C12">
        <v>37</v>
      </c>
      <c r="D12" s="2">
        <v>820000</v>
      </c>
      <c r="E12" s="6">
        <f t="shared" si="0"/>
        <v>30340000</v>
      </c>
      <c r="F12" s="4">
        <f t="shared" si="1"/>
        <v>866857.14285714284</v>
      </c>
      <c r="G12">
        <f t="shared" si="2"/>
        <v>866857.14285714284</v>
      </c>
    </row>
    <row r="13" spans="1:7" x14ac:dyDescent="0.25">
      <c r="A13" t="s">
        <v>15</v>
      </c>
      <c r="B13" t="s">
        <v>23</v>
      </c>
      <c r="C13">
        <v>45</v>
      </c>
      <c r="D13" s="2">
        <v>690000</v>
      </c>
      <c r="E13" s="6">
        <f t="shared" si="0"/>
        <v>31050000</v>
      </c>
      <c r="F13" s="4">
        <f t="shared" si="1"/>
        <v>887142.85714285716</v>
      </c>
      <c r="G13">
        <f t="shared" si="2"/>
        <v>887142.85714285716</v>
      </c>
    </row>
    <row r="14" spans="1:7" x14ac:dyDescent="0.25">
      <c r="A14" t="s">
        <v>16</v>
      </c>
      <c r="B14" t="s">
        <v>23</v>
      </c>
      <c r="C14">
        <v>65</v>
      </c>
      <c r="D14" s="2">
        <v>1400000</v>
      </c>
      <c r="E14" s="6">
        <f t="shared" si="0"/>
        <v>91000000</v>
      </c>
      <c r="F14" s="4">
        <f t="shared" si="1"/>
        <v>2600000</v>
      </c>
      <c r="G14">
        <f t="shared" si="2"/>
        <v>2600000</v>
      </c>
    </row>
    <row r="15" spans="1:7" x14ac:dyDescent="0.25">
      <c r="A15" t="s">
        <v>17</v>
      </c>
      <c r="B15" t="s">
        <v>23</v>
      </c>
      <c r="C15">
        <v>43</v>
      </c>
      <c r="D15" s="2">
        <v>770000</v>
      </c>
      <c r="E15" s="6">
        <f t="shared" si="0"/>
        <v>33110000</v>
      </c>
      <c r="F15" s="4">
        <f t="shared" si="1"/>
        <v>946000</v>
      </c>
      <c r="G15">
        <f t="shared" si="2"/>
        <v>946000</v>
      </c>
    </row>
    <row r="16" spans="1:7" x14ac:dyDescent="0.25">
      <c r="A16" t="s">
        <v>18</v>
      </c>
      <c r="B16" t="s">
        <v>23</v>
      </c>
      <c r="C16">
        <v>6</v>
      </c>
      <c r="D16" s="2">
        <v>900000</v>
      </c>
      <c r="E16" s="6">
        <f t="shared" si="0"/>
        <v>5400000</v>
      </c>
      <c r="F16" s="4">
        <f t="shared" si="1"/>
        <v>154285.71428571429</v>
      </c>
      <c r="G16">
        <f t="shared" si="2"/>
        <v>154285.71428571429</v>
      </c>
    </row>
    <row r="17" spans="1:10" x14ac:dyDescent="0.25">
      <c r="A17" t="s">
        <v>19</v>
      </c>
      <c r="B17" t="s">
        <v>22</v>
      </c>
      <c r="C17">
        <v>5</v>
      </c>
      <c r="D17" s="2">
        <v>2500000</v>
      </c>
      <c r="E17" s="6">
        <f t="shared" si="0"/>
        <v>12500000</v>
      </c>
      <c r="F17" s="4">
        <f t="shared" si="1"/>
        <v>357142.85714285716</v>
      </c>
      <c r="G17">
        <f t="shared" si="2"/>
        <v>357142.85714285716</v>
      </c>
    </row>
    <row r="18" spans="1:10" x14ac:dyDescent="0.25">
      <c r="A18" t="s">
        <v>20</v>
      </c>
      <c r="B18" t="s">
        <v>22</v>
      </c>
      <c r="C18">
        <v>8</v>
      </c>
      <c r="D18" s="2">
        <v>2000000</v>
      </c>
      <c r="E18" s="6">
        <f t="shared" si="0"/>
        <v>16000000</v>
      </c>
      <c r="F18" s="4">
        <f t="shared" si="1"/>
        <v>457142.85714285716</v>
      </c>
      <c r="G18">
        <f t="shared" si="2"/>
        <v>457142.85714285716</v>
      </c>
    </row>
    <row r="19" spans="1:10" x14ac:dyDescent="0.25">
      <c r="A19" t="s">
        <v>21</v>
      </c>
      <c r="B19" t="s">
        <v>22</v>
      </c>
      <c r="C19">
        <v>7</v>
      </c>
      <c r="D19" s="2">
        <v>1900000</v>
      </c>
      <c r="E19" s="6">
        <f t="shared" si="0"/>
        <v>13300000</v>
      </c>
      <c r="F19" s="4">
        <f t="shared" si="1"/>
        <v>380000</v>
      </c>
      <c r="G19">
        <f t="shared" si="2"/>
        <v>380000</v>
      </c>
    </row>
    <row r="20" spans="1:10" ht="15.75" thickBot="1" x14ac:dyDescent="0.3"/>
    <row r="21" spans="1:10" ht="16.5" thickTop="1" thickBot="1" x14ac:dyDescent="0.3">
      <c r="B21" s="8">
        <v>1</v>
      </c>
      <c r="C21" s="8">
        <v>2</v>
      </c>
      <c r="D21" s="9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</row>
    <row r="22" spans="1:10" ht="16.5" thickTop="1" thickBot="1" x14ac:dyDescent="0.3">
      <c r="A22" s="7">
        <v>1</v>
      </c>
      <c r="B22" s="10">
        <f>$A22*B$21</f>
        <v>1</v>
      </c>
      <c r="C22" s="10">
        <f t="shared" ref="C22:J22" si="3">$A22*C$21</f>
        <v>2</v>
      </c>
      <c r="D22" s="10">
        <f t="shared" si="3"/>
        <v>3</v>
      </c>
      <c r="E22" s="10">
        <f t="shared" si="3"/>
        <v>4</v>
      </c>
      <c r="F22" s="10">
        <f t="shared" si="3"/>
        <v>5</v>
      </c>
      <c r="G22" s="10">
        <f t="shared" si="3"/>
        <v>6</v>
      </c>
      <c r="H22" s="10">
        <f t="shared" si="3"/>
        <v>7</v>
      </c>
      <c r="I22" s="10">
        <f t="shared" si="3"/>
        <v>8</v>
      </c>
      <c r="J22" s="10">
        <f t="shared" si="3"/>
        <v>9</v>
      </c>
    </row>
    <row r="23" spans="1:10" ht="16.5" thickTop="1" thickBot="1" x14ac:dyDescent="0.3">
      <c r="A23" s="7">
        <v>2</v>
      </c>
      <c r="B23" s="10">
        <f t="shared" ref="B23:J30" si="4">$A23*B$21</f>
        <v>2</v>
      </c>
      <c r="C23" s="10">
        <f t="shared" si="4"/>
        <v>4</v>
      </c>
      <c r="D23" s="10">
        <f t="shared" si="4"/>
        <v>6</v>
      </c>
      <c r="E23" s="10">
        <f t="shared" si="4"/>
        <v>8</v>
      </c>
      <c r="F23" s="10">
        <f t="shared" si="4"/>
        <v>10</v>
      </c>
      <c r="G23" s="10">
        <f t="shared" si="4"/>
        <v>12</v>
      </c>
      <c r="H23" s="10">
        <f t="shared" si="4"/>
        <v>14</v>
      </c>
      <c r="I23" s="10">
        <f t="shared" si="4"/>
        <v>16</v>
      </c>
      <c r="J23" s="10">
        <f t="shared" si="4"/>
        <v>18</v>
      </c>
    </row>
    <row r="24" spans="1:10" ht="16.5" thickTop="1" thickBot="1" x14ac:dyDescent="0.3">
      <c r="A24" s="7">
        <v>3</v>
      </c>
      <c r="B24" s="10">
        <f t="shared" si="4"/>
        <v>3</v>
      </c>
      <c r="C24" s="10">
        <f t="shared" si="4"/>
        <v>6</v>
      </c>
      <c r="D24" s="10">
        <f t="shared" si="4"/>
        <v>9</v>
      </c>
      <c r="E24" s="10">
        <f t="shared" si="4"/>
        <v>12</v>
      </c>
      <c r="F24" s="10">
        <f t="shared" si="4"/>
        <v>15</v>
      </c>
      <c r="G24" s="10">
        <f t="shared" si="4"/>
        <v>18</v>
      </c>
      <c r="H24" s="10">
        <f t="shared" si="4"/>
        <v>21</v>
      </c>
      <c r="I24" s="10">
        <f t="shared" si="4"/>
        <v>24</v>
      </c>
      <c r="J24" s="10">
        <f t="shared" si="4"/>
        <v>27</v>
      </c>
    </row>
    <row r="25" spans="1:10" ht="16.5" thickTop="1" thickBot="1" x14ac:dyDescent="0.3">
      <c r="A25" s="7">
        <v>4</v>
      </c>
      <c r="B25" s="10">
        <f t="shared" si="4"/>
        <v>4</v>
      </c>
      <c r="C25" s="10">
        <f t="shared" si="4"/>
        <v>8</v>
      </c>
      <c r="D25" s="10">
        <f t="shared" si="4"/>
        <v>12</v>
      </c>
      <c r="E25" s="10">
        <f t="shared" si="4"/>
        <v>16</v>
      </c>
      <c r="F25" s="10">
        <f t="shared" si="4"/>
        <v>20</v>
      </c>
      <c r="G25" s="10">
        <f t="shared" si="4"/>
        <v>24</v>
      </c>
      <c r="H25" s="10">
        <f t="shared" si="4"/>
        <v>28</v>
      </c>
      <c r="I25" s="10">
        <f t="shared" si="4"/>
        <v>32</v>
      </c>
      <c r="J25" s="10">
        <f t="shared" si="4"/>
        <v>36</v>
      </c>
    </row>
    <row r="26" spans="1:10" ht="16.5" thickTop="1" thickBot="1" x14ac:dyDescent="0.3">
      <c r="A26" s="7">
        <v>5</v>
      </c>
      <c r="B26" s="10">
        <f t="shared" si="4"/>
        <v>5</v>
      </c>
      <c r="C26" s="10">
        <f t="shared" si="4"/>
        <v>10</v>
      </c>
      <c r="D26" s="10">
        <f t="shared" si="4"/>
        <v>15</v>
      </c>
      <c r="E26" s="10">
        <f t="shared" si="4"/>
        <v>20</v>
      </c>
      <c r="F26" s="10">
        <f t="shared" si="4"/>
        <v>25</v>
      </c>
      <c r="G26" s="10">
        <f t="shared" si="4"/>
        <v>30</v>
      </c>
      <c r="H26" s="10">
        <f t="shared" si="4"/>
        <v>35</v>
      </c>
      <c r="I26" s="10">
        <f t="shared" si="4"/>
        <v>40</v>
      </c>
      <c r="J26" s="10">
        <f t="shared" si="4"/>
        <v>45</v>
      </c>
    </row>
    <row r="27" spans="1:10" ht="16.5" thickTop="1" thickBot="1" x14ac:dyDescent="0.3">
      <c r="A27" s="7">
        <v>6</v>
      </c>
      <c r="B27" s="10">
        <f t="shared" si="4"/>
        <v>6</v>
      </c>
      <c r="C27" s="10">
        <f t="shared" si="4"/>
        <v>12</v>
      </c>
      <c r="D27" s="10">
        <f t="shared" si="4"/>
        <v>18</v>
      </c>
      <c r="E27" s="10">
        <f t="shared" si="4"/>
        <v>24</v>
      </c>
      <c r="F27" s="10">
        <f t="shared" si="4"/>
        <v>30</v>
      </c>
      <c r="G27" s="10">
        <f t="shared" si="4"/>
        <v>36</v>
      </c>
      <c r="H27" s="10">
        <f t="shared" si="4"/>
        <v>42</v>
      </c>
      <c r="I27" s="10">
        <f t="shared" si="4"/>
        <v>48</v>
      </c>
      <c r="J27" s="10">
        <f t="shared" si="4"/>
        <v>54</v>
      </c>
    </row>
    <row r="28" spans="1:10" ht="16.5" thickTop="1" thickBot="1" x14ac:dyDescent="0.3">
      <c r="A28" s="7">
        <v>7</v>
      </c>
      <c r="B28" s="10">
        <f t="shared" si="4"/>
        <v>7</v>
      </c>
      <c r="C28" s="10">
        <f t="shared" si="4"/>
        <v>14</v>
      </c>
      <c r="D28" s="10">
        <f t="shared" si="4"/>
        <v>21</v>
      </c>
      <c r="E28" s="10">
        <f t="shared" si="4"/>
        <v>28</v>
      </c>
      <c r="F28" s="10">
        <f t="shared" si="4"/>
        <v>35</v>
      </c>
      <c r="G28" s="10">
        <f t="shared" si="4"/>
        <v>42</v>
      </c>
      <c r="H28" s="10">
        <f t="shared" si="4"/>
        <v>49</v>
      </c>
      <c r="I28" s="10">
        <f t="shared" si="4"/>
        <v>56</v>
      </c>
      <c r="J28" s="10">
        <f t="shared" si="4"/>
        <v>63</v>
      </c>
    </row>
    <row r="29" spans="1:10" ht="16.5" thickTop="1" thickBot="1" x14ac:dyDescent="0.3">
      <c r="A29" s="7">
        <v>8</v>
      </c>
      <c r="B29" s="10">
        <f t="shared" si="4"/>
        <v>8</v>
      </c>
      <c r="C29" s="10">
        <f t="shared" si="4"/>
        <v>16</v>
      </c>
      <c r="D29" s="10">
        <f t="shared" si="4"/>
        <v>24</v>
      </c>
      <c r="E29" s="10">
        <f t="shared" si="4"/>
        <v>32</v>
      </c>
      <c r="F29" s="10">
        <f t="shared" si="4"/>
        <v>40</v>
      </c>
      <c r="G29" s="10">
        <f t="shared" si="4"/>
        <v>48</v>
      </c>
      <c r="H29" s="10">
        <f t="shared" si="4"/>
        <v>56</v>
      </c>
      <c r="I29" s="10">
        <f t="shared" si="4"/>
        <v>64</v>
      </c>
      <c r="J29" s="10">
        <f t="shared" si="4"/>
        <v>72</v>
      </c>
    </row>
    <row r="30" spans="1:10" ht="16.5" thickTop="1" thickBot="1" x14ac:dyDescent="0.3">
      <c r="A30" s="7">
        <v>9</v>
      </c>
      <c r="B30" s="10">
        <f t="shared" si="4"/>
        <v>9</v>
      </c>
      <c r="C30" s="10">
        <f t="shared" si="4"/>
        <v>18</v>
      </c>
      <c r="D30" s="10">
        <f t="shared" si="4"/>
        <v>27</v>
      </c>
      <c r="E30" s="10">
        <f t="shared" si="4"/>
        <v>36</v>
      </c>
      <c r="F30" s="10">
        <f t="shared" si="4"/>
        <v>45</v>
      </c>
      <c r="G30" s="10">
        <f t="shared" si="4"/>
        <v>54</v>
      </c>
      <c r="H30" s="10">
        <f t="shared" si="4"/>
        <v>63</v>
      </c>
      <c r="I30" s="10">
        <f t="shared" si="4"/>
        <v>72</v>
      </c>
      <c r="J30" s="10">
        <f t="shared" si="4"/>
        <v>81</v>
      </c>
    </row>
    <row r="31" spans="1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2021-01-28T07:47:25Z</dcterms:modified>
</cp:coreProperties>
</file>