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I:\4 к\Офисное программирование\Лабы\Выставкин\"/>
    </mc:Choice>
  </mc:AlternateContent>
  <xr:revisionPtr revIDLastSave="0" documentId="8_{CD59E463-441B-4A1A-A4DA-0A75236CE4BF}" xr6:coauthVersionLast="36" xr6:coauthVersionMax="36" xr10:uidLastSave="{00000000-0000-0000-0000-000000000000}"/>
  <bookViews>
    <workbookView xWindow="0" yWindow="0" windowWidth="15345" windowHeight="4470" xr2:uid="{9BB624A2-5016-4E8B-B3AD-2F01694A20E6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A2" i="1"/>
</calcChain>
</file>

<file path=xl/sharedStrings.xml><?xml version="1.0" encoding="utf-8"?>
<sst xmlns="http://schemas.openxmlformats.org/spreadsheetml/2006/main" count="3" uniqueCount="3">
  <si>
    <t>X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</si>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</sst>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73D1-DFFE-4665-B45B-69009BAC6393}">
  <sheetPr codeName="Лист1"/>
  <dimension ref="A1:C4"/>
  <sheetViews>
    <sheetView tabSelected="1" workbookViewId="0">
      <selection activeCell="F12" sqref="F12"/>
    </sheetView>
  </sheetViews>
  <sheetFormatPr defaultRowHeight="15" x14ac:dyDescent="0.25"/>
  <cols>
    <col min="2" max="2" width="13.85546875" customWidth="1"/>
    <col min="3" max="3" width="13.42578125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>
        <f>2.11*10^4</f>
        <v>21100</v>
      </c>
      <c r="B2">
        <v>0.39569304333273753</v>
      </c>
      <c r="C2">
        <v>0.96179669392597567</v>
      </c>
    </row>
    <row r="3" spans="1:3" x14ac:dyDescent="0.25">
      <c r="A3">
        <v>-0.12</v>
      </c>
      <c r="B3">
        <v>-5.275303637062588E-2</v>
      </c>
      <c r="C3">
        <v>-0.96179669392597567</v>
      </c>
    </row>
    <row r="4" spans="1:3" x14ac:dyDescent="0.25">
      <c r="A4">
        <f>-1.18*10^-3</f>
        <v>-1.1800000000000001E-3</v>
      </c>
      <c r="B4">
        <v>-3.6323980912739033E-5</v>
      </c>
      <c r="C4">
        <v>-0.96179669392597567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Alekxey</dc:creator>
  <cp:lastModifiedBy>Alekxey</cp:lastModifiedBy>
  <dcterms:created xsi:type="dcterms:W3CDTF">2020-11-28T11:52:51Z</dcterms:created>
  <dcterms:modified xsi:type="dcterms:W3CDTF">2020-11-28T12:22:33Z</dcterms:modified>
</cp:coreProperties>
</file>