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Microplant\BioData\"/>
    </mc:Choice>
  </mc:AlternateContent>
  <xr:revisionPtr revIDLastSave="0" documentId="8_{758A4CAE-78D9-47FE-8019-A10AE17D7C53}" xr6:coauthVersionLast="47" xr6:coauthVersionMax="47" xr10:uidLastSave="{00000000-0000-0000-0000-000000000000}"/>
  <bookViews>
    <workbookView xWindow="-108" yWindow="-108" windowWidth="23256" windowHeight="12720"/>
  </bookViews>
  <sheets>
    <sheet name="unfolding-of-microplant-mysteri" sheetId="1" r:id="rId1"/>
  </sheets>
  <definedNames>
    <definedName name="_xlnm._FilterDatabase" localSheetId="0" hidden="1">'unfolding-of-microplant-mysteri'!$A$1:$L$2906</definedName>
  </definedNames>
  <calcPr calcId="0"/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3" i="1"/>
</calcChain>
</file>

<file path=xl/sharedStrings.xml><?xml version="1.0" encoding="utf-8"?>
<sst xmlns="http://schemas.openxmlformats.org/spreadsheetml/2006/main" count="11652" uniqueCount="5779">
  <si>
    <t>subject_id</t>
  </si>
  <si>
    <t>project_id</t>
  </si>
  <si>
    <t>workflow_id</t>
  </si>
  <si>
    <t>subject_set_id</t>
  </si>
  <si>
    <t>metadata</t>
  </si>
  <si>
    <t>locations</t>
  </si>
  <si>
    <t>classifications_count</t>
  </si>
  <si>
    <t>retired_at</t>
  </si>
  <si>
    <t>retirement_reason</t>
  </si>
  <si>
    <t>created_at</t>
  </si>
  <si>
    <t>updated_at</t>
  </si>
  <si>
    <t>{"0":"https://panoptes-uploads.zooniverse.org/subject_location/f6e5c942-1051-4dbe-9852-e39b35b34ad7.jpeg"}</t>
  </si>
  <si>
    <t>2021-07-22 16:39:20 UTC</t>
  </si>
  <si>
    <t>{"0":"https://panoptes-uploads.zooniverse.org/subject_location/5ab9ee73-1619-4fc2-bbf7-57ab5945ee32.jpeg"}</t>
  </si>
  <si>
    <t>2021-07-22 16:39:21 UTC</t>
  </si>
  <si>
    <t>{"0":"https://panoptes-uploads.zooniverse.org/subject_location/da8dc10c-2ae0-445e-a9c7-7f9ac33dafbd.jpeg"}</t>
  </si>
  <si>
    <t>{"0":"https://panoptes-uploads.zooniverse.org/subject_location/8486211d-1d2f-4b09-bcfd-68b90be9c09c.jpeg"}</t>
  </si>
  <si>
    <t>2021-07-22 16:39:34 UTC</t>
  </si>
  <si>
    <t>{"0":"https://panoptes-uploads.zooniverse.org/subject_location/e0e208e2-49f6-4813-8cdc-eccb402a75df.jpeg"}</t>
  </si>
  <si>
    <t>2021-07-22 16:39:35 UTC</t>
  </si>
  <si>
    <t>{"0":"https://panoptes-uploads.zooniverse.org/subject_location/4c9ddc71-5acf-4586-916d-bbe8b253f97b.jpeg"}</t>
  </si>
  <si>
    <t>{"0":"https://panoptes-uploads.zooniverse.org/subject_location/fb1dd453-0260-4cda-8646-6dced2d42745.jpeg"}</t>
  </si>
  <si>
    <t>2021-08-03 16:51:25 UTC</t>
  </si>
  <si>
    <t>{"0":"https://panoptes-uploads.zooniverse.org/subject_location/7c418948-b9f7-4305-9d77-e70ea6cdcce7.jpeg"}</t>
  </si>
  <si>
    <t>{"0":"https://panoptes-uploads.zooniverse.org/subject_location/625eb807-224b-436c-8cd5-784501575504.jpeg"}</t>
  </si>
  <si>
    <t>2021-08-04 14:43:04 UTC</t>
  </si>
  <si>
    <t>{"0":"https://panoptes-uploads.zooniverse.org/subject_location/15e20304-328e-4f53-9be3-e64f0dc49a15.jpeg"}</t>
  </si>
  <si>
    <t>2021-08-04 14:43:05 UTC</t>
  </si>
  <si>
    <t>{"0":"https://panoptes-uploads.zooniverse.org/subject_location/ac5edb42-4dd7-4bda-a36c-d6abeb17e08d.jpeg"}</t>
  </si>
  <si>
    <t>2021-08-04 14:43:06 UTC</t>
  </si>
  <si>
    <t>{"0":"https://panoptes-uploads.zooniverse.org/subject_location/3c9881b6-5f9b-443f-8f52-47c470eaa985.jpeg"}</t>
  </si>
  <si>
    <t>2021-08-04 14:43:07 UTC</t>
  </si>
  <si>
    <t>{"0":"https://panoptes-uploads.zooniverse.org/subject_location/c708ff35-4d78-41f9-9530-4e356c91e40a.jpeg"}</t>
  </si>
  <si>
    <t>2021-08-04 14:43:08 UTC</t>
  </si>
  <si>
    <t>{"0":"https://panoptes-uploads.zooniverse.org/subject_location/13feb6eb-9348-4d50-954c-772c200a9909.jpeg"}</t>
  </si>
  <si>
    <t>{"0":"https://panoptes-uploads.zooniverse.org/subject_location/2085273d-3ecb-4ef5-a7ab-60e22d70061d.jpeg"}</t>
  </si>
  <si>
    <t>2021-08-04 14:43:09 UTC</t>
  </si>
  <si>
    <t>{"0":"https://panoptes-uploads.zooniverse.org/subject_location/d8ff2d53-79f3-47f7-8707-082ee692502e.jpeg"}</t>
  </si>
  <si>
    <t>{"0":"https://panoptes-uploads.zooniverse.org/subject_location/7b8975ff-1ace-4933-805b-93d1e2272973.jpeg"}</t>
  </si>
  <si>
    <t>2021-08-04 14:43:10 UTC</t>
  </si>
  <si>
    <t>{"0":"https://panoptes-uploads.zooniverse.org/subject_location/95f6b074-0410-4a3e-af32-2fbc77c1ebc3.jpeg"}</t>
  </si>
  <si>
    <t>{"0":"https://panoptes-uploads.zooniverse.org/subject_location/5793b7bd-a9f4-4afd-baeb-532db547e456.jpeg"}</t>
  </si>
  <si>
    <t>2021-08-04 14:43:11 UTC</t>
  </si>
  <si>
    <t>{"0":"https://panoptes-uploads.zooniverse.org/subject_location/b7270695-58f4-447d-b1bb-05f4dc467867.jpeg"}</t>
  </si>
  <si>
    <t>{"0":"https://panoptes-uploads.zooniverse.org/subject_location/7f721dd2-e669-4000-9c4a-8e8ec58af696.jpeg"}</t>
  </si>
  <si>
    <t>2021-08-04 14:43:12 UTC</t>
  </si>
  <si>
    <t>{"0":"https://panoptes-uploads.zooniverse.org/subject_location/5da8e50b-0917-496d-872e-95c78a736581.jpeg"}</t>
  </si>
  <si>
    <t>{"0":"https://panoptes-uploads.zooniverse.org/subject_location/fc9ad504-8ac8-441d-b43a-d30a96d173da.jpeg"}</t>
  </si>
  <si>
    <t>{"0":"https://panoptes-uploads.zooniverse.org/subject_location/d0f21552-5c34-4be4-80db-283829c9675e.jpeg"}</t>
  </si>
  <si>
    <t>2021-08-04 14:43:13 UTC</t>
  </si>
  <si>
    <t>{"0":"https://panoptes-uploads.zooniverse.org/subject_location/a44f7d79-b604-4781-b237-8ece6e8b71b9.jpeg"}</t>
  </si>
  <si>
    <t>{"0":"https://panoptes-uploads.zooniverse.org/subject_location/44d39a4c-e2f0-4932-9fb1-0ae0a1cf5963.jpeg"}</t>
  </si>
  <si>
    <t>2021-08-04 14:43:14 UTC</t>
  </si>
  <si>
    <t>{"0":"https://panoptes-uploads.zooniverse.org/subject_location/21dca18e-4ed7-41ee-9bc4-3a08abaebec0.jpeg"}</t>
  </si>
  <si>
    <t>{"0":"https://panoptes-uploads.zooniverse.org/subject_location/171be1e0-a693-4ead-9125-9c0ac76493a1.jpeg"}</t>
  </si>
  <si>
    <t>2021-08-04 14:43:15 UTC</t>
  </si>
  <si>
    <t>{"0":"https://panoptes-uploads.zooniverse.org/subject_location/ebcc1733-aca1-45a2-842a-3caf2c5bba45.jpeg"}</t>
  </si>
  <si>
    <t>2021-08-04 14:49:58 UTC</t>
  </si>
  <si>
    <t>{"0":"https://panoptes-uploads.zooniverse.org/subject_location/8fb58c17-57f8-4e9b-a091-3561265bd74f.jpeg"}</t>
  </si>
  <si>
    <t>2021-08-04 14:49:59 UTC</t>
  </si>
  <si>
    <t>{"0":"https://panoptes-uploads.zooniverse.org/subject_location/572ca7ec-80c4-446b-99c6-350c930da4e5.jpeg"}</t>
  </si>
  <si>
    <t>2021-08-04 14:50:00 UTC</t>
  </si>
  <si>
    <t>{"0":"https://panoptes-uploads.zooniverse.org/subject_location/35088255-27bc-4d8f-98b7-5b5d8ff6d31a.jpeg"}</t>
  </si>
  <si>
    <t>2021-08-04 14:50:01 UTC</t>
  </si>
  <si>
    <t>{"0":"https://panoptes-uploads.zooniverse.org/subject_location/2dd6b713-b55f-455c-9b94-9f9c81ced49f.jpeg"}</t>
  </si>
  <si>
    <t>2021-08-04 14:50:02 UTC</t>
  </si>
  <si>
    <t>{"0":"https://panoptes-uploads.zooniverse.org/subject_location/f9f57465-bcf7-4cdd-9693-ecc421ae49c8.jpeg"}</t>
  </si>
  <si>
    <t>{"0":"https://panoptes-uploads.zooniverse.org/subject_location/af67cb72-a8ed-421b-afd1-87d68f17a80e.jpeg"}</t>
  </si>
  <si>
    <t>2021-08-04 14:50:03 UTC</t>
  </si>
  <si>
    <t>{"0":"https://panoptes-uploads.zooniverse.org/subject_location/225f0641-7a31-4f3d-8fd4-1026367c2c9e.jpeg"}</t>
  </si>
  <si>
    <t>{"0":"https://panoptes-uploads.zooniverse.org/subject_location/5d066b2e-531c-491d-b5b4-8f75b92904a8.jpeg"}</t>
  </si>
  <si>
    <t>2021-08-04 14:50:04 UTC</t>
  </si>
  <si>
    <t>{"0":"https://panoptes-uploads.zooniverse.org/subject_location/70d2ef2d-c4be-4c4c-87b7-03882bf59d44.jpeg"}</t>
  </si>
  <si>
    <t>{"0":"https://panoptes-uploads.zooniverse.org/subject_location/8bf68b6d-c1c6-4f7e-b14a-7535c241df0d.jpeg"}</t>
  </si>
  <si>
    <t>2021-08-04 14:50:05 UTC</t>
  </si>
  <si>
    <t>{"0":"https://panoptes-uploads.zooniverse.org/subject_location/0dc1508d-8e7c-463f-8197-ec7abeb9b250.jpeg"}</t>
  </si>
  <si>
    <t>2021-08-04 14:50:06 UTC</t>
  </si>
  <si>
    <t>{"0":"https://panoptes-uploads.zooniverse.org/subject_location/d8060366-af6e-48a1-b075-0309b100ff05.jpeg"}</t>
  </si>
  <si>
    <t>{"0":"https://panoptes-uploads.zooniverse.org/subject_location/8d338450-d8d0-4c14-a5ad-ab03f3b9fe7f.jpeg"}</t>
  </si>
  <si>
    <t>2021-08-04 14:50:07 UTC</t>
  </si>
  <si>
    <t>{"0":"https://panoptes-uploads.zooniverse.org/subject_location/ceda86f8-d357-4504-b0c2-5c45cf7babe0.jpeg"}</t>
  </si>
  <si>
    <t>{"0":"https://panoptes-uploads.zooniverse.org/subject_location/99877e0f-bd5d-4abe-ab08-8c13c979e0da.jpeg"}</t>
  </si>
  <si>
    <t>{"0":"https://panoptes-uploads.zooniverse.org/subject_location/e530403a-9bdd-4d75-a6e2-9aa81f6c63a0.jpeg"}</t>
  </si>
  <si>
    <t>2021-08-04 14:50:08 UTC</t>
  </si>
  <si>
    <t>{"0":"https://panoptes-uploads.zooniverse.org/subject_location/19ac02d8-8421-481c-87e2-59ebbd9155ff.jpeg"}</t>
  </si>
  <si>
    <t>{"0":"https://panoptes-uploads.zooniverse.org/subject_location/4f0fd5c3-f4ca-481a-80f2-a5856e718a2b.jpeg"}</t>
  </si>
  <si>
    <t>2021-08-04 14:50:09 UTC</t>
  </si>
  <si>
    <t>{"0":"https://panoptes-uploads.zooniverse.org/subject_location/ce47c4a9-b3ab-40e1-8a1e-28915d0d14f3.jpeg"}</t>
  </si>
  <si>
    <t>{"0":"https://panoptes-uploads.zooniverse.org/subject_location/17a59d10-e57b-4ca8-b642-193171e674d8.jpeg"}</t>
  </si>
  <si>
    <t>2021-08-04 14:57:46 UTC</t>
  </si>
  <si>
    <t>{"0":"https://panoptes-uploads.zooniverse.org/subject_location/03773302-551f-468b-bb2e-51af51fafe8c.jpeg"}</t>
  </si>
  <si>
    <t>2021-08-04 14:57:47 UTC</t>
  </si>
  <si>
    <t>{"0":"https://panoptes-uploads.zooniverse.org/subject_location/629366b2-fd76-4489-b260-2db7aa45f473.jpeg"}</t>
  </si>
  <si>
    <t>2021-08-04 14:57:48 UTC</t>
  </si>
  <si>
    <t>{"0":"https://panoptes-uploads.zooniverse.org/subject_location/28740854-08ae-4370-832c-7d9635cd038d.jpeg"}</t>
  </si>
  <si>
    <t>2021-08-04 14:57:49 UTC</t>
  </si>
  <si>
    <t>{"0":"https://panoptes-uploads.zooniverse.org/subject_location/cf3699b8-1111-44e1-9160-b992a4bab78c.jpeg"}</t>
  </si>
  <si>
    <t>2021-08-04 14:57:50 UTC</t>
  </si>
  <si>
    <t>{"0":"https://panoptes-uploads.zooniverse.org/subject_location/8f7fb214-f2a5-4531-b930-b18c6b2daee0.jpeg"}</t>
  </si>
  <si>
    <t>2021-08-04 14:57:51 UTC</t>
  </si>
  <si>
    <t>{"0":"https://panoptes-uploads.zooniverse.org/subject_location/3807bb08-4966-4881-b16a-f278e53ef384.jpeg"}</t>
  </si>
  <si>
    <t>{"0":"https://panoptes-uploads.zooniverse.org/subject_location/ba3fbcb4-43a2-491b-88c8-f82e14aea5eb.jpeg"}</t>
  </si>
  <si>
    <t>2021-08-04 14:57:52 UTC</t>
  </si>
  <si>
    <t>{"0":"https://panoptes-uploads.zooniverse.org/subject_location/dcd370ea-573a-4e33-8cfc-64a36225f178.jpeg"}</t>
  </si>
  <si>
    <t>{"0":"https://panoptes-uploads.zooniverse.org/subject_location/50a2e6fd-9da4-4fcf-b847-c1fc0bab231d.jpeg"}</t>
  </si>
  <si>
    <t>2021-08-04 14:57:53 UTC</t>
  </si>
  <si>
    <t>{"0":"https://panoptes-uploads.zooniverse.org/subject_location/670db95d-4b70-4d03-89bf-4594ef028fb5.jpeg"}</t>
  </si>
  <si>
    <t>{"0":"https://panoptes-uploads.zooniverse.org/subject_location/e251bbe7-f2ed-49d0-b2d6-1b58578e79d5.jpeg"}</t>
  </si>
  <si>
    <t>2021-08-04 14:57:54 UTC</t>
  </si>
  <si>
    <t>{"0":"https://panoptes-uploads.zooniverse.org/subject_location/21fada06-f280-4636-8956-4674dad11330.jpeg"}</t>
  </si>
  <si>
    <t>2021-08-04 14:57:55 UTC</t>
  </si>
  <si>
    <t>{"0":"https://panoptes-uploads.zooniverse.org/subject_location/de204aac-a31c-4543-a654-cd1bc356b048.jpeg"}</t>
  </si>
  <si>
    <t>2021-08-04 14:57:57 UTC</t>
  </si>
  <si>
    <t>{"0":"https://panoptes-uploads.zooniverse.org/subject_location/24ec8ea8-71c4-4df5-9af7-85adb7e0fb5b.jpeg"}</t>
  </si>
  <si>
    <t>2021-08-04 14:57:58 UTC</t>
  </si>
  <si>
    <t>{"0":"https://panoptes-uploads.zooniverse.org/subject_location/82b22e5f-0a3e-4667-8ea5-bcaa74db0eb7.jpeg"}</t>
  </si>
  <si>
    <t>{"0":"https://panoptes-uploads.zooniverse.org/subject_location/604f4960-0495-4c3c-9e50-291902508fe6.jpeg"}</t>
  </si>
  <si>
    <t>2021-08-04 14:57:59 UTC</t>
  </si>
  <si>
    <t>{"0":"https://panoptes-uploads.zooniverse.org/subject_location/c80aa0a3-9b26-4fb7-9723-3f69763c00b1.jpeg"}</t>
  </si>
  <si>
    <t>{"0":"https://panoptes-uploads.zooniverse.org/subject_location/ed280915-16dd-4215-bf0a-1e1e3b0c8603.jpeg"}</t>
  </si>
  <si>
    <t>2021-08-04 14:58:00 UTC</t>
  </si>
  <si>
    <t>{"0":"https://panoptes-uploads.zooniverse.org/subject_location/1b6b1c32-0deb-4657-8b5d-72d5292d032b.jpeg"}</t>
  </si>
  <si>
    <t>2021-08-04 14:58:01 UTC</t>
  </si>
  <si>
    <t>{"0":"https://panoptes-uploads.zooniverse.org/subject_location/8bd602cd-af35-4105-ad18-121527271b0a.jpeg"}</t>
  </si>
  <si>
    <t>2021-08-12 18:41:35 UTC</t>
  </si>
  <si>
    <t>{"0":"https://panoptes-uploads.zooniverse.org/subject_location/53f68ff5-fff3-4729-9c81-e0ac72932315.jpeg"}</t>
  </si>
  <si>
    <t>{"0":"https://panoptes-uploads.zooniverse.org/subject_location/9d87cbe7-4e44-474d-9894-e1010b1e1069.jpeg"}</t>
  </si>
  <si>
    <t>{"0":"https://panoptes-uploads.zooniverse.org/subject_location/e78a576f-55b7-4ec1-985b-225bf5167768.jpeg"}</t>
  </si>
  <si>
    <t>2021-08-12 18:41:36 UTC</t>
  </si>
  <si>
    <t>{"0":"https://panoptes-uploads.zooniverse.org/subject_location/6e432545-f394-4c23-bf3b-1f3654a008e4.jpeg"}</t>
  </si>
  <si>
    <t>2021-08-12 18:41:37 UTC</t>
  </si>
  <si>
    <t>{"0":"https://panoptes-uploads.zooniverse.org/subject_location/0ade2ae6-df36-4a64-93ae-1da06a091427.jpeg"}</t>
  </si>
  <si>
    <t>{"0":"https://panoptes-uploads.zooniverse.org/subject_location/f8836107-921f-4142-bca0-e501b0fb4479.jpeg"}</t>
  </si>
  <si>
    <t>2021-08-12 18:41:38 UTC</t>
  </si>
  <si>
    <t>{"0":"https://panoptes-uploads.zooniverse.org/subject_location/50dd4abc-5316-4347-91d4-a338f512d643.jpeg"}</t>
  </si>
  <si>
    <t>{"0":"https://panoptes-uploads.zooniverse.org/subject_location/dfeeb1ba-79c0-40ea-b0d7-f858a3cbb46e.jpeg"}</t>
  </si>
  <si>
    <t>2021-08-12 18:41:39 UTC</t>
  </si>
  <si>
    <t>{"0":"https://panoptes-uploads.zooniverse.org/subject_location/701cce48-dbe2-4d15-ac1d-4cd5d3689638.jpeg"}</t>
  </si>
  <si>
    <t>{"0":"https://panoptes-uploads.zooniverse.org/subject_location/fc224470-9fdb-4d8d-964f-1f67dcbc6f5d.jpeg"}</t>
  </si>
  <si>
    <t>{"0":"https://panoptes-uploads.zooniverse.org/subject_location/f6c4e8b2-2af4-4da2-ab0a-2a389619238c.jpeg"}</t>
  </si>
  <si>
    <t>2021-08-12 18:41:40 UTC</t>
  </si>
  <si>
    <t>{"0":"https://panoptes-uploads.zooniverse.org/subject_location/cdd44fb3-7e63-49d1-ab81-58f01f87e7ee.jpeg"}</t>
  </si>
  <si>
    <t>2021-08-12 18:41:41 UTC</t>
  </si>
  <si>
    <t>{"0":"https://panoptes-uploads.zooniverse.org/subject_location/d4e05261-3d69-4cad-a34e-33711407b461.jpeg"}</t>
  </si>
  <si>
    <t>{"0":"https://panoptes-uploads.zooniverse.org/subject_location/8f205390-369f-494f-ac77-f6a51c30ea7a.jpeg"}</t>
  </si>
  <si>
    <t>2021-08-12 18:41:42 UTC</t>
  </si>
  <si>
    <t>{"0":"https://panoptes-uploads.zooniverse.org/subject_location/c120b694-d5fc-41c5-9811-701f06f5445f.jpeg"}</t>
  </si>
  <si>
    <t>{"0":"https://panoptes-uploads.zooniverse.org/subject_location/9952efb6-0891-4d03-9e8c-e4d97cd2da69.jpeg"}</t>
  </si>
  <si>
    <t>2021-08-12 18:41:43 UTC</t>
  </si>
  <si>
    <t>{"0":"https://panoptes-uploads.zooniverse.org/subject_location/2ae41a1b-7a1d-4f87-ba91-b0945bdb4c7f.jpeg"}</t>
  </si>
  <si>
    <t>{"0":"https://panoptes-uploads.zooniverse.org/subject_location/43856875-1f56-4513-a09c-3f142a9b7e8b.jpeg"}</t>
  </si>
  <si>
    <t>{"0":"https://panoptes-uploads.zooniverse.org/subject_location/5ddd9303-ecd6-445e-9877-58d8023ac4f8.jpeg"}</t>
  </si>
  <si>
    <t>2021-08-12 18:41:44 UTC</t>
  </si>
  <si>
    <t>{"0":"https://panoptes-uploads.zooniverse.org/subject_location/9e6a1847-cbb1-4ea1-a3d3-ff231fda7407.png"}</t>
  </si>
  <si>
    <t>2021-08-19 15:12:53 UTC</t>
  </si>
  <si>
    <t>{"0":"https://panoptes-uploads.zooniverse.org/subject_location/b06425fd-6e84-4214-8edf-35d569e6b176.png"}</t>
  </si>
  <si>
    <t>{"0":"https://panoptes-uploads.zooniverse.org/subject_location/826e4ada-d86f-49e4-acff-2c9037a00f8d.png"}</t>
  </si>
  <si>
    <t>2021-08-19 15:12:54 UTC</t>
  </si>
  <si>
    <t>{"0":"https://panoptes-uploads.zooniverse.org/subject_location/95dff6a2-23b4-42ff-8f2d-6998ce8cf1bd.png"}</t>
  </si>
  <si>
    <t>2021-08-19 15:12:55 UTC</t>
  </si>
  <si>
    <t>{"0":"https://panoptes-uploads.zooniverse.org/subject_location/a5b0e862-a64f-4e80-9a3b-dfa361851a2e.png"}</t>
  </si>
  <si>
    <t>2021-08-19 15:12:56 UTC</t>
  </si>
  <si>
    <t>{"0":"https://panoptes-uploads.zooniverse.org/subject_location/0bde1bc3-150f-44d5-8bc3-6599cfb6fe35.png"}</t>
  </si>
  <si>
    <t>2021-08-19 15:12:57 UTC</t>
  </si>
  <si>
    <t>{"0":"https://panoptes-uploads.zooniverse.org/subject_location/c7915c1d-1f5a-4866-8808-a587a9c04483.png"}</t>
  </si>
  <si>
    <t>2021-08-19 15:12:58 UTC</t>
  </si>
  <si>
    <t>{"0":"https://panoptes-uploads.zooniverse.org/subject_location/f7e72ec9-3b34-46b6-8f0b-53ee39e90818.png"}</t>
  </si>
  <si>
    <t>{"0":"https://panoptes-uploads.zooniverse.org/subject_location/c420866e-2108-4c11-83cd-290cd7ff1909.png"}</t>
  </si>
  <si>
    <t>2021-08-19 16:11:20 UTC</t>
  </si>
  <si>
    <t>{"0":"https://panoptes-uploads.zooniverse.org/subject_location/17a35cec-6d07-4d25-86d3-1d58c888acff.png"}</t>
  </si>
  <si>
    <t>2021-08-19 16:11:23 UTC</t>
  </si>
  <si>
    <t>{"0":"https://panoptes-uploads.zooniverse.org/subject_location/6d1fa66a-e847-413b-9899-0afa31c5d7e2.png"}</t>
  </si>
  <si>
    <t>2021-08-19 16:11:24 UTC</t>
  </si>
  <si>
    <t>{"0":"https://panoptes-uploads.zooniverse.org/subject_location/6b887c6a-f398-46a5-b0aa-0691d782542a.png"}</t>
  </si>
  <si>
    <t>2021-08-19 16:11:25 UTC</t>
  </si>
  <si>
    <t>{"0":"https://panoptes-uploads.zooniverse.org/subject_location/a6ef5702-3dd8-45c8-a678-aa283c9a7661.png"}</t>
  </si>
  <si>
    <t>2021-08-19 16:11:26 UTC</t>
  </si>
  <si>
    <t>{"0":"https://panoptes-uploads.zooniverse.org/subject_location/c0a39273-c1d1-48fd-ad93-ae037bae80c0.png"}</t>
  </si>
  <si>
    <t>2021-08-19 16:11:27 UTC</t>
  </si>
  <si>
    <t>{"0":"https://panoptes-uploads.zooniverse.org/subject_location/f7515ad0-faf2-4b50-aec5-b6cc9398f1c2.png"}</t>
  </si>
  <si>
    <t>{"0":"https://panoptes-uploads.zooniverse.org/subject_location/d1d7e692-1390-4392-bfc5-44c44616a78d.png"}</t>
  </si>
  <si>
    <t>2021-08-19 16:11:28 UTC</t>
  </si>
  <si>
    <t>{"0":"https://panoptes-uploads.zooniverse.org/subject_location/f1e1b665-810d-4041-ad92-67e968ebdd24.png"}</t>
  </si>
  <si>
    <t>2021-08-19 16:29:11 UTC</t>
  </si>
  <si>
    <t>{"0":"https://panoptes-uploads.zooniverse.org/subject_location/7caed0b7-4cda-4435-8133-e9514b87bc31.png"}</t>
  </si>
  <si>
    <t>2021-08-19 16:29:12 UTC</t>
  </si>
  <si>
    <t>{"0":"https://panoptes-uploads.zooniverse.org/subject_location/04a4b0a5-20e1-47d7-b4c5-387094fa2e8f.png"}</t>
  </si>
  <si>
    <t>2021-08-19 16:29:13 UTC</t>
  </si>
  <si>
    <t>{"0":"https://panoptes-uploads.zooniverse.org/subject_location/c0aec46a-adee-4d9d-9f5c-e4bf5620ab98.png"}</t>
  </si>
  <si>
    <t>2021-08-19 16:29:14 UTC</t>
  </si>
  <si>
    <t>{"0":"https://panoptes-uploads.zooniverse.org/subject_location/8507555c-b88b-4559-a1ff-28305d7735d8.png"}</t>
  </si>
  <si>
    <t>2021-08-19 16:29:15 UTC</t>
  </si>
  <si>
    <t>{"0":"https://panoptes-uploads.zooniverse.org/subject_location/d35e6c60-2d50-4022-bc6a-576fd5c49155.png"}</t>
  </si>
  <si>
    <t>{"0":"https://panoptes-uploads.zooniverse.org/subject_location/4d82ee24-a9f0-4a75-91c2-7708e60df2bc.png"}</t>
  </si>
  <si>
    <t>2021-08-19 16:29:16 UTC</t>
  </si>
  <si>
    <t>{"0":"https://panoptes-uploads.zooniverse.org/subject_location/64811f70-5e36-415e-8287-a0d2df9809f6.png"}</t>
  </si>
  <si>
    <t>2021-08-19 16:29:17 UTC</t>
  </si>
  <si>
    <t>{"0":"https://panoptes-uploads.zooniverse.org/subject_location/425ee1c8-e5f5-4676-81ec-0b24160e1c10.png"}</t>
  </si>
  <si>
    <t>2021-08-19 16:29:18 UTC</t>
  </si>
  <si>
    <t>{"0":"https://panoptes-uploads.zooniverse.org/subject_location/d54362b5-8357-4e82-8c7f-46f750d68fe0.png"}</t>
  </si>
  <si>
    <t>2021-08-19 16:29:19 UTC</t>
  </si>
  <si>
    <t>{"0":"https://panoptes-uploads.zooniverse.org/subject_location/e9d71083-7fe3-4c86-b78b-92c60f0cf9a0.png"}</t>
  </si>
  <si>
    <t>2021-08-19 16:40:56 UTC</t>
  </si>
  <si>
    <t>{"0":"https://panoptes-uploads.zooniverse.org/subject_location/c2ffa7a5-e2b2-4839-8609-6e4c8aaf274a.png"}</t>
  </si>
  <si>
    <t>2021-08-19 16:40:57 UTC</t>
  </si>
  <si>
    <t>{"0":"https://panoptes-uploads.zooniverse.org/subject_location/1155e68b-263d-4226-9cb9-03e6309ab80c.png"}</t>
  </si>
  <si>
    <t>2021-08-19 16:40:58 UTC</t>
  </si>
  <si>
    <t>{"0":"https://panoptes-uploads.zooniverse.org/subject_location/f37b3cb3-5449-45ae-a3db-c4f8235473e1.png"}</t>
  </si>
  <si>
    <t>2021-08-19 16:40:59 UTC</t>
  </si>
  <si>
    <t>{"0":"https://panoptes-uploads.zooniverse.org/subject_location/1d2e8f50-e62d-42ad-b7fd-46141c702bba.png"}</t>
  </si>
  <si>
    <t>2021-08-19 16:41:00 UTC</t>
  </si>
  <si>
    <t>{"0":"https://panoptes-uploads.zooniverse.org/subject_location/c28ce4bd-7d0d-4d20-8350-9aff3620204f.png"}</t>
  </si>
  <si>
    <t>{"0":"https://panoptes-uploads.zooniverse.org/subject_location/bf0b5ab8-702c-489c-8035-da14f43e8605.jpeg"}</t>
  </si>
  <si>
    <t>2021-08-19 16:47:54 UTC</t>
  </si>
  <si>
    <t>{"0":"https://panoptes-uploads.zooniverse.org/subject_location/3666f232-1739-4086-b700-8631fd721135.jpeg"}</t>
  </si>
  <si>
    <t>2021-08-19 16:47:55 UTC</t>
  </si>
  <si>
    <t>{"0":"https://panoptes-uploads.zooniverse.org/subject_location/91eda757-2a09-4f6b-a0f0-3622aa062970.png"}</t>
  </si>
  <si>
    <t>2021-08-19 16:47:56 UTC</t>
  </si>
  <si>
    <t>{"0":"https://panoptes-uploads.zooniverse.org/subject_location/ee80621a-7278-4d6f-9adb-177dbe830369.png"}</t>
  </si>
  <si>
    <t>{"0":"https://panoptes-uploads.zooniverse.org/subject_location/2a4ffeca-906c-486a-ac64-492391f9c822.png"}</t>
  </si>
  <si>
    <t>{"0":"https://panoptes-uploads.zooniverse.org/subject_location/6bf142b1-77d0-4ee3-a54e-c4dae7d899e6.png"}</t>
  </si>
  <si>
    <t>2021-08-19 16:47:57 UTC</t>
  </si>
  <si>
    <t>{"0":"https://panoptes-uploads.zooniverse.org/subject_location/ab0dda21-40f9-4d01-b814-6e74e23ee091.png"}</t>
  </si>
  <si>
    <t>{"0":"https://panoptes-uploads.zooniverse.org/subject_location/6e72d72a-f7ba-46b2-84c2-1f63482a264c.png"}</t>
  </si>
  <si>
    <t>2021-08-19 16:47:58 UTC</t>
  </si>
  <si>
    <t>{"0":"https://panoptes-uploads.zooniverse.org/subject_location/7c2fe16b-8cde-482b-b9bf-f7c21076d322.jpeg"}</t>
  </si>
  <si>
    <t>{"0":"https://panoptes-uploads.zooniverse.org/subject_location/eb47c5a0-22c4-4a49-9257-4d78b1a85971.jpeg"}</t>
  </si>
  <si>
    <t>2021-08-19 16:47:59 UTC</t>
  </si>
  <si>
    <t>{"0":"https://panoptes-uploads.zooniverse.org/subject_location/4cd54228-8709-42de-a8b6-e5009a4eb682.png"}</t>
  </si>
  <si>
    <t>{"0":"https://panoptes-uploads.zooniverse.org/subject_location/8fce5e0b-ca98-4a7f-8424-ffddfbf92a67.png"}</t>
  </si>
  <si>
    <t>2021-08-19 16:48:00 UTC</t>
  </si>
  <si>
    <t>{"0":"https://panoptes-uploads.zooniverse.org/subject_location/30d2b009-6072-4713-9ff4-9f0d60155801.png"}</t>
  </si>
  <si>
    <t>{"0":"https://panoptes-uploads.zooniverse.org/subject_location/13de58f8-9ad4-4db0-a2d0-9a8f84688ef8.jpeg"}</t>
  </si>
  <si>
    <t>2021-08-19 16:57:26 UTC</t>
  </si>
  <si>
    <t>{"0":"https://panoptes-uploads.zooniverse.org/subject_location/c3eb2196-4d0c-43c4-a78e-0c4595d3913e.jpeg"}</t>
  </si>
  <si>
    <t>2021-08-19 16:57:27 UTC</t>
  </si>
  <si>
    <t>{"0":"https://panoptes-uploads.zooniverse.org/subject_location/7bda703d-23bd-4f64-8994-88e56f6f9212.jpeg"}</t>
  </si>
  <si>
    <t>2021-08-19 16:57:28 UTC</t>
  </si>
  <si>
    <t>{"0":"https://panoptes-uploads.zooniverse.org/subject_location/961ea3c1-819a-4e18-a6c8-8d635a312305.jpeg"}</t>
  </si>
  <si>
    <t>2021-08-19 16:57:29 UTC</t>
  </si>
  <si>
    <t>{"0":"https://panoptes-uploads.zooniverse.org/subject_location/304041df-98fc-44c6-9381-9c01c34c8df6.jpeg"}</t>
  </si>
  <si>
    <t>2021-08-19 16:57:32 UTC</t>
  </si>
  <si>
    <t>{"0":"https://panoptes-uploads.zooniverse.org/subject_location/3114ddd3-6e87-48da-a10a-b6de904706bf.jpeg"}</t>
  </si>
  <si>
    <t>2021-08-19 16:57:33 UTC</t>
  </si>
  <si>
    <t>{"0":"https://panoptes-uploads.zooniverse.org/subject_location/4d37e419-d74f-4ea7-aaaf-301e102774c3.jpeg"}</t>
  </si>
  <si>
    <t>2021-08-19 16:57:35 UTC</t>
  </si>
  <si>
    <t>{"0":"https://panoptes-uploads.zooniverse.org/subject_location/c2c8a8d3-a0ad-4b09-88b3-4c10d633dfe2.png"}</t>
  </si>
  <si>
    <t>{"0":"https://panoptes-uploads.zooniverse.org/subject_location/e9239139-0993-4114-8c58-e0b2e0511962.png"}</t>
  </si>
  <si>
    <t>2021-08-19 16:57:36 UTC</t>
  </si>
  <si>
    <t>{"0":"https://panoptes-uploads.zooniverse.org/subject_location/4e808ada-2d2c-4005-8646-2f84d8834618.png"}</t>
  </si>
  <si>
    <t>{"0":"https://panoptes-uploads.zooniverse.org/subject_location/959c35ef-9a18-49f9-bcf2-045237c0a3f7.png"}</t>
  </si>
  <si>
    <t>2021-08-19 16:57:39 UTC</t>
  </si>
  <si>
    <t>{"0":"https://panoptes-uploads.zooniverse.org/subject_location/56e888af-e998-47a3-9e62-33f414f5df81.png"}</t>
  </si>
  <si>
    <t>2021-08-19 16:57:40 UTC</t>
  </si>
  <si>
    <t>{"0":"https://panoptes-uploads.zooniverse.org/subject_location/b83c39ef-3a96-4014-b1aa-dffacee28d4c.png"}</t>
  </si>
  <si>
    <t>{"0":"https://panoptes-uploads.zooniverse.org/subject_location/d7170b0a-794d-4e42-b61c-9b7c3eef0788.jpeg"}</t>
  </si>
  <si>
    <t>2021-08-19 16:57:42 UTC</t>
  </si>
  <si>
    <t>{"0":"https://panoptes-uploads.zooniverse.org/subject_location/c26a6802-def2-46de-9177-8ae472d30945.jpeg"}</t>
  </si>
  <si>
    <t>2021-08-19 19:31:32 UTC</t>
  </si>
  <si>
    <t>{"0":"https://panoptes-uploads.zooniverse.org/subject_location/f4ed332e-abd7-42d1-b923-4c558dc428d7.jpeg"}</t>
  </si>
  <si>
    <t>2021-08-19 19:31:33 UTC</t>
  </si>
  <si>
    <t>{"0":"https://panoptes-uploads.zooniverse.org/subject_location/142e3166-aa6f-4ffe-a467-fced9f400fce.jpeg"}</t>
  </si>
  <si>
    <t>{"0":"https://panoptes-uploads.zooniverse.org/subject_location/17c5eff9-2037-47c7-aad1-b0879283b553.jpeg"}</t>
  </si>
  <si>
    <t>2021-08-19 19:31:34 UTC</t>
  </si>
  <si>
    <t>{"0":"https://panoptes-uploads.zooniverse.org/subject_location/0a2abea0-5a1d-4121-a0c1-d020e14d0f43.jpeg"}</t>
  </si>
  <si>
    <t>2021-08-19 19:31:35 UTC</t>
  </si>
  <si>
    <t>{"0":"https://panoptes-uploads.zooniverse.org/subject_location/597e0e61-c12a-48dc-b0d0-75eedccb4de2.jpeg"}</t>
  </si>
  <si>
    <t>2021-08-19 19:31:36 UTC</t>
  </si>
  <si>
    <t>{"0":"https://panoptes-uploads.zooniverse.org/subject_location/4dc3087c-b87d-4d56-aec1-8f934ea39e21.jpeg"}</t>
  </si>
  <si>
    <t>2021-08-19 19:31:37 UTC</t>
  </si>
  <si>
    <t>{"0":"https://panoptes-uploads.zooniverse.org/subject_location/cfe3391a-9dbe-43be-b2ce-cec7d27614c6.jpeg"}</t>
  </si>
  <si>
    <t>2021-08-19 19:31:39 UTC</t>
  </si>
  <si>
    <t>{"0":"https://panoptes-uploads.zooniverse.org/subject_location/676f5a68-d0ba-45dc-a90c-525585e4e6d0.jpeg"}</t>
  </si>
  <si>
    <t>2021-08-19 19:31:40 UTC</t>
  </si>
  <si>
    <t>{"0":"https://panoptes-uploads.zooniverse.org/subject_location/849b3bcf-c93e-4128-8b96-eef5d758d749.jpeg"}</t>
  </si>
  <si>
    <t>{"0":"https://panoptes-uploads.zooniverse.org/subject_location/24d0330d-9f77-4094-a740-e7b213b911bd.jpeg"}</t>
  </si>
  <si>
    <t>2021-08-19 19:31:41 UTC</t>
  </si>
  <si>
    <t>{"0":"https://panoptes-uploads.zooniverse.org/subject_location/6617cd8c-1945-4065-b7d8-634acc759870.png"}</t>
  </si>
  <si>
    <t>2021-08-19 19:31:42 UTC</t>
  </si>
  <si>
    <t>{"0":"https://panoptes-uploads.zooniverse.org/subject_location/34f37b61-6bf3-492b-ac5e-a2d3fcfdb189.png"}</t>
  </si>
  <si>
    <t>2021-08-19 19:31:43 UTC</t>
  </si>
  <si>
    <t>{"0":"https://panoptes-uploads.zooniverse.org/subject_location/0ca7106e-278b-46f0-8ae5-d32110207b66.png"}</t>
  </si>
  <si>
    <t>2021-08-19 19:31:44 UTC</t>
  </si>
  <si>
    <t>{"0":"https://panoptes-uploads.zooniverse.org/subject_location/1f654f1f-947b-458e-a38c-d57a1ea7185a.png"}</t>
  </si>
  <si>
    <t>{"0":"https://panoptes-uploads.zooniverse.org/subject_location/7bdcec10-3eb9-4ce7-9c8a-6c7465655155.png"}</t>
  </si>
  <si>
    <t>2021-08-19 19:31:45 UTC</t>
  </si>
  <si>
    <t>{"0":"https://panoptes-uploads.zooniverse.org/subject_location/ed14fc72-70d4-470c-8c05-f2cd8d6138b5.png"}</t>
  </si>
  <si>
    <t>2021-08-19 19:31:46 UTC</t>
  </si>
  <si>
    <t>{"0":"https://panoptes-uploads.zooniverse.org/subject_location/55a9aff0-529c-4899-a23d-4f142c3d739d.jpeg"}</t>
  </si>
  <si>
    <t>{"0":"https://panoptes-uploads.zooniverse.org/subject_location/ae1b7014-0740-43fa-b255-5b932caab75f.png"}</t>
  </si>
  <si>
    <t>2021-08-19 19:31:47 UTC</t>
  </si>
  <si>
    <t>{"0":"https://panoptes-uploads.zooniverse.org/subject_location/16d51795-90b0-4a5b-886e-20656090f60c.png"}</t>
  </si>
  <si>
    <t>2021-08-19 23:59:32 UTC</t>
  </si>
  <si>
    <t>{"0":"https://panoptes-uploads.zooniverse.org/subject_location/1ed49831-d170-4479-9277-2da5f1ecd07e.png"}</t>
  </si>
  <si>
    <t>2021-08-19 23:59:33 UTC</t>
  </si>
  <si>
    <t>{"0":"https://panoptes-uploads.zooniverse.org/subject_location/127a4af8-921e-4f26-ab10-b27d4e3c8192.png"}</t>
  </si>
  <si>
    <t>2021-08-19 23:59:34 UTC</t>
  </si>
  <si>
    <t>{"0":"https://panoptes-uploads.zooniverse.org/subject_location/088bcd9c-5b8e-4a68-a073-8025317ea4cd.png"}</t>
  </si>
  <si>
    <t>{"0":"https://panoptes-uploads.zooniverse.org/subject_location/0bcdd563-df17-433d-a020-0e9ba07c35b0.png"}</t>
  </si>
  <si>
    <t>2021-08-19 23:59:35 UTC</t>
  </si>
  <si>
    <t>{"0":"https://panoptes-uploads.zooniverse.org/subject_location/9d9f9113-e52a-429b-a169-6207b0d0e22f.png"}</t>
  </si>
  <si>
    <t>2021-08-19 23:59:36 UTC</t>
  </si>
  <si>
    <t>{"0":"https://panoptes-uploads.zooniverse.org/subject_location/69009eca-9b3a-4289-b615-5664a3ec0f46.png"}</t>
  </si>
  <si>
    <t>2021-08-19 23:59:37 UTC</t>
  </si>
  <si>
    <t>{"0":"https://panoptes-uploads.zooniverse.org/subject_location/e0833736-1529-446d-a906-73f917ad3b52.png"}</t>
  </si>
  <si>
    <t>{"0":"https://panoptes-uploads.zooniverse.org/subject_location/f76cba97-c7a8-40ec-98b1-7420c08544d9.png"}</t>
  </si>
  <si>
    <t>2021-08-19 23:59:38 UTC</t>
  </si>
  <si>
    <t>{"0":"https://panoptes-uploads.zooniverse.org/subject_location/6cdd0050-c49f-4d07-ba84-b04c9abb8d48.png"}</t>
  </si>
  <si>
    <t>{"0":"https://panoptes-uploads.zooniverse.org/subject_location/66a08a9d-80dd-46c5-b49a-55811ba5f709.png"}</t>
  </si>
  <si>
    <t>2021-08-19 23:59:39 UTC</t>
  </si>
  <si>
    <t>{"0":"https://panoptes-uploads.zooniverse.org/subject_location/f7ad8f91-53a0-4615-9d7a-cc3ba2323258.png"}</t>
  </si>
  <si>
    <t>2021-08-19 23:59:40 UTC</t>
  </si>
  <si>
    <t>{"0":"https://panoptes-uploads.zooniverse.org/subject_location/7332133c-2b04-43e0-a7aa-f2d65ffadadd.png"}</t>
  </si>
  <si>
    <t>{"0":"https://panoptes-uploads.zooniverse.org/subject_location/84e97162-37e4-4dec-9cff-25130c117c3e.png"}</t>
  </si>
  <si>
    <t>2021-08-19 23:59:41 UTC</t>
  </si>
  <si>
    <t>{"0":"https://panoptes-uploads.zooniverse.org/subject_location/2b8768e5-f6ff-4785-bb6b-a7be2dd1d828.png"}</t>
  </si>
  <si>
    <t>2021-08-19 23:59:42 UTC</t>
  </si>
  <si>
    <t>{"0":"https://panoptes-uploads.zooniverse.org/subject_location/2ac6ea90-1f3a-4df9-bcca-23231ca9467d.png"}</t>
  </si>
  <si>
    <t>{"0":"https://panoptes-uploads.zooniverse.org/subject_location/eae8da68-f493-472a-95ac-98ea66b1c989.png"}</t>
  </si>
  <si>
    <t>2021-08-19 23:59:43 UTC</t>
  </si>
  <si>
    <t>{"0":"https://panoptes-uploads.zooniverse.org/subject_location/4a4d4881-2552-46f7-8b52-79cd4c0105e1.png"}</t>
  </si>
  <si>
    <t>2021-08-19 23:59:44 UTC</t>
  </si>
  <si>
    <t>{"0":"https://panoptes-uploads.zooniverse.org/subject_location/0755ec4a-2592-4e11-92cc-bad02ff2ab26.png"}</t>
  </si>
  <si>
    <t>2021-08-19 23:59:45 UTC</t>
  </si>
  <si>
    <t>{"0":"https://panoptes-uploads.zooniverse.org/subject_location/cd88d475-a116-4ca0-bb8a-2beb47fc3c22.png"}</t>
  </si>
  <si>
    <t>2021-08-19 23:59:46 UTC</t>
  </si>
  <si>
    <t>{"0":"https://panoptes-uploads.zooniverse.org/subject_location/8f3f63e6-bdaf-47e0-b50a-d83e2f4ed7bb.png"}</t>
  </si>
  <si>
    <t>{"0":"https://panoptes-uploads.zooniverse.org/subject_location/9ee6318b-5da4-4f05-ac83-8a2e38dd3ab8.jpeg"}</t>
  </si>
  <si>
    <t>2021-08-19 23:59:47 UTC</t>
  </si>
  <si>
    <t>{"0":"https://panoptes-uploads.zooniverse.org/subject_location/0b83034a-d02c-434a-a3a7-a2fa114860fd.png"}</t>
  </si>
  <si>
    <t>2021-08-19 23:59:48 UTC</t>
  </si>
  <si>
    <t>{"0":"https://panoptes-uploads.zooniverse.org/subject_location/15751c4e-e13d-407c-91a0-b37a0896f453.png"}</t>
  </si>
  <si>
    <t>2021-08-19 23:59:49 UTC</t>
  </si>
  <si>
    <t>{"0":"https://panoptes-uploads.zooniverse.org/subject_location/880065a2-5a24-4769-ab5b-1e3099b021f5.png"}</t>
  </si>
  <si>
    <t>{"0":"https://panoptes-uploads.zooniverse.org/subject_location/5dcec85f-ac52-4cc2-89ce-951a6fabfbdf.png"}</t>
  </si>
  <si>
    <t>2021-08-19 23:59:52 UTC</t>
  </si>
  <si>
    <t>{"0":"https://panoptes-uploads.zooniverse.org/subject_location/79baf062-763e-4ec5-aaba-b21ce217f59f.png"}</t>
  </si>
  <si>
    <t>2021-08-19 23:59:54 UTC</t>
  </si>
  <si>
    <t>{"0":"https://panoptes-uploads.zooniverse.org/subject_location/eb2020ab-fab2-4501-b404-0439b26bbdcc.png"}</t>
  </si>
  <si>
    <t>2021-08-19 23:59:55 UTC</t>
  </si>
  <si>
    <t>{"0":"https://panoptes-uploads.zooniverse.org/subject_location/a073439c-7024-4bbc-b549-82067a730f59.jpeg"}</t>
  </si>
  <si>
    <t>2021-08-20 00:01:20 UTC</t>
  </si>
  <si>
    <t>{"0":"https://panoptes-uploads.zooniverse.org/subject_location/53e15d39-7a09-4fb4-b54f-abefaf30a1b6.jpeg"}</t>
  </si>
  <si>
    <t>{"0":"https://panoptes-uploads.zooniverse.org/subject_location/71ce4244-1a69-40f3-bba5-535bd9305947.jpeg"}</t>
  </si>
  <si>
    <t>2021-08-20 00:01:21 UTC</t>
  </si>
  <si>
    <t>{"0":"https://panoptes-uploads.zooniverse.org/subject_location/5462ea3d-e0c3-4f20-a762-dab50534ca9b.jpeg"}</t>
  </si>
  <si>
    <t>2021-08-20 00:01:22 UTC</t>
  </si>
  <si>
    <t>{"0":"https://panoptes-uploads.zooniverse.org/subject_location/06e74a28-b3df-43bb-95b4-a6d3d8c4853c.jpeg"}</t>
  </si>
  <si>
    <t>2021-08-20 00:01:23 UTC</t>
  </si>
  <si>
    <t>{"0":"https://panoptes-uploads.zooniverse.org/subject_location/d370ef69-e682-4db3-bfb4-0c262e89b205.jpeg"}</t>
  </si>
  <si>
    <t>{"0":"https://panoptes-uploads.zooniverse.org/subject_location/cee353a7-b200-400e-850a-f586aa9a2efd.jpeg"}</t>
  </si>
  <si>
    <t>2021-08-20 00:01:24 UTC</t>
  </si>
  <si>
    <t>{"0":"https://panoptes-uploads.zooniverse.org/subject_location/bc9d847d-cdb1-4076-8524-b99e1996ffd8.jpeg"}</t>
  </si>
  <si>
    <t>2021-08-20 00:01:25 UTC</t>
  </si>
  <si>
    <t>{"0":"https://panoptes-uploads.zooniverse.org/subject_location/ed889dc7-7fa6-4027-8961-8bf739a43530.jpeg"}</t>
  </si>
  <si>
    <t>2021-08-20 00:01:27 UTC</t>
  </si>
  <si>
    <t>{"0":"https://panoptes-uploads.zooniverse.org/subject_location/d13d7cce-740a-41d7-ada8-f94056c50346.jpeg"}</t>
  </si>
  <si>
    <t>2021-08-20 00:01:29 UTC</t>
  </si>
  <si>
    <t>{"0":"https://panoptes-uploads.zooniverse.org/subject_location/f593fefd-f057-47b3-9a2d-b3588ec65701.jpeg"}</t>
  </si>
  <si>
    <t>2021-08-20 00:01:30 UTC</t>
  </si>
  <si>
    <t>{"0":"https://panoptes-uploads.zooniverse.org/subject_location/e924f864-688f-43bb-ac65-a773d035e7ab.jpeg"}</t>
  </si>
  <si>
    <t>2021-08-20 00:01:31 UTC</t>
  </si>
  <si>
    <t>{"0":"https://panoptes-uploads.zooniverse.org/subject_location/19924d70-e6ab-451f-b25d-1d18a42c3cca.jpeg"}</t>
  </si>
  <si>
    <t>2021-08-20 00:01:32 UTC</t>
  </si>
  <si>
    <t>{"0":"https://panoptes-uploads.zooniverse.org/subject_location/ed5fe539-5c92-43d4-a0bf-ef17e0e7cd3e.jpeg"}</t>
  </si>
  <si>
    <t>2021-08-20 00:01:33 UTC</t>
  </si>
  <si>
    <t>{"0":"https://panoptes-uploads.zooniverse.org/subject_location/96448247-3aae-487a-92ec-6e9c56ae2061.jpeg"}</t>
  </si>
  <si>
    <t>2021-08-20 00:01:34 UTC</t>
  </si>
  <si>
    <t>{"0":"https://panoptes-uploads.zooniverse.org/subject_location/ed15cdd6-69c4-4554-be81-bf1b697400f7.jpeg"}</t>
  </si>
  <si>
    <t>2021-08-20 00:01:35 UTC</t>
  </si>
  <si>
    <t>{"0":"https://panoptes-uploads.zooniverse.org/subject_location/261edb28-7729-436a-93f0-ac769c59585d.jpeg"}</t>
  </si>
  <si>
    <t>2021-08-20 00:01:37 UTC</t>
  </si>
  <si>
    <t>{"0":"https://panoptes-uploads.zooniverse.org/subject_location/d4cf2b6e-4ed7-4d6d-94e1-3fdac2df50cb.png"}</t>
  </si>
  <si>
    <t>{"0":"https://panoptes-uploads.zooniverse.org/subject_location/ea5911ee-687b-4232-be44-6d650327f6b0.png"}</t>
  </si>
  <si>
    <t>2021-08-20 00:01:38 UTC</t>
  </si>
  <si>
    <t>{"0":"https://panoptes-uploads.zooniverse.org/subject_location/450f53aa-d363-4ef2-886f-839f4b0c0b25.png"}</t>
  </si>
  <si>
    <t>{"0":"https://panoptes-uploads.zooniverse.org/subject_location/3ad2d187-8483-4b2a-b85e-b18a9375ea66.png"}</t>
  </si>
  <si>
    <t>2021-08-20 00:01:41 UTC</t>
  </si>
  <si>
    <t>{"0":"https://panoptes-uploads.zooniverse.org/subject_location/1450a62b-4403-428b-aa98-a91106d3a834.png"}</t>
  </si>
  <si>
    <t>2021-08-20 00:01:42 UTC</t>
  </si>
  <si>
    <t>{"0":"https://panoptes-uploads.zooniverse.org/subject_location/7f038d7b-e7a4-4bbd-9989-438f65d05b22.png"}</t>
  </si>
  <si>
    <t>{"0":"https://panoptes-uploads.zooniverse.org/subject_location/02bf8201-89be-42e6-b865-b20664264a1c.jpeg"}</t>
  </si>
  <si>
    <t>2021-08-20 00:01:43 UTC</t>
  </si>
  <si>
    <t>{"0":"https://panoptes-uploads.zooniverse.org/subject_location/2e1e8913-a537-4a1c-a187-291cdbd211d7.jpeg"}</t>
  </si>
  <si>
    <t>2021-08-20 00:01:44 UTC</t>
  </si>
  <si>
    <t>{"0":"https://panoptes-uploads.zooniverse.org/subject_location/356e0ad1-637d-4c7b-9801-c7db721a64be.jpeg"}</t>
  </si>
  <si>
    <t>2021-08-20 00:01:45 UTC</t>
  </si>
  <si>
    <t>{"0":"https://panoptes-uploads.zooniverse.org/subject_location/ca2d3443-8aed-432c-8da1-511f5bba7d78.jpeg"}</t>
  </si>
  <si>
    <t>{"0":"https://panoptes-uploads.zooniverse.org/subject_location/c583272a-f43d-4764-99ed-516fb6d1ac7b.jpeg"}</t>
  </si>
  <si>
    <t>2021-08-20 00:01:46 UTC</t>
  </si>
  <si>
    <t>{"0":"https://panoptes-uploads.zooniverse.org/subject_location/2539287b-392d-4f4f-b500-8bbf9adb0798.jpeg"}</t>
  </si>
  <si>
    <t>2021-08-20 00:01:47 UTC</t>
  </si>
  <si>
    <t>{"0":"https://panoptes-uploads.zooniverse.org/subject_location/53817f0e-57c0-4502-8aa9-f5d4d51cea67.png"}</t>
  </si>
  <si>
    <t>2021-08-20 00:01:49 UTC</t>
  </si>
  <si>
    <t>{"0":"https://panoptes-uploads.zooniverse.org/subject_location/dfab9b80-0066-4ff8-ad4e-12078ee83a09.png"}</t>
  </si>
  <si>
    <t>{"0":"https://panoptes-uploads.zooniverse.org/subject_location/12476605-b2a3-49d9-ae84-0903bfdbad3a.png"}</t>
  </si>
  <si>
    <t>2021-08-20 00:01:50 UTC</t>
  </si>
  <si>
    <t>{"0":"https://panoptes-uploads.zooniverse.org/subject_location/b295a335-3435-48f2-b4be-aa1c3ade47eb.jpeg"}</t>
  </si>
  <si>
    <t>2021-08-20 00:01:51 UTC</t>
  </si>
  <si>
    <t>{"0":"https://panoptes-uploads.zooniverse.org/subject_location/b6263bf5-108e-4177-be47-3d3eb80e6dd3.jpeg"}</t>
  </si>
  <si>
    <t>{"0":"https://panoptes-uploads.zooniverse.org/subject_location/dff9cb7c-f552-4061-a430-f37bf96ce7d8.png"}</t>
  </si>
  <si>
    <t>{"0":"https://panoptes-uploads.zooniverse.org/subject_location/f659b2b7-2a43-40fa-972c-1ad175286173.png"}</t>
  </si>
  <si>
    <t>2021-08-20 00:01:52 UTC</t>
  </si>
  <si>
    <t>{"0":"https://panoptes-uploads.zooniverse.org/subject_location/37ce8c6e-6c26-4a13-9a82-187e28507323.png"}</t>
  </si>
  <si>
    <t>{"0":"https://panoptes-uploads.zooniverse.org/subject_location/14929a11-9126-4994-a370-1cb2f5cd5051.jpeg"}</t>
  </si>
  <si>
    <t>2021-08-20 00:01:53 UTC</t>
  </si>
  <si>
    <t>{"0":"https://panoptes-uploads.zooniverse.org/subject_location/f07fd849-f196-4af3-88cb-6fb514937cdf.jpeg"}</t>
  </si>
  <si>
    <t>{"0":"https://panoptes-uploads.zooniverse.org/subject_location/ca67b277-e701-4495-8c6f-51c037517e61.jpeg"}</t>
  </si>
  <si>
    <t>2021-08-20 00:01:54 UTC</t>
  </si>
  <si>
    <t>{"0":"https://panoptes-uploads.zooniverse.org/subject_location/0802db92-9a6a-40a4-b61e-dec269b35c2a.jpeg"}</t>
  </si>
  <si>
    <t>2021-08-20 00:01:55 UTC</t>
  </si>
  <si>
    <t>{"0":"https://panoptes-uploads.zooniverse.org/subject_location/b757276e-8430-490c-8641-89295c6af38a.jpeg"}</t>
  </si>
  <si>
    <t>{"0":"https://panoptes-uploads.zooniverse.org/subject_location/f17d3f95-e3cc-448f-acba-65a5e170ef87.jpeg"}</t>
  </si>
  <si>
    <t>2021-08-20 00:01:56 UTC</t>
  </si>
  <si>
    <t>{"0":"https://panoptes-uploads.zooniverse.org/subject_location/e0375cf6-a686-43d7-9a1c-cd5c64acb2bb.png"}</t>
  </si>
  <si>
    <t>2021-08-20 00:02:00 UTC</t>
  </si>
  <si>
    <t>{"0":"https://panoptes-uploads.zooniverse.org/subject_location/84910644-6e35-4ffb-a929-1f75b51d318d.png"}</t>
  </si>
  <si>
    <t>{"0":"https://panoptes-uploads.zooniverse.org/subject_location/ef043b4c-8957-4e4e-a265-419ddde0bd02.png"}</t>
  </si>
  <si>
    <t>2021-08-20 00:02:01 UTC</t>
  </si>
  <si>
    <t>{"0":"https://panoptes-uploads.zooniverse.org/subject_location/cb49d1f6-00b9-4279-815d-6cd6472eaad0.png"}</t>
  </si>
  <si>
    <t>{"0":"https://panoptes-uploads.zooniverse.org/subject_location/ca4768c8-0ca8-4c06-a79a-d64fc9603c8f.png"}</t>
  </si>
  <si>
    <t>2021-08-20 00:02:02 UTC</t>
  </si>
  <si>
    <t>{"0":"https://panoptes-uploads.zooniverse.org/subject_location/81c36f2a-522a-4946-a12e-e16ed3846528.png"}</t>
  </si>
  <si>
    <t>2021-08-20 00:02:03 UTC</t>
  </si>
  <si>
    <t>{"0":"https://panoptes-uploads.zooniverse.org/subject_location/0f16a950-f542-4ba7-985f-98b54fba3785.png"}</t>
  </si>
  <si>
    <t>{"0":"https://panoptes-uploads.zooniverse.org/subject_location/30118e02-acec-4fbc-9835-5b3f11b6dfac.png"}</t>
  </si>
  <si>
    <t>2021-08-20 00:02:04 UTC</t>
  </si>
  <si>
    <t>{"0":"https://panoptes-uploads.zooniverse.org/subject_location/e6d5ba1f-1412-4148-b47c-80c451f135f9.png"}</t>
  </si>
  <si>
    <t>2021-08-20 00:02:05 UTC</t>
  </si>
  <si>
    <t>{"0":"https://panoptes-uploads.zooniverse.org/subject_location/727cfa40-68f2-4ee4-a26d-81fef60dfc89.png"}</t>
  </si>
  <si>
    <t>2021-08-20 00:02:06 UTC</t>
  </si>
  <si>
    <t>{"0":"https://panoptes-uploads.zooniverse.org/subject_location/c530ed18-fe14-4cc5-a328-1cbc6dd6cfd2.png"}</t>
  </si>
  <si>
    <t>{"0":"https://panoptes-uploads.zooniverse.org/subject_location/4d76c678-8a2e-4c5e-bd1e-c5523713f01b.png"}</t>
  </si>
  <si>
    <t>2021-08-20 00:02:07 UTC</t>
  </si>
  <si>
    <t>{"0":"https://panoptes-uploads.zooniverse.org/subject_location/23c582e4-3c5e-4a08-b69b-0e4a49d558c2.png"}</t>
  </si>
  <si>
    <t>2021-08-20 00:02:08 UTC</t>
  </si>
  <si>
    <t>{"0":"https://panoptes-uploads.zooniverse.org/subject_location/b586ba83-363f-4d93-8eb7-6b50d385f160.png"}</t>
  </si>
  <si>
    <t>2021-08-20 00:02:09 UTC</t>
  </si>
  <si>
    <t>{"0":"https://panoptes-uploads.zooniverse.org/subject_location/a3b0f793-19b8-49eb-9ae5-4eae0f74d177.png"}</t>
  </si>
  <si>
    <t>{"0":"https://panoptes-uploads.zooniverse.org/subject_location/84118f6d-4eef-4726-8e6a-cb8ff1fdd768.png"}</t>
  </si>
  <si>
    <t>2021-08-20 00:02:10 UTC</t>
  </si>
  <si>
    <t>{"0":"https://panoptes-uploads.zooniverse.org/subject_location/821df3f2-025e-41c4-b66b-a3ccc0bb617e.png"}</t>
  </si>
  <si>
    <t>2021-08-20 00:02:11 UTC</t>
  </si>
  <si>
    <t>{"0":"https://panoptes-uploads.zooniverse.org/subject_location/e55d6a4d-bffb-4b5c-b844-fad1b2d655cf.png"}</t>
  </si>
  <si>
    <t>2021-08-20 00:02:12 UTC</t>
  </si>
  <si>
    <t>{"0":"https://panoptes-uploads.zooniverse.org/subject_location/cac4b087-9338-4251-8f6e-7158ed621695.png"}</t>
  </si>
  <si>
    <t>{"0":"https://panoptes-uploads.zooniverse.org/subject_location/beaa7280-4c4e-495b-9123-6a802324128d.png"}</t>
  </si>
  <si>
    <t>2021-08-20 00:02:13 UTC</t>
  </si>
  <si>
    <t>{"0":"https://panoptes-uploads.zooniverse.org/subject_location/9d8aaa4f-21ba-46b1-9a1a-fc6d1032552c.png"}</t>
  </si>
  <si>
    <t>2021-08-20 00:02:14 UTC</t>
  </si>
  <si>
    <t>{"0":"https://panoptes-uploads.zooniverse.org/subject_location/87da3353-92ff-4200-b655-a953be535098.png"}</t>
  </si>
  <si>
    <t>{"0":"https://panoptes-uploads.zooniverse.org/subject_location/646bae6d-ae0f-436f-9ccf-17b0ad52e1f6.png"}</t>
  </si>
  <si>
    <t>2021-08-20 00:02:15 UTC</t>
  </si>
  <si>
    <t>{"0":"https://panoptes-uploads.zooniverse.org/subject_location/4b6d31c7-71a0-4cef-8bac-59932179ee24.png"}</t>
  </si>
  <si>
    <t>2021-08-20 00:02:16 UTC</t>
  </si>
  <si>
    <t>{"0":"https://panoptes-uploads.zooniverse.org/subject_location/144732d7-3325-46dd-b5f7-131c04745cbe.png"}</t>
  </si>
  <si>
    <t>{"0":"https://panoptes-uploads.zooniverse.org/subject_location/4b6395ab-6970-40ab-a67d-57197a919cd5.png"}</t>
  </si>
  <si>
    <t>2021-08-20 00:02:17 UTC</t>
  </si>
  <si>
    <t>{"0":"https://panoptes-uploads.zooniverse.org/subject_location/3321fe36-32c1-454e-b8d4-3aae387505c4.png"}</t>
  </si>
  <si>
    <t>2021-08-20 00:02:18 UTC</t>
  </si>
  <si>
    <t>{"0":"https://panoptes-uploads.zooniverse.org/subject_location/4c66b6e8-4096-44cd-832e-802895a3c5ac.png"}</t>
  </si>
  <si>
    <t>{"0":"https://panoptes-uploads.zooniverse.org/subject_location/9eeb981d-533d-43d8-af1e-970837cdff67.png"}</t>
  </si>
  <si>
    <t>2021-08-20 00:02:19 UTC</t>
  </si>
  <si>
    <t>{"0":"https://panoptes-uploads.zooniverse.org/subject_location/56a628b0-07ed-4113-af21-97d800bdbddb.png"}</t>
  </si>
  <si>
    <t>2021-08-20 00:02:20 UTC</t>
  </si>
  <si>
    <t>{"0":"https://panoptes-uploads.zooniverse.org/subject_location/afc61408-87f1-4833-a0ea-10680a46bdbd.png"}</t>
  </si>
  <si>
    <t>2021-08-20 00:02:21 UTC</t>
  </si>
  <si>
    <t>{"0":"https://panoptes-uploads.zooniverse.org/subject_location/51c3815b-0865-45c4-a14a-926eed0a92d5.png"}</t>
  </si>
  <si>
    <t>{"0":"https://panoptes-uploads.zooniverse.org/subject_location/77b3c8b9-cacf-452e-ac6e-9aadac57da10.png"}</t>
  </si>
  <si>
    <t>2021-08-20 00:02:22 UTC</t>
  </si>
  <si>
    <t>{"0":"https://panoptes-uploads.zooniverse.org/subject_location/97843ef9-de5a-43a5-b0ad-438d3258ae81.png"}</t>
  </si>
  <si>
    <t>2021-08-20 00:02:23 UTC</t>
  </si>
  <si>
    <t>{"0":"https://panoptes-uploads.zooniverse.org/subject_location/8ebe7e1e-9f75-4a50-a802-b1b13952bd5a.png"}</t>
  </si>
  <si>
    <t>{"0":"https://panoptes-uploads.zooniverse.org/subject_location/85e9482b-231a-44d2-83a5-50a9c73c114e.png"}</t>
  </si>
  <si>
    <t>2021-08-20 00:02:24 UTC</t>
  </si>
  <si>
    <t>{"0":"https://panoptes-uploads.zooniverse.org/subject_location/bb632941-d7c4-4cab-aee4-837f19f26f38.png"}</t>
  </si>
  <si>
    <t>2021-12-06 22:11:45 UTC</t>
  </si>
  <si>
    <t>{"0":"https://panoptes-uploads.zooniverse.org/subject_location/af282eb0-fbdb-4287-b384-38472c78d11d.png"}</t>
  </si>
  <si>
    <t>2021-12-06 22:11:46 UTC</t>
  </si>
  <si>
    <t>{"0":"https://panoptes-uploads.zooniverse.org/subject_location/05a4baef-a9d7-48cd-a82b-9326d9dcbc8e.png"}</t>
  </si>
  <si>
    <t>2021-12-06 22:11:47 UTC</t>
  </si>
  <si>
    <t>{"0":"https://panoptes-uploads.zooniverse.org/subject_location/451450a9-90b2-4078-ac2a-a8b3663b304d.png"}</t>
  </si>
  <si>
    <t>2021-12-06 22:11:48 UTC</t>
  </si>
  <si>
    <t>{"0":"https://panoptes-uploads.zooniverse.org/subject_location/4bba22ed-f4c3-4edf-acf8-b3c3e412d644.png"}</t>
  </si>
  <si>
    <t>2021-12-06 22:11:49 UTC</t>
  </si>
  <si>
    <t>{"0":"https://panoptes-uploads.zooniverse.org/subject_location/e9431336-0697-461c-a508-0f4b7660773c.png"}</t>
  </si>
  <si>
    <t>{"0":"https://panoptes-uploads.zooniverse.org/subject_location/474aa1e3-10c2-433f-ab62-bcbfff2891a0.png"}</t>
  </si>
  <si>
    <t>2021-12-06 22:11:50 UTC</t>
  </si>
  <si>
    <t>{"0":"https://panoptes-uploads.zooniverse.org/subject_location/799976d1-7dcc-46cd-ac89-6a48fdb28641.png"}</t>
  </si>
  <si>
    <t>2021-12-06 22:11:51 UTC</t>
  </si>
  <si>
    <t>{"0":"https://panoptes-uploads.zooniverse.org/subject_location/e3f8a9c2-e2c4-4b52-adc0-4e54398740ce.png"}</t>
  </si>
  <si>
    <t>2021-12-06 22:11:53 UTC</t>
  </si>
  <si>
    <t>{"0":"https://panoptes-uploads.zooniverse.org/subject_location/fcf35df4-fcb3-4a30-812c-3a049a467827.png"}</t>
  </si>
  <si>
    <t>2021-12-06 22:11:54 UTC</t>
  </si>
  <si>
    <t>{"0":"https://panoptes-uploads.zooniverse.org/subject_location/1364b636-032b-49b8-9ae9-5876b6f305cd.png"}</t>
  </si>
  <si>
    <t>2021-12-06 22:11:55 UTC</t>
  </si>
  <si>
    <t>{"0":"https://panoptes-uploads.zooniverse.org/subject_location/4041f3c4-9eb3-4aa1-9e55-6ff651079e26.png"}</t>
  </si>
  <si>
    <t>2021-12-06 22:11:57 UTC</t>
  </si>
  <si>
    <t>{"0":"https://panoptes-uploads.zooniverse.org/subject_location/bc57d45d-3bf2-4e8a-970c-7858058d19a1.png"}</t>
  </si>
  <si>
    <t>2021-12-06 22:11:58 UTC</t>
  </si>
  <si>
    <t>{"0":"https://panoptes-uploads.zooniverse.org/subject_location/c9399f53-88a8-4a00-b9e7-88d2ee505838.png"}</t>
  </si>
  <si>
    <t>{"0":"https://panoptes-uploads.zooniverse.org/subject_location/4821273e-7626-4c4f-b823-d9e67ba226d2.png"}</t>
  </si>
  <si>
    <t>2021-12-06 22:11:59 UTC</t>
  </si>
  <si>
    <t>{"0":"https://panoptes-uploads.zooniverse.org/subject_location/be1f16ce-4887-4d08-8a24-de4acd893d0a.png"}</t>
  </si>
  <si>
    <t>2021-12-06 22:12:00 UTC</t>
  </si>
  <si>
    <t>{"0":"https://panoptes-uploads.zooniverse.org/subject_location/60d3267d-e4d6-4007-beb5-83f69a1a28c4.png"}</t>
  </si>
  <si>
    <t>2021-12-06 22:12:01 UTC</t>
  </si>
  <si>
    <t>{"0":"https://panoptes-uploads.zooniverse.org/subject_location/d23973e4-29c8-40bf-b3d7-155559b310ed.png"}</t>
  </si>
  <si>
    <t>2021-12-06 22:12:02 UTC</t>
  </si>
  <si>
    <t>{"0":"https://panoptes-uploads.zooniverse.org/subject_location/f679ada4-44c2-46ec-83aa-8ea4f0f5fab9.png"}</t>
  </si>
  <si>
    <t>2021-12-06 22:12:03 UTC</t>
  </si>
  <si>
    <t>{"0":"https://panoptes-uploads.zooniverse.org/subject_location/b3f01f96-ead7-45bb-854f-a97e8417f458.png"}</t>
  </si>
  <si>
    <t>2021-12-06 22:12:04 UTC</t>
  </si>
  <si>
    <t>{"0":"https://panoptes-uploads.zooniverse.org/subject_location/699ca4e4-3cb6-4e79-9791-c660bf78719e.png"}</t>
  </si>
  <si>
    <t>2021-12-06 22:12:05 UTC</t>
  </si>
  <si>
    <t>{"0":"https://panoptes-uploads.zooniverse.org/subject_location/69a40d30-9e84-45ef-92b5-44b07a678a98.png"}</t>
  </si>
  <si>
    <t>2021-12-06 22:12:07 UTC</t>
  </si>
  <si>
    <t>{"0":"https://panoptes-uploads.zooniverse.org/subject_location/0290255e-d087-4f60-b92d-497ce42ceadf.png"}</t>
  </si>
  <si>
    <t>2021-12-06 22:12:08 UTC</t>
  </si>
  <si>
    <t>{"0":"https://panoptes-uploads.zooniverse.org/subject_location/67fa6161-a282-4c63-bca8-13871149931f.png"}</t>
  </si>
  <si>
    <t>2021-12-06 22:12:09 UTC</t>
  </si>
  <si>
    <t>{"0":"https://panoptes-uploads.zooniverse.org/subject_location/94f325b4-6653-45b2-ad1f-cd4563fd6967.png"}</t>
  </si>
  <si>
    <t>2021-12-06 22:12:10 UTC</t>
  </si>
  <si>
    <t>{"0":"https://panoptes-uploads.zooniverse.org/subject_location/b59ca7e1-2871-45bf-a07c-10b9651648c1.png"}</t>
  </si>
  <si>
    <t>{"0":"https://panoptes-uploads.zooniverse.org/subject_location/c5779855-5d17-4ee8-9316-6e245271e503.png"}</t>
  </si>
  <si>
    <t>2021-12-06 22:12:11 UTC</t>
  </si>
  <si>
    <t>{"0":"https://panoptes-uploads.zooniverse.org/subject_location/41f99562-de3f-4b66-9cf5-79df04d46423.png"}</t>
  </si>
  <si>
    <t>2021-12-06 22:12:12 UTC</t>
  </si>
  <si>
    <t>{"0":"https://panoptes-uploads.zooniverse.org/subject_location/2d9a5a0c-0afb-4a86-acd0-1f42975e61fe.png"}</t>
  </si>
  <si>
    <t>2021-12-06 22:12:13 UTC</t>
  </si>
  <si>
    <t>{"0":"https://panoptes-uploads.zooniverse.org/subject_location/2ca62834-9373-4c91-9cd9-5190528582ca.png"}</t>
  </si>
  <si>
    <t>{"0":"https://panoptes-uploads.zooniverse.org/subject_location/9b283cbd-03f0-4db5-8aa2-05a336155a09.png"}</t>
  </si>
  <si>
    <t>2021-12-06 22:12:14 UTC</t>
  </si>
  <si>
    <t>{"0":"https://panoptes-uploads.zooniverse.org/subject_location/fc24b411-b655-40ad-a8df-cebd47b9eb09.png"}</t>
  </si>
  <si>
    <t>2021-12-06 22:12:15 UTC</t>
  </si>
  <si>
    <t>{"0":"https://panoptes-uploads.zooniverse.org/subject_location/66d4e9b2-8599-4103-bdbe-f13c6442bc9c.png"}</t>
  </si>
  <si>
    <t>{"0":"https://panoptes-uploads.zooniverse.org/subject_location/9d6ea5e7-c4b0-47ea-b580-784ce4798cd1.png"}</t>
  </si>
  <si>
    <t>2021-12-06 22:12:16 UTC</t>
  </si>
  <si>
    <t>{"0":"https://panoptes-uploads.zooniverse.org/subject_location/fd4fc1d6-f02c-4b15-964b-2e56c1501f39.png"}</t>
  </si>
  <si>
    <t>2021-12-06 22:12:17 UTC</t>
  </si>
  <si>
    <t>{"0":"https://panoptes-uploads.zooniverse.org/subject_location/9787ce2c-aacf-4709-a015-750bcfa3599d.png"}</t>
  </si>
  <si>
    <t>2021-12-06 22:12:18 UTC</t>
  </si>
  <si>
    <t>{"0":"https://panoptes-uploads.zooniverse.org/subject_location/49544ca4-d437-4525-9c58-7f92869d5b60.png"}</t>
  </si>
  <si>
    <t>2021-12-06 22:12:19 UTC</t>
  </si>
  <si>
    <t>{"0":"https://panoptes-uploads.zooniverse.org/subject_location/9b1a8262-4dc4-4732-9d78-7d4fc5ad5d71.png"}</t>
  </si>
  <si>
    <t>{"0":"https://panoptes-uploads.zooniverse.org/subject_location/5462901c-a289-4151-b1e9-58a06f8fbffc.png"}</t>
  </si>
  <si>
    <t>2021-12-06 22:12:20 UTC</t>
  </si>
  <si>
    <t>{"0":"https://panoptes-uploads.zooniverse.org/subject_location/af0ea7b0-7614-4dd5-bf46-c6135cbe3ea3.png"}</t>
  </si>
  <si>
    <t>2021-12-06 22:12:21 UTC</t>
  </si>
  <si>
    <t>{"0":"https://panoptes-uploads.zooniverse.org/subject_location/65e4f08a-6079-4246-9e95-ee0c044b0ce2.png"}</t>
  </si>
  <si>
    <t>2021-12-06 22:12:22 UTC</t>
  </si>
  <si>
    <t>{"0":"https://panoptes-uploads.zooniverse.org/subject_location/f567ea07-af54-4b92-8cc0-4e5020f8965b.png"}</t>
  </si>
  <si>
    <t>{"0":"https://panoptes-uploads.zooniverse.org/subject_location/787cfb72-306e-43ac-b8e8-7c3fbe6ccc1b.png"}</t>
  </si>
  <si>
    <t>2021-12-06 22:12:23 UTC</t>
  </si>
  <si>
    <t>{"0":"https://panoptes-uploads.zooniverse.org/subject_location/ea881d20-0c0f-48ce-b03e-f5fcc0c7b21d.png"}</t>
  </si>
  <si>
    <t>2021-12-06 22:12:24 UTC</t>
  </si>
  <si>
    <t>{"0":"https://panoptes-uploads.zooniverse.org/subject_location/4be26320-aed1-4400-8ccc-1b99bf82d3b9.png"}</t>
  </si>
  <si>
    <t>2021-12-06 22:12:25 UTC</t>
  </si>
  <si>
    <t>{"0":"https://panoptes-uploads.zooniverse.org/subject_location/2d6e28a8-4426-4ffe-9515-3ef5c782f20f.png"}</t>
  </si>
  <si>
    <t>{"0":"https://panoptes-uploads.zooniverse.org/subject_location/4897ef64-8a07-4813-bb66-b0b0f59d2405.png"}</t>
  </si>
  <si>
    <t>2021-12-06 22:12:26 UTC</t>
  </si>
  <si>
    <t>{"0":"https://panoptes-uploads.zooniverse.org/subject_location/680a417a-4b14-49c3-9324-e697cd8a7bab.png"}</t>
  </si>
  <si>
    <t>2021-12-06 22:12:27 UTC</t>
  </si>
  <si>
    <t>{"0":"https://panoptes-uploads.zooniverse.org/subject_location/8d339af3-8683-4f63-8306-05f16699d567.png"}</t>
  </si>
  <si>
    <t>2021-12-06 22:12:28 UTC</t>
  </si>
  <si>
    <t>{"0":"https://panoptes-uploads.zooniverse.org/subject_location/01b57a05-35e3-4d26-a628-05fd7e2748f3.png"}</t>
  </si>
  <si>
    <t>{"0":"https://panoptes-uploads.zooniverse.org/subject_location/2644c856-c075-4d0c-ae31-c3d2576f3954.png"}</t>
  </si>
  <si>
    <t>2021-12-06 22:12:29 UTC</t>
  </si>
  <si>
    <t>{"0":"https://panoptes-uploads.zooniverse.org/subject_location/f9e54da8-7d34-4157-a57c-c484c50e97b8.png"}</t>
  </si>
  <si>
    <t>2021-12-06 22:12:30 UTC</t>
  </si>
  <si>
    <t>{"0":"https://panoptes-uploads.zooniverse.org/subject_location/a6ee6ac1-32e5-45a6-9199-0e8b58ad7114.png"}</t>
  </si>
  <si>
    <t>2021-12-07 17:54:27 UTC</t>
  </si>
  <si>
    <t>{"0":"https://panoptes-uploads.zooniverse.org/subject_location/49303512-8079-42d0-8f45-a28341d6907b.png"}</t>
  </si>
  <si>
    <t>{"0":"https://panoptes-uploads.zooniverse.org/subject_location/875ab8a7-32d2-475b-a9ac-1b3d542c280e.png"}</t>
  </si>
  <si>
    <t>2021-12-07 17:54:29 UTC</t>
  </si>
  <si>
    <t>{"0":"https://panoptes-uploads.zooniverse.org/subject_location/94cb2762-a44f-4029-9e1c-7c9922a8df05.png"}</t>
  </si>
  <si>
    <t>2021-12-07 17:54:30 UTC</t>
  </si>
  <si>
    <t>{"0":"https://panoptes-uploads.zooniverse.org/subject_location/e5276f9f-c496-42ba-857b-40249ea246a7.png"}</t>
  </si>
  <si>
    <t>2021-12-07 17:54:31 UTC</t>
  </si>
  <si>
    <t>{"0":"https://panoptes-uploads.zooniverse.org/subject_location/f7e79f8c-eb1b-4844-953f-728856244b6e.png"}</t>
  </si>
  <si>
    <t>2021-12-07 17:54:32 UTC</t>
  </si>
  <si>
    <t>{"0":"https://panoptes-uploads.zooniverse.org/subject_location/b49550c3-a806-44e9-b066-b6bde6e7284d.png"}</t>
  </si>
  <si>
    <t>{"0":"https://panoptes-uploads.zooniverse.org/subject_location/f5243aec-7bbd-4bd5-bc22-f0ee847b6261.png"}</t>
  </si>
  <si>
    <t>2021-12-07 17:54:33 UTC</t>
  </si>
  <si>
    <t>{"0":"https://panoptes-uploads.zooniverse.org/subject_location/fc8ab2d0-1d6e-463f-b737-02dc187aa582.png"}</t>
  </si>
  <si>
    <t>2021-12-07 17:54:34 UTC</t>
  </si>
  <si>
    <t>{"0":"https://panoptes-uploads.zooniverse.org/subject_location/1ddfacf9-673f-483e-bcf4-5c6c886ef6a3.png"}</t>
  </si>
  <si>
    <t>2021-12-07 17:54:35 UTC</t>
  </si>
  <si>
    <t>{"0":"https://panoptes-uploads.zooniverse.org/subject_location/a3677a4e-9037-482c-9050-093171c7df07.png"}</t>
  </si>
  <si>
    <t>2021-12-07 17:54:36 UTC</t>
  </si>
  <si>
    <t>{"0":"https://panoptes-uploads.zooniverse.org/subject_location/c7142f3c-3faa-4acc-8d76-6d9ac258b677.png"}</t>
  </si>
  <si>
    <t>2021-12-07 17:54:37 UTC</t>
  </si>
  <si>
    <t>{"0":"https://panoptes-uploads.zooniverse.org/subject_location/d2600cd2-56b9-4a3c-b42c-a3596b993e45.png"}</t>
  </si>
  <si>
    <t>2021-12-07 17:54:38 UTC</t>
  </si>
  <si>
    <t>{"0":"https://panoptes-uploads.zooniverse.org/subject_location/9db9d47f-43f6-4d73-bb72-d705cea9501c.png"}</t>
  </si>
  <si>
    <t>{"0":"https://panoptes-uploads.zooniverse.org/subject_location/5b3413b8-bace-43e9-acbb-dd2793eb19fa.png"}</t>
  </si>
  <si>
    <t>2021-12-07 17:54:39 UTC</t>
  </si>
  <si>
    <t>{"0":"https://panoptes-uploads.zooniverse.org/subject_location/22950f3d-9b0a-4e6a-9bde-41c9d373aebf.png"}</t>
  </si>
  <si>
    <t>2021-12-07 17:54:41 UTC</t>
  </si>
  <si>
    <t>{"0":"https://panoptes-uploads.zooniverse.org/subject_location/64911b04-8597-4c8b-8013-8457800bad8d.png"}</t>
  </si>
  <si>
    <t>{"0":"https://panoptes-uploads.zooniverse.org/subject_location/f6ec6718-a1b0-4138-b351-d9fb28dd0613.png"}</t>
  </si>
  <si>
    <t>2021-12-07 17:54:42 UTC</t>
  </si>
  <si>
    <t>{"0":"https://panoptes-uploads.zooniverse.org/subject_location/66afeece-8e0d-4caf-87b9-a8693bc26d85.png"}</t>
  </si>
  <si>
    <t>2021-12-07 17:54:43 UTC</t>
  </si>
  <si>
    <t>{"0":"https://panoptes-uploads.zooniverse.org/subject_location/fed39a9b-6171-48e9-a01b-445e38da5c3d.png"}</t>
  </si>
  <si>
    <t>{"0":"https://panoptes-uploads.zooniverse.org/subject_location/6bb5ed8e-19c1-4104-91e2-bc697e9ac03a.png"}</t>
  </si>
  <si>
    <t>2021-12-07 17:54:44 UTC</t>
  </si>
  <si>
    <t>{"0":"https://panoptes-uploads.zooniverse.org/subject_location/6cee8348-63b8-42da-8482-957d7351a1c8.png"}</t>
  </si>
  <si>
    <t>2021-12-07 17:54:45 UTC</t>
  </si>
  <si>
    <t>{"0":"https://panoptes-uploads.zooniverse.org/subject_location/b2727153-30ec-4b6b-b359-99b8a523584e.png"}</t>
  </si>
  <si>
    <t>2021-12-07 17:54:46 UTC</t>
  </si>
  <si>
    <t>{"0":"https://panoptes-uploads.zooniverse.org/subject_location/62debae3-e337-4648-855f-4e11d626901f.png"}</t>
  </si>
  <si>
    <t>2021-12-07 17:54:47 UTC</t>
  </si>
  <si>
    <t>{"0":"https://panoptes-uploads.zooniverse.org/subject_location/98b5e234-9d53-4ee9-bd44-da7b3defea30.png"}</t>
  </si>
  <si>
    <t>{"0":"https://panoptes-uploads.zooniverse.org/subject_location/eaaef79f-b7ff-472b-9177-e32c89d7d5e7.png"}</t>
  </si>
  <si>
    <t>2021-12-07 17:54:48 UTC</t>
  </si>
  <si>
    <t>{"0":"https://panoptes-uploads.zooniverse.org/subject_location/75e862f9-d18f-4cae-a338-0ef1c0e3e3d5.png"}</t>
  </si>
  <si>
    <t>2021-12-07 17:54:49 UTC</t>
  </si>
  <si>
    <t>{"0":"https://panoptes-uploads.zooniverse.org/subject_location/04941bbb-1b2b-429a-bd61-0af90cff547b.png"}</t>
  </si>
  <si>
    <t>2021-12-07 17:54:51 UTC</t>
  </si>
  <si>
    <t>{"0":"https://panoptes-uploads.zooniverse.org/subject_location/effaec04-5ffb-4355-b883-409d52fbeb66.png"}</t>
  </si>
  <si>
    <t>2021-12-07 17:54:53 UTC</t>
  </si>
  <si>
    <t>{"0":"https://panoptes-uploads.zooniverse.org/subject_location/eab5cd96-8822-48c8-b130-075db7ba5175.png"}</t>
  </si>
  <si>
    <t>2021-12-07 17:54:54 UTC</t>
  </si>
  <si>
    <t>{"0":"https://panoptes-uploads.zooniverse.org/subject_location/013efab8-95e4-4e86-a075-0037b5a440b0.png"}</t>
  </si>
  <si>
    <t>2021-12-07 17:54:55 UTC</t>
  </si>
  <si>
    <t>{"0":"https://panoptes-uploads.zooniverse.org/subject_location/f48efb05-8fc9-4626-957e-ab0f05885448.png"}</t>
  </si>
  <si>
    <t>2021-12-07 17:54:56 UTC</t>
  </si>
  <si>
    <t>{"0":"https://panoptes-uploads.zooniverse.org/subject_location/b4613654-d588-4151-85b0-4a2927a2c872.png"}</t>
  </si>
  <si>
    <t>2021-12-07 17:54:58 UTC</t>
  </si>
  <si>
    <t>{"0":"https://panoptes-uploads.zooniverse.org/subject_location/730766dd-ea38-457b-9c0e-b33b438c364a.jpeg"}</t>
  </si>
  <si>
    <t>2021-12-07 17:54:59 UTC</t>
  </si>
  <si>
    <t>{"0":"https://panoptes-uploads.zooniverse.org/subject_location/e1aef1c7-1b66-4f16-a294-7b3f5da4d51a.png"}</t>
  </si>
  <si>
    <t>2021-12-07 17:55:00 UTC</t>
  </si>
  <si>
    <t>{"0":"https://panoptes-uploads.zooniverse.org/subject_location/2734fb68-c098-4954-b8c5-8be68b9a7505.png"}</t>
  </si>
  <si>
    <t>2021-12-07 17:55:01 UTC</t>
  </si>
  <si>
    <t>{"0":"https://panoptes-uploads.zooniverse.org/subject_location/db1c9eaa-e93c-4293-a500-4265e60937bf.png"}</t>
  </si>
  <si>
    <t>2021-12-07 17:55:02 UTC</t>
  </si>
  <si>
    <t>{"0":"https://panoptes-uploads.zooniverse.org/subject_location/16f74a6e-598e-41fc-a376-abe37abb32b5.png"}</t>
  </si>
  <si>
    <t>2021-12-07 17:55:04 UTC</t>
  </si>
  <si>
    <t>{"0":"https://panoptes-uploads.zooniverse.org/subject_location/9767b58d-be1c-48c3-8617-6b5c97db17d5.png"}</t>
  </si>
  <si>
    <t>2021-12-07 17:55:05 UTC</t>
  </si>
  <si>
    <t>{"0":"https://panoptes-uploads.zooniverse.org/subject_location/05b3e853-e4d9-45b3-abe3-466c132c7bd2.png"}</t>
  </si>
  <si>
    <t>2021-12-07 17:55:07 UTC</t>
  </si>
  <si>
    <t>{"0":"https://panoptes-uploads.zooniverse.org/subject_location/17470f34-fbc0-42d5-95c0-aff1c76007e3.png"}</t>
  </si>
  <si>
    <t>2021-12-07 17:55:08 UTC</t>
  </si>
  <si>
    <t>{"0":"https://panoptes-uploads.zooniverse.org/subject_location/f5f85238-ef66-4298-af02-97d073a27305.png"}</t>
  </si>
  <si>
    <t>2021-12-07 17:55:10 UTC</t>
  </si>
  <si>
    <t>{"0":"https://panoptes-uploads.zooniverse.org/subject_location/1afe2f8d-6357-4dc1-bf86-2157f2633bad.png"}</t>
  </si>
  <si>
    <t>2021-12-07 17:55:11 UTC</t>
  </si>
  <si>
    <t>{"0":"https://panoptes-uploads.zooniverse.org/subject_location/af52d24c-c531-4a77-a721-78e29871cfb0.png"}</t>
  </si>
  <si>
    <t>2021-12-07 17:55:12 UTC</t>
  </si>
  <si>
    <t>{"0":"https://panoptes-uploads.zooniverse.org/subject_location/91e622ea-ee4a-47ea-88dd-a293e6d71315.png"}</t>
  </si>
  <si>
    <t>2021-12-07 17:55:14 UTC</t>
  </si>
  <si>
    <t>{"0":"https://panoptes-uploads.zooniverse.org/subject_location/9cf8ca72-5c3b-47b4-90cb-ed3dc5d4e13d.png"}</t>
  </si>
  <si>
    <t>2021-12-07 17:55:16 UTC</t>
  </si>
  <si>
    <t>{"0":"https://panoptes-uploads.zooniverse.org/subject_location/b09eea1f-5d28-4d45-b682-c3b17af34fd0.png"}</t>
  </si>
  <si>
    <t>2021-12-07 17:55:17 UTC</t>
  </si>
  <si>
    <t>{"0":"https://panoptes-uploads.zooniverse.org/subject_location/4c4a2e31-270d-4c3b-9724-332e2bbf34ab.png"}</t>
  </si>
  <si>
    <t>2021-12-07 17:55:18 UTC</t>
  </si>
  <si>
    <t>{"0":"https://panoptes-uploads.zooniverse.org/subject_location/0b0294a3-87d7-4395-b9b4-f5827a344ab2.png"}</t>
  </si>
  <si>
    <t>2021-12-07 17:55:19 UTC</t>
  </si>
  <si>
    <t>{"0":"https://panoptes-uploads.zooniverse.org/subject_location/7395f9cc-224e-45e3-9d77-4bd412b283ed.png"}</t>
  </si>
  <si>
    <t>2021-12-07 17:55:20 UTC</t>
  </si>
  <si>
    <t>{"0":"https://panoptes-uploads.zooniverse.org/subject_location/d2395c69-4a13-4a4c-a94c-8af3538781b8.png"}</t>
  </si>
  <si>
    <t>2021-12-07 17:55:21 UTC</t>
  </si>
  <si>
    <t>{"0":"https://panoptes-uploads.zooniverse.org/subject_location/580135a1-81ec-4e95-ad91-610067ecb8fa.png"}</t>
  </si>
  <si>
    <t>2021-12-07 17:55:22 UTC</t>
  </si>
  <si>
    <t>{"0":"https://panoptes-uploads.zooniverse.org/subject_location/a478e9a2-fa60-4a38-a0e7-35d81dd8ae02.png"}</t>
  </si>
  <si>
    <t>2021-12-07 17:55:24 UTC</t>
  </si>
  <si>
    <t>{"0":"https://panoptes-uploads.zooniverse.org/subject_location/c7d86511-0a03-477f-875c-8c6596d1a942.png"}</t>
  </si>
  <si>
    <t>2021-12-07 17:55:25 UTC</t>
  </si>
  <si>
    <t>{"0":"https://panoptes-uploads.zooniverse.org/subject_location/b5c4e440-2e2f-400b-a124-c4ac4ef43b7e.png"}</t>
  </si>
  <si>
    <t>2021-12-07 17:55:27 UTC</t>
  </si>
  <si>
    <t>{"0":"https://panoptes-uploads.zooniverse.org/subject_location/9dbb8b33-5ae6-4dea-84b8-32e5f1640aed.jpeg"}</t>
  </si>
  <si>
    <t>2021-12-10 18:59:57 UTC</t>
  </si>
  <si>
    <t>{"0":"https://panoptes-uploads.zooniverse.org/subject_location/ef4a1d3f-d54f-4a95-bd7c-243e371fc7fc.jpeg"}</t>
  </si>
  <si>
    <t>2021-12-10 19:00:01 UTC</t>
  </si>
  <si>
    <t>{"0":"https://panoptes-uploads.zooniverse.org/subject_location/6e6515e4-32d5-4b40-a9b6-df614d380071.jpeg"}</t>
  </si>
  <si>
    <t>2021-12-10 19:00:02 UTC</t>
  </si>
  <si>
    <t>{"0":"https://panoptes-uploads.zooniverse.org/subject_location/c5ef33fd-90a8-4c7d-be1c-820218a9b104.jpeg"}</t>
  </si>
  <si>
    <t>{"0":"https://panoptes-uploads.zooniverse.org/subject_location/966f3ddb-2d80-488d-8c92-7b3aced07c03.jpeg"}</t>
  </si>
  <si>
    <t>2021-12-10 19:00:04 UTC</t>
  </si>
  <si>
    <t>{"0":"https://panoptes-uploads.zooniverse.org/subject_location/1312634b-362c-403c-9565-12372305acb2.jpeg"}</t>
  </si>
  <si>
    <t>{"0":"https://panoptes-uploads.zooniverse.org/subject_location/79ad8e7c-bb91-4c3c-9900-fe5b4fb56f92.jpeg"}</t>
  </si>
  <si>
    <t>2021-12-10 19:00:05 UTC</t>
  </si>
  <si>
    <t>{"0":"https://panoptes-uploads.zooniverse.org/subject_location/8e8465f7-4812-4a97-8655-7d86c14a48f5.jpeg"}</t>
  </si>
  <si>
    <t>2021-12-10 19:00:06 UTC</t>
  </si>
  <si>
    <t>{"0":"https://panoptes-uploads.zooniverse.org/subject_location/3689872c-f9e5-440e-9df3-501bfd62a351.jpeg"}</t>
  </si>
  <si>
    <t>2021-12-10 19:00:07 UTC</t>
  </si>
  <si>
    <t>{"0":"https://panoptes-uploads.zooniverse.org/subject_location/c442fcdc-2b87-4d6a-a124-2696f29239b2.jpeg"}</t>
  </si>
  <si>
    <t>{"0":"https://panoptes-uploads.zooniverse.org/subject_location/33e6b0a8-19b5-468a-9871-17b535d7f3cd.jpeg"}</t>
  </si>
  <si>
    <t>2021-12-10 19:00:08 UTC</t>
  </si>
  <si>
    <t>{"0":"https://panoptes-uploads.zooniverse.org/subject_location/59fe8a93-0a16-4ff0-aff0-957efd1d9800.jpeg"}</t>
  </si>
  <si>
    <t>2021-12-10 19:00:09 UTC</t>
  </si>
  <si>
    <t>{"0":"https://panoptes-uploads.zooniverse.org/subject_location/7a2a32fb-012e-4b8c-a1ba-00b04458987d.jpeg"}</t>
  </si>
  <si>
    <t>2021-12-10 19:00:10 UTC</t>
  </si>
  <si>
    <t>{"0":"https://panoptes-uploads.zooniverse.org/subject_location/1d268009-69bf-4ba0-8ece-ec8e36202a8d.jpeg"}</t>
  </si>
  <si>
    <t>2021-12-10 19:00:11 UTC</t>
  </si>
  <si>
    <t>{"0":"https://panoptes-uploads.zooniverse.org/subject_location/4388d763-9359-4ee9-9a5d-650ad525ee87.jpeg"}</t>
  </si>
  <si>
    <t>{"0":"https://panoptes-uploads.zooniverse.org/subject_location/63ac679d-b416-46ef-81c7-92194f640d95.jpeg"}</t>
  </si>
  <si>
    <t>2021-12-10 19:00:12 UTC</t>
  </si>
  <si>
    <t>{"0":"https://panoptes-uploads.zooniverse.org/subject_location/afdae086-b8f3-4e73-a3a7-5c4dd5d51bb8.jpeg"}</t>
  </si>
  <si>
    <t>2021-12-10 19:00:13 UTC</t>
  </si>
  <si>
    <t>{"0":"https://panoptes-uploads.zooniverse.org/subject_location/73f0acdb-5708-409e-9f77-69e0ac1c0933.jpeg"}</t>
  </si>
  <si>
    <t>2021-12-10 19:00:14 UTC</t>
  </si>
  <si>
    <t>{"0":"https://panoptes-uploads.zooniverse.org/subject_location/9f4069da-75e4-4d34-8b3e-42c3a349903f.png"}</t>
  </si>
  <si>
    <t>{"0":"https://panoptes-uploads.zooniverse.org/subject_location/0b19e8b0-859e-42a8-8049-113a34360aef.jpeg"}</t>
  </si>
  <si>
    <t>2021-12-10 19:00:16 UTC</t>
  </si>
  <si>
    <t>{"0":"https://panoptes-uploads.zooniverse.org/subject_location/6b25b989-5c81-4a99-b8b7-562cf1408a4b.jpeg"}</t>
  </si>
  <si>
    <t>{"0":"https://panoptes-uploads.zooniverse.org/subject_location/f77dae5a-de03-4685-9c69-636444974283.jpeg"}</t>
  </si>
  <si>
    <t>2021-12-10 19:00:17 UTC</t>
  </si>
  <si>
    <t>{"0":"https://panoptes-uploads.zooniverse.org/subject_location/79d13f2e-817e-466b-a0f1-ddfc978cb95b.png"}</t>
  </si>
  <si>
    <t>{"0":"https://panoptes-uploads.zooniverse.org/subject_location/daa644ab-d06c-48e2-8f82-0a2e7731da08.jpeg"}</t>
  </si>
  <si>
    <t>2021-12-10 19:00:18 UTC</t>
  </si>
  <si>
    <t>{"0":"https://panoptes-uploads.zooniverse.org/subject_location/80e0faf4-24b2-45f6-835d-1c3afed1df20.jpeg"}</t>
  </si>
  <si>
    <t>2021-12-10 19:00:19 UTC</t>
  </si>
  <si>
    <t>{"0":"https://panoptes-uploads.zooniverse.org/subject_location/c8b977db-db24-49ef-afaf-d22d48c129cb.jpeg"}</t>
  </si>
  <si>
    <t>2021-12-10 19:00:20 UTC</t>
  </si>
  <si>
    <t>{"0":"https://panoptes-uploads.zooniverse.org/subject_location/02973e21-f0f1-44a6-9a13-8b3af71f0b8e.png"}</t>
  </si>
  <si>
    <t>2021-12-10 19:00:21 UTC</t>
  </si>
  <si>
    <t>{"0":"https://panoptes-uploads.zooniverse.org/subject_location/d2170acb-5de2-412f-9bad-1c655bc18ecc.jpeg"}</t>
  </si>
  <si>
    <t>2021-12-10 19:00:22 UTC</t>
  </si>
  <si>
    <t>{"0":"https://panoptes-uploads.zooniverse.org/subject_location/b72c90ca-f2ca-4094-a36c-9ac4f8a0da6c.jpeg"}</t>
  </si>
  <si>
    <t>2021-12-10 19:00:23 UTC</t>
  </si>
  <si>
    <t>{"0":"https://panoptes-uploads.zooniverse.org/subject_location/9ec0c020-cfbd-405e-bfa9-4441c59f0413.png"}</t>
  </si>
  <si>
    <t>{"0":"https://panoptes-uploads.zooniverse.org/subject_location/96543f10-1554-491d-98f5-aeb3320470c0.jpeg"}</t>
  </si>
  <si>
    <t>2021-12-10 19:00:24 UTC</t>
  </si>
  <si>
    <t>{"0":"https://panoptes-uploads.zooniverse.org/subject_location/b74265bf-98f9-46f5-87f2-bea1d0eae911.jpeg"}</t>
  </si>
  <si>
    <t>2021-12-10 19:00:25 UTC</t>
  </si>
  <si>
    <t>{"0":"https://panoptes-uploads.zooniverse.org/subject_location/b9fb9d28-aec6-4072-aa23-8806728fc3d4.png"}</t>
  </si>
  <si>
    <t>2021-12-10 19:00:26 UTC</t>
  </si>
  <si>
    <t>{"0":"https://panoptes-uploads.zooniverse.org/subject_location/7c2a8509-68aa-4d4b-a7e2-3e4733454b7e.jpeg"}</t>
  </si>
  <si>
    <t>2021-12-10 19:00:27 UTC</t>
  </si>
  <si>
    <t>{"0":"https://panoptes-uploads.zooniverse.org/subject_location/d42d9222-73a8-4a3d-818d-9de43f33e25a.jpeg"}</t>
  </si>
  <si>
    <t>2021-12-10 19:00:28 UTC</t>
  </si>
  <si>
    <t>{"0":"https://panoptes-uploads.zooniverse.org/subject_location/0260ea72-67ea-4987-aaf7-9ed0f13be02c.jpeg"}</t>
  </si>
  <si>
    <t>{"0":"https://panoptes-uploads.zooniverse.org/subject_location/36069679-ae2d-4ce1-bc96-a37f28b45b4e.jpeg"}</t>
  </si>
  <si>
    <t>2021-12-10 19:00:29 UTC</t>
  </si>
  <si>
    <t>{"0":"https://panoptes-uploads.zooniverse.org/subject_location/f2484092-9b61-4c96-935d-4015786eef44.png"}</t>
  </si>
  <si>
    <t>2021-12-10 19:00:30 UTC</t>
  </si>
  <si>
    <t>{"0":"https://panoptes-uploads.zooniverse.org/subject_location/3d2bac26-b942-4bbb-b2ae-b2a84175fac3.png"}</t>
  </si>
  <si>
    <t>2021-12-10 19:00:31 UTC</t>
  </si>
  <si>
    <t>{"0":"https://panoptes-uploads.zooniverse.org/subject_location/27a16cdd-925a-479a-9070-e8a3e029b2d4.png"}</t>
  </si>
  <si>
    <t>2021-12-10 19:00:32 UTC</t>
  </si>
  <si>
    <t>{"0":"https://panoptes-uploads.zooniverse.org/subject_location/1b62c200-15de-4dd7-9e5a-2c0d3444c95a.png"}</t>
  </si>
  <si>
    <t>{"0":"https://panoptes-uploads.zooniverse.org/subject_location/bbc61af3-eb7b-4f9b-9532-98d1783e0334.png"}</t>
  </si>
  <si>
    <t>2021-12-10 19:00:33 UTC</t>
  </si>
  <si>
    <t>{"0":"https://panoptes-uploads.zooniverse.org/subject_location/3ad71882-4e1e-4040-b8a8-efb98a857ef7.png"}</t>
  </si>
  <si>
    <t>2021-12-10 19:00:34 UTC</t>
  </si>
  <si>
    <t>{"0":"https://panoptes-uploads.zooniverse.org/subject_location/2c2f5dec-81c2-4aca-82a6-5d001bf81447.png"}</t>
  </si>
  <si>
    <t>2021-12-10 19:00:35 UTC</t>
  </si>
  <si>
    <t>{"0":"https://panoptes-uploads.zooniverse.org/subject_location/3241ed7d-6d10-4075-8d19-a03b8c3c81c7.png"}</t>
  </si>
  <si>
    <t>2021-12-10 19:00:36 UTC</t>
  </si>
  <si>
    <t>{"0":"https://panoptes-uploads.zooniverse.org/subject_location/59991715-7e80-4172-ae0d-be92079047ef.png"}</t>
  </si>
  <si>
    <t>2021-12-10 19:00:37 UTC</t>
  </si>
  <si>
    <t>{"0":"https://panoptes-uploads.zooniverse.org/subject_location/b955d6eb-53d8-411b-8ac0-31b8649cc742.png"}</t>
  </si>
  <si>
    <t>2021-12-10 19:00:38 UTC</t>
  </si>
  <si>
    <t>{"0":"https://panoptes-uploads.zooniverse.org/subject_location/54e3472b-00b1-453d-89d7-0962cae869e1.png"}</t>
  </si>
  <si>
    <t>2021-12-10 19:00:39 UTC</t>
  </si>
  <si>
    <t>{"0":"https://panoptes-uploads.zooniverse.org/subject_location/8ef70dfc-0bf5-46a6-84cd-ac6b442080c3.png"}</t>
  </si>
  <si>
    <t>2021-12-10 19:00:40 UTC</t>
  </si>
  <si>
    <t>{"0":"https://panoptes-uploads.zooniverse.org/subject_location/766e13d0-0b2f-4300-8d38-f53919d9a30a.png"}</t>
  </si>
  <si>
    <t>2021-12-10 19:00:41 UTC</t>
  </si>
  <si>
    <t>{"0":"https://panoptes-uploads.zooniverse.org/subject_location/4c4d35a1-975a-4042-ba44-2f8c0032d97e.png"}</t>
  </si>
  <si>
    <t>2021-12-10 19:00:43 UTC</t>
  </si>
  <si>
    <t>{"0":"https://panoptes-uploads.zooniverse.org/subject_location/cbca4f4a-7e11-4d2d-91a8-ae6e94c91233.png"}</t>
  </si>
  <si>
    <t>2021-12-10 19:00:44 UTC</t>
  </si>
  <si>
    <t>{"0":"https://panoptes-uploads.zooniverse.org/subject_location/e5fcb5e1-6416-4b7c-90be-2f24c758b853.png"}</t>
  </si>
  <si>
    <t>2021-12-10 19:00:46 UTC</t>
  </si>
  <si>
    <t>{"0":"https://panoptes-uploads.zooniverse.org/subject_location/3d2ac791-783b-4753-84b0-092a896dcc11.png"}</t>
  </si>
  <si>
    <t>2021-12-10 19:00:47 UTC</t>
  </si>
  <si>
    <t>{"0":"https://panoptes-uploads.zooniverse.org/subject_location/1a212241-19ef-41c1-a2e6-843972418ffb.png"}</t>
  </si>
  <si>
    <t>2021-12-10 19:00:48 UTC</t>
  </si>
  <si>
    <t>{"0":"https://panoptes-uploads.zooniverse.org/subject_location/535ee450-067e-41b6-9b46-9be198e4b033.png"}</t>
  </si>
  <si>
    <t>2021-12-10 19:00:49 UTC</t>
  </si>
  <si>
    <t>{"0":"https://panoptes-uploads.zooniverse.org/subject_location/2a54566c-cac3-4105-b8f6-696891a128f2.jpeg"}</t>
  </si>
  <si>
    <t>2021-12-10 20:22:05 UTC</t>
  </si>
  <si>
    <t>{"0":"https://panoptes-uploads.zooniverse.org/subject_location/4d8c772c-0407-4d2e-8a62-28519040a342.png"}</t>
  </si>
  <si>
    <t>2021-12-10 20:22:06 UTC</t>
  </si>
  <si>
    <t>{"0":"https://panoptes-uploads.zooniverse.org/subject_location/f9f16b5c-6ce7-4841-acc5-7ef2e6d1e14d.jpeg"}</t>
  </si>
  <si>
    <t>2021-12-10 20:22:08 UTC</t>
  </si>
  <si>
    <t>{"0":"https://panoptes-uploads.zooniverse.org/subject_location/95d3b496-f443-4142-94e9-e99f5883ba05.jpeg"}</t>
  </si>
  <si>
    <t>2021-12-10 20:22:09 UTC</t>
  </si>
  <si>
    <t>{"0":"https://panoptes-uploads.zooniverse.org/subject_location/ed3c07b9-c047-4427-ad57-c07cc5f53c26.jpeg"}</t>
  </si>
  <si>
    <t>{"0":"https://panoptes-uploads.zooniverse.org/subject_location/e144d8a0-6b7c-46c0-9520-a81521d6912e.jpeg"}</t>
  </si>
  <si>
    <t>2021-12-10 20:22:10 UTC</t>
  </si>
  <si>
    <t>{"0":"https://panoptes-uploads.zooniverse.org/subject_location/b98355ed-cac3-463f-bd99-bcae3099ff83.png"}</t>
  </si>
  <si>
    <t>{"0":"https://panoptes-uploads.zooniverse.org/subject_location/3afcff83-799c-44fe-b870-5499c2af35b3.png"}</t>
  </si>
  <si>
    <t>2021-12-10 20:22:11 UTC</t>
  </si>
  <si>
    <t>{"0":"https://panoptes-uploads.zooniverse.org/subject_location/10a725f4-69ee-41eb-bf44-433c1392b7f7.jpeg"}</t>
  </si>
  <si>
    <t>2021-12-10 20:22:13 UTC</t>
  </si>
  <si>
    <t>{"0":"https://panoptes-uploads.zooniverse.org/subject_location/f3ef77de-3f08-480b-b521-2c35a20ddf7e.jpeg"}</t>
  </si>
  <si>
    <t>2021-12-10 20:22:14 UTC</t>
  </si>
  <si>
    <t>{"0":"https://panoptes-uploads.zooniverse.org/subject_location/7ec436fd-5771-4666-96a1-184de0d4290d.jpeg"}</t>
  </si>
  <si>
    <t>2021-12-10 20:22:15 UTC</t>
  </si>
  <si>
    <t>{"0":"https://panoptes-uploads.zooniverse.org/subject_location/390e36ae-ba25-4695-ac7d-ef40052c20b5.png"}</t>
  </si>
  <si>
    <t>2021-12-10 20:22:16 UTC</t>
  </si>
  <si>
    <t>{"0":"https://panoptes-uploads.zooniverse.org/subject_location/7a66c07f-5b9e-439c-96f2-3a853ce492ae.png"}</t>
  </si>
  <si>
    <t>2021-12-10 20:22:17 UTC</t>
  </si>
  <si>
    <t>{"0":"https://panoptes-uploads.zooniverse.org/subject_location/550e328b-5780-4091-91b6-3069b90d3b55.jpeg"}</t>
  </si>
  <si>
    <t>2021-12-10 20:22:18 UTC</t>
  </si>
  <si>
    <t>{"0":"https://panoptes-uploads.zooniverse.org/subject_location/d7ede5f1-ccdc-44e5-8d84-72ac37cd16b3.png"}</t>
  </si>
  <si>
    <t>2021-12-10 20:22:19 UTC</t>
  </si>
  <si>
    <t>{"0":"https://panoptes-uploads.zooniverse.org/subject_location/a6748f67-9086-46f9-a031-4fa4d4e24df3.png"}</t>
  </si>
  <si>
    <t>{"0":"https://panoptes-uploads.zooniverse.org/subject_location/b50e8aea-a7ea-43b0-9331-7a3f28d43542.png"}</t>
  </si>
  <si>
    <t>2021-12-10 20:22:20 UTC</t>
  </si>
  <si>
    <t>{"0":"https://panoptes-uploads.zooniverse.org/subject_location/68603f3f-b862-4421-8479-b30134bc2a97.jpeg"}</t>
  </si>
  <si>
    <t>2021-12-10 20:22:22 UTC</t>
  </si>
  <si>
    <t>{"0":"https://panoptes-uploads.zooniverse.org/subject_location/889c7584-f06c-4741-b385-7e96deaf8493.png"}</t>
  </si>
  <si>
    <t>2021-12-10 20:22:23 UTC</t>
  </si>
  <si>
    <t>{"0":"https://panoptes-uploads.zooniverse.org/subject_location/e0c0a47b-d35d-4d41-83dc-205bafd5bcc6.png"}</t>
  </si>
  <si>
    <t>2021-12-10 20:22:24 UTC</t>
  </si>
  <si>
    <t>{"0":"https://panoptes-uploads.zooniverse.org/subject_location/fd30c773-5fee-4528-b5e1-ea6d86d91873.jpeg"}</t>
  </si>
  <si>
    <t>2021-12-10 20:22:25 UTC</t>
  </si>
  <si>
    <t>{"0":"https://panoptes-uploads.zooniverse.org/subject_location/9a1ff4f9-31de-4f9d-a6d5-8cb10ed7c200.png"}</t>
  </si>
  <si>
    <t>2021-12-10 20:22:26 UTC</t>
  </si>
  <si>
    <t>{"0":"https://panoptes-uploads.zooniverse.org/subject_location/c5b84c5d-9a54-445d-a0cf-ad8fa1f50d68.jpeg"}</t>
  </si>
  <si>
    <t>2021-12-10 20:22:27 UTC</t>
  </si>
  <si>
    <t>{"0":"https://panoptes-uploads.zooniverse.org/subject_location/1ecad665-d943-4ada-8ba8-180d9c01dfaf.png"}</t>
  </si>
  <si>
    <t>2021-12-10 20:22:28 UTC</t>
  </si>
  <si>
    <t>{"0":"https://panoptes-uploads.zooniverse.org/subject_location/84b29656-69ae-4b37-a797-fe34964fdc7a.jpeg"}</t>
  </si>
  <si>
    <t>2021-12-10 20:22:29 UTC</t>
  </si>
  <si>
    <t>{"0":"https://panoptes-uploads.zooniverse.org/subject_location/d0e8e522-ea1c-4b08-b972-2aadc2b40378.jpeg"}</t>
  </si>
  <si>
    <t>2021-12-10 20:22:30 UTC</t>
  </si>
  <si>
    <t>{"0":"https://panoptes-uploads.zooniverse.org/subject_location/b847d425-686b-4d42-9846-4b73fef9e572.png"}</t>
  </si>
  <si>
    <t>2021-12-10 20:22:31 UTC</t>
  </si>
  <si>
    <t>{"0":"https://panoptes-uploads.zooniverse.org/subject_location/013ee437-713d-4b30-8595-b4418ee975e4.png"}</t>
  </si>
  <si>
    <t>2021-12-13 01:26:36 UTC</t>
  </si>
  <si>
    <t>{"0":"https://panoptes-uploads.zooniverse.org/subject_location/99253458-f314-422c-9410-13f231312599.png"}</t>
  </si>
  <si>
    <t>2021-12-13 01:26:38 UTC</t>
  </si>
  <si>
    <t>{"0":"https://panoptes-uploads.zooniverse.org/subject_location/3208e7ac-60f2-4e23-8420-181f53825818.png"}</t>
  </si>
  <si>
    <t>2021-12-13 01:26:39 UTC</t>
  </si>
  <si>
    <t>{"0":"https://panoptes-uploads.zooniverse.org/subject_location/4a91e5dc-8ce1-4d3f-a1d6-9a18f3bdba42.png"}</t>
  </si>
  <si>
    <t>{"0":"https://panoptes-uploads.zooniverse.org/subject_location/22165487-4314-4fe8-8b45-88f3bebb88a2.png"}</t>
  </si>
  <si>
    <t>2021-12-13 01:26:40 UTC</t>
  </si>
  <si>
    <t>{"0":"https://panoptes-uploads.zooniverse.org/subject_location/8e3b4af6-79a5-4ae0-85fe-a11157f143d1.png"}</t>
  </si>
  <si>
    <t>2021-12-13 01:26:41 UTC</t>
  </si>
  <si>
    <t>{"0":"https://panoptes-uploads.zooniverse.org/subject_location/9c1dc565-2c06-4f47-93d6-1ae2614deafe.png"}</t>
  </si>
  <si>
    <t>2021-12-13 01:26:42 UTC</t>
  </si>
  <si>
    <t>{"0":"https://panoptes-uploads.zooniverse.org/subject_location/c5bcdfc8-9a0c-475e-8363-fdb88368d90e.png"}</t>
  </si>
  <si>
    <t>{"0":"https://panoptes-uploads.zooniverse.org/subject_location/a9aedf07-fc53-4644-b5db-b4c3bb61dbeb.png"}</t>
  </si>
  <si>
    <t>2021-12-13 01:26:43 UTC</t>
  </si>
  <si>
    <t>{"0":"https://panoptes-uploads.zooniverse.org/subject_location/f54038cf-9d6e-4d59-b935-c0341351aef9.png"}</t>
  </si>
  <si>
    <t>2021-12-13 01:26:44 UTC</t>
  </si>
  <si>
    <t>{"0":"https://panoptes-uploads.zooniverse.org/subject_location/7f3edd99-2c8d-4724-81b7-212b5454d07b.png"}</t>
  </si>
  <si>
    <t>2021-12-13 01:26:45 UTC</t>
  </si>
  <si>
    <t>{"0":"https://panoptes-uploads.zooniverse.org/subject_location/8b36c9c9-f4a5-4c65-9c37-f318ead587e4.png"}</t>
  </si>
  <si>
    <t>{"0":"https://panoptes-uploads.zooniverse.org/subject_location/3ca8e511-3f48-4bb0-8b35-de86b6e4eae9.png"}</t>
  </si>
  <si>
    <t>2021-12-13 01:26:46 UTC</t>
  </si>
  <si>
    <t>{"0":"https://panoptes-uploads.zooniverse.org/subject_location/e92f1a76-da9c-4983-899d-55f9db8710ff.png"}</t>
  </si>
  <si>
    <t>{"0":"https://panoptes-uploads.zooniverse.org/subject_location/e29098f1-4111-4c74-9530-613c6d445b7b.png"}</t>
  </si>
  <si>
    <t>2021-12-13 01:26:47 UTC</t>
  </si>
  <si>
    <t>{"0":"https://panoptes-uploads.zooniverse.org/subject_location/f069d167-799c-4219-bb57-3af001209dda.png"}</t>
  </si>
  <si>
    <t>2021-12-13 01:26:48 UTC</t>
  </si>
  <si>
    <t>{"0":"https://panoptes-uploads.zooniverse.org/subject_location/438931d9-3b2e-43df-a155-ca59324b0eb6.png"}</t>
  </si>
  <si>
    <t>2021-12-13 01:26:49 UTC</t>
  </si>
  <si>
    <t>{"0":"https://panoptes-uploads.zooniverse.org/subject_location/b8fc4cc0-1f29-4b19-95cb-1a35e458b665.png"}</t>
  </si>
  <si>
    <t>{"0":"https://panoptes-uploads.zooniverse.org/subject_location/a2d99e5c-87df-44af-82e8-0a6917e552f5.png"}</t>
  </si>
  <si>
    <t>2021-12-13 01:26:50 UTC</t>
  </si>
  <si>
    <t>{"0":"https://panoptes-uploads.zooniverse.org/subject_location/8d7d2059-118c-45c6-bd19-0c2663e4564e.png"}</t>
  </si>
  <si>
    <t>2021-12-13 01:26:51 UTC</t>
  </si>
  <si>
    <t>{"0":"https://panoptes-uploads.zooniverse.org/subject_location/dfd299e8-4b6f-4553-a73c-1e4c6d2220a7.png"}</t>
  </si>
  <si>
    <t>{"0":"https://panoptes-uploads.zooniverse.org/subject_location/4d3e4646-8589-4b0c-8ecd-1f2b676a3996.png"}</t>
  </si>
  <si>
    <t>2021-12-13 01:26:52 UTC</t>
  </si>
  <si>
    <t>{"0":"https://panoptes-uploads.zooniverse.org/subject_location/64683aeb-237b-4865-a6fe-597533024606.png"}</t>
  </si>
  <si>
    <t>2021-12-13 01:26:53 UTC</t>
  </si>
  <si>
    <t>{"0":"https://panoptes-uploads.zooniverse.org/subject_location/bf16e84a-96e1-4d05-8807-30dc6301afd4.png"}</t>
  </si>
  <si>
    <t>{"0":"https://panoptes-uploads.zooniverse.org/subject_location/6d39af8a-3d7f-4f65-87b4-2d80964989c1.png"}</t>
  </si>
  <si>
    <t>2021-12-13 01:26:54 UTC</t>
  </si>
  <si>
    <t>{"0":"https://panoptes-uploads.zooniverse.org/subject_location/5d7a984c-54ce-4875-abb6-cf58ac659e64.png"}</t>
  </si>
  <si>
    <t>2021-12-13 01:26:55 UTC</t>
  </si>
  <si>
    <t>{"0":"https://panoptes-uploads.zooniverse.org/subject_location/1411dd8a-c065-4954-8908-53841fea6803.png"}</t>
  </si>
  <si>
    <t>{"0":"https://panoptes-uploads.zooniverse.org/subject_location/dcfe0021-a556-41a3-b722-8a1f1ac13e9b.png"}</t>
  </si>
  <si>
    <t>2021-12-13 01:26:56 UTC</t>
  </si>
  <si>
    <t>{"0":"https://panoptes-uploads.zooniverse.org/subject_location/ebcf105e-0580-4fb1-977d-0a9a37249361.png"}</t>
  </si>
  <si>
    <t>2021-12-13 01:26:57 UTC</t>
  </si>
  <si>
    <t>{"0":"https://panoptes-uploads.zooniverse.org/subject_location/505067e7-7c00-4eb2-ae1c-d9a938611bbd.png"}</t>
  </si>
  <si>
    <t>{"0":"https://panoptes-uploads.zooniverse.org/subject_location/d15d2ebc-6aa2-4a66-ae04-24f7d9d7f345.png"}</t>
  </si>
  <si>
    <t>2021-12-13 01:26:58 UTC</t>
  </si>
  <si>
    <t>{"0":"https://panoptes-uploads.zooniverse.org/subject_location/f2702325-e899-444a-874f-f99b1d656ba9.png"}</t>
  </si>
  <si>
    <t>2021-12-13 01:26:59 UTC</t>
  </si>
  <si>
    <t>{"0":"https://panoptes-uploads.zooniverse.org/subject_location/964f4f38-cbf4-43cc-8351-bdb71cb5c73b.png"}</t>
  </si>
  <si>
    <t>{"0":"https://panoptes-uploads.zooniverse.org/subject_location/58febca3-0974-45e5-bdb1-e43e70774112.png"}</t>
  </si>
  <si>
    <t>2021-12-13 01:27:00 UTC</t>
  </si>
  <si>
    <t>{"0":"https://panoptes-uploads.zooniverse.org/subject_location/6fbcdaf7-eb2a-42be-9aa9-77106871f23f.png"}</t>
  </si>
  <si>
    <t>2021-12-13 01:27:01 UTC</t>
  </si>
  <si>
    <t>{"0":"https://panoptes-uploads.zooniverse.org/subject_location/4b9e9ffd-690f-41a4-a1ee-c357933f737b.png"}</t>
  </si>
  <si>
    <t>{"0":"https://panoptes-uploads.zooniverse.org/subject_location/c3df4de7-1a26-4c19-99a1-71df42d5069e.png"}</t>
  </si>
  <si>
    <t>2021-12-13 01:27:02 UTC</t>
  </si>
  <si>
    <t>{"0":"https://panoptes-uploads.zooniverse.org/subject_location/62e62b8f-9575-45cf-868f-8399087b38a1.jpeg"}</t>
  </si>
  <si>
    <t>2021-12-13 14:03:31 UTC</t>
  </si>
  <si>
    <t>{"0":"https://panoptes-uploads.zooniverse.org/subject_location/70928de4-eb91-4f8a-a095-4a4a5423c377.jpeg"}</t>
  </si>
  <si>
    <t>2021-12-13 14:03:39 UTC</t>
  </si>
  <si>
    <t>{"0":"https://panoptes-uploads.zooniverse.org/subject_location/6f0dcf10-98e7-4442-a22a-41c5c39c906d.jpeg"}</t>
  </si>
  <si>
    <t>2021-12-13 14:03:44 UTC</t>
  </si>
  <si>
    <t>{"0":"https://panoptes-uploads.zooniverse.org/subject_location/12f4fd57-6cd0-47d8-a79e-2a2bdb3777e1.jpeg"}</t>
  </si>
  <si>
    <t>2021-12-13 14:04:02 UTC</t>
  </si>
  <si>
    <t>{"0":"https://panoptes-uploads.zooniverse.org/subject_location/98f20cdc-e227-4cfb-8751-17897e71e706.jpeg"}</t>
  </si>
  <si>
    <t>2021-12-13 14:04:07 UTC</t>
  </si>
  <si>
    <t>{"0":"https://panoptes-uploads.zooniverse.org/subject_location/6cacc727-2ef9-4e1e-abda-84defb025ca5.jpeg"}</t>
  </si>
  <si>
    <t>2021-12-13 14:04:09 UTC</t>
  </si>
  <si>
    <t>{"0":"https://panoptes-uploads.zooniverse.org/subject_location/c2a7a9ab-b223-4205-bdce-bf95b78ca3fd.jpeg"}</t>
  </si>
  <si>
    <t>2021-12-13 14:04:10 UTC</t>
  </si>
  <si>
    <t>{"0":"https://panoptes-uploads.zooniverse.org/subject_location/f2da46dd-4ef7-487a-ba7c-cef87c245e33.jpeg"}</t>
  </si>
  <si>
    <t>2021-12-13 14:04:11 UTC</t>
  </si>
  <si>
    <t>{"0":"https://panoptes-uploads.zooniverse.org/subject_location/56576038-4956-4e4e-a9fa-23f64f8fbcf3.jpeg"}</t>
  </si>
  <si>
    <t>2021-12-13 14:04:14 UTC</t>
  </si>
  <si>
    <t>{"0":"https://panoptes-uploads.zooniverse.org/subject_location/d0ec0825-2424-4914-84d5-ef3eae14df74.jpeg"}</t>
  </si>
  <si>
    <t>{"0":"https://panoptes-uploads.zooniverse.org/subject_location/69bfd47d-0505-481a-84a0-66b919665777.jpeg"}</t>
  </si>
  <si>
    <t>2021-12-13 14:04:16 UTC</t>
  </si>
  <si>
    <t>{"0":"https://panoptes-uploads.zooniverse.org/subject_location/4a44c250-3844-4c09-85c8-4e7e87d41328.jpeg"}</t>
  </si>
  <si>
    <t>2021-12-13 14:04:17 UTC</t>
  </si>
  <si>
    <t>{"0":"https://panoptes-uploads.zooniverse.org/subject_location/4d22bd50-38c5-41fc-bb8f-ee829b45dd54.jpeg"}</t>
  </si>
  <si>
    <t>2021-12-13 14:04:18 UTC</t>
  </si>
  <si>
    <t>{"0":"https://panoptes-uploads.zooniverse.org/subject_location/2b5df8b6-a6c9-4349-81f4-530119caacc0.jpeg"}</t>
  </si>
  <si>
    <t>2021-12-13 14:04:19 UTC</t>
  </si>
  <si>
    <t>{"0":"https://panoptes-uploads.zooniverse.org/subject_location/92321224-1504-4786-bf36-73326ddf5c09.jpeg"}</t>
  </si>
  <si>
    <t>2021-12-13 14:04:20 UTC</t>
  </si>
  <si>
    <t>{"0":"https://panoptes-uploads.zooniverse.org/subject_location/46f994ca-d6c8-441a-ade5-269cf9b64f4d.jpeg"}</t>
  </si>
  <si>
    <t>2021-12-13 14:04:21 UTC</t>
  </si>
  <si>
    <t>{"0":"https://panoptes-uploads.zooniverse.org/subject_location/5226ddfa-079b-44ef-8c35-bfec55e18d93.jpeg"}</t>
  </si>
  <si>
    <t>2021-12-13 14:04:22 UTC</t>
  </si>
  <si>
    <t>{"0":"https://panoptes-uploads.zooniverse.org/subject_location/9eea002b-fd4d-4c7b-adff-cf886a0e6d16.jpeg"}</t>
  </si>
  <si>
    <t>2021-12-13 14:04:23 UTC</t>
  </si>
  <si>
    <t>{"0":"https://panoptes-uploads.zooniverse.org/subject_location/58949414-b014-4b0a-a6dc-99ec3c13d5a7.jpeg"}</t>
  </si>
  <si>
    <t>2021-12-13 14:04:24 UTC</t>
  </si>
  <si>
    <t>{"0":"https://panoptes-uploads.zooniverse.org/subject_location/ac9de8de-f685-44fb-8ace-6c6a591ff920.jpeg"}</t>
  </si>
  <si>
    <t>2021-12-13 14:04:25 UTC</t>
  </si>
  <si>
    <t>{"0":"https://panoptes-uploads.zooniverse.org/subject_location/1364b17a-9f53-423e-9b03-9ac2fc90bbc8.jpeg"}</t>
  </si>
  <si>
    <t>2021-12-13 14:04:26 UTC</t>
  </si>
  <si>
    <t>{"0":"https://panoptes-uploads.zooniverse.org/subject_location/c1bd3220-20a9-45a0-bca6-1b33a1a44c2b.jpeg"}</t>
  </si>
  <si>
    <t>2021-12-13 14:04:28 UTC</t>
  </si>
  <si>
    <t>{"0":"https://panoptes-uploads.zooniverse.org/subject_location/30442b5a-b6b8-4b1b-8073-4e5f6724fe1c.jpeg"}</t>
  </si>
  <si>
    <t>2021-12-13 14:04:29 UTC</t>
  </si>
  <si>
    <t>{"0":"https://panoptes-uploads.zooniverse.org/subject_location/cef5c511-ad92-4a6a-97ce-80086dd8fed4.jpeg"}</t>
  </si>
  <si>
    <t>{"0":"https://panoptes-uploads.zooniverse.org/subject_location/46dda4da-afe1-4eab-9493-9218e009f591.jpeg"}</t>
  </si>
  <si>
    <t>2021-12-13 14:04:31 UTC</t>
  </si>
  <si>
    <t>{"0":"https://panoptes-uploads.zooniverse.org/subject_location/cdfad397-e123-46b3-a09a-e77e3393d46c.jpeg"}</t>
  </si>
  <si>
    <t>{"0":"https://panoptes-uploads.zooniverse.org/subject_location/1804c6b6-43fa-4604-8931-d0737d010067.jpeg"}</t>
  </si>
  <si>
    <t>2021-12-13 14:04:32 UTC</t>
  </si>
  <si>
    <t>{"0":"https://panoptes-uploads.zooniverse.org/subject_location/da5e8719-cd15-4122-b99b-4836d7e2aad7.jpeg"}</t>
  </si>
  <si>
    <t>2021-12-13 14:04:33 UTC</t>
  </si>
  <si>
    <t>{"0":"https://panoptes-uploads.zooniverse.org/subject_location/abdeb147-dc01-4074-a797-d16f7b206d7e.jpeg"}</t>
  </si>
  <si>
    <t>{"0":"https://panoptes-uploads.zooniverse.org/subject_location/49d2e238-a988-4ea6-90e6-4e785208ba5d.jpeg"}</t>
  </si>
  <si>
    <t>2021-12-13 14:04:35 UTC</t>
  </si>
  <si>
    <t>{"0":"https://panoptes-uploads.zooniverse.org/subject_location/d37811cb-b2a2-469b-9408-f67d5b2c6fdf.jpeg"}</t>
  </si>
  <si>
    <t>2021-12-13 14:04:36 UTC</t>
  </si>
  <si>
    <t>{"0":"https://panoptes-uploads.zooniverse.org/subject_location/c2c8bc36-6ac0-4a8f-bfee-5e0c761b5d40.jpeg"}</t>
  </si>
  <si>
    <t>2021-12-13 14:04:38 UTC</t>
  </si>
  <si>
    <t>{"0":"https://panoptes-uploads.zooniverse.org/subject_location/734395a5-192b-42e6-be2c-1526c2753900.jpeg"}</t>
  </si>
  <si>
    <t>{"0":"https://panoptes-uploads.zooniverse.org/subject_location/e32d6ad5-d5b3-4379-afbf-99e89c2118ea.jpeg"}</t>
  </si>
  <si>
    <t>2021-12-13 14:04:39 UTC</t>
  </si>
  <si>
    <t>{"0":"https://panoptes-uploads.zooniverse.org/subject_location/089a541f-2c7c-4d11-9fc7-c4be1f24b855.jpeg"}</t>
  </si>
  <si>
    <t>2021-12-13 14:04:40 UTC</t>
  </si>
  <si>
    <t>{"0":"https://panoptes-uploads.zooniverse.org/subject_location/c7533c81-7e33-405d-8902-e73a4ffd886b.jpeg"}</t>
  </si>
  <si>
    <t>2021-12-13 14:04:41 UTC</t>
  </si>
  <si>
    <t>{"0":"https://panoptes-uploads.zooniverse.org/subject_location/a7bedc89-38e0-42c7-ba14-82735c970ea5.jpeg"}</t>
  </si>
  <si>
    <t>2021-12-13 19:06:28 UTC</t>
  </si>
  <si>
    <t>{"0":"https://panoptes-uploads.zooniverse.org/subject_location/b12920c9-b5a0-4949-a454-026ccddaba19.jpeg"}</t>
  </si>
  <si>
    <t>2021-12-13 19:06:36 UTC</t>
  </si>
  <si>
    <t>{"0":"https://panoptes-uploads.zooniverse.org/subject_location/6310ab8c-139a-4d45-89e6-9b27a9962500.jpeg"}</t>
  </si>
  <si>
    <t>2021-12-13 19:07:02 UTC</t>
  </si>
  <si>
    <t>{"0":"https://panoptes-uploads.zooniverse.org/subject_location/b2153f45-7a14-4858-b081-0cedb5700d8e.jpeg"}</t>
  </si>
  <si>
    <t>2021-12-13 19:07:08 UTC</t>
  </si>
  <si>
    <t>{"0":"https://panoptes-uploads.zooniverse.org/subject_location/2b72e461-0cfa-4912-ad8d-afc9ad8e84f5.jpeg"}</t>
  </si>
  <si>
    <t>2021-12-13 19:07:15 UTC</t>
  </si>
  <si>
    <t>{"0":"https://panoptes-uploads.zooniverse.org/subject_location/c7e6f12e-f56f-4c89-a96a-c6462a84fbc0.jpeg"}</t>
  </si>
  <si>
    <t>2021-12-13 19:07:19 UTC</t>
  </si>
  <si>
    <t>{"0":"https://panoptes-uploads.zooniverse.org/subject_location/b7e15277-896d-46c8-9dce-0f13a85d131e.jpeg"}</t>
  </si>
  <si>
    <t>2021-12-13 19:07:21 UTC</t>
  </si>
  <si>
    <t>{"0":"https://panoptes-uploads.zooniverse.org/subject_location/6384f51d-e443-47fa-a376-aea4903aed7c.jpeg"}</t>
  </si>
  <si>
    <t>2021-12-13 19:07:22 UTC</t>
  </si>
  <si>
    <t>{"0":"https://panoptes-uploads.zooniverse.org/subject_location/de75bc8a-35d7-42ef-bf9b-b7fc3a00abab.jpeg"}</t>
  </si>
  <si>
    <t>2021-12-13 19:07:24 UTC</t>
  </si>
  <si>
    <t>{"0":"https://panoptes-uploads.zooniverse.org/subject_location/aadd8474-8f7a-45a8-8bcc-8aef8730c5f5.jpeg"}</t>
  </si>
  <si>
    <t>2021-12-13 19:07:27 UTC</t>
  </si>
  <si>
    <t>{"0":"https://panoptes-uploads.zooniverse.org/subject_location/e5d124c3-bba2-4005-b526-7c8fc70885c2.jpeg"}</t>
  </si>
  <si>
    <t>2021-12-13 19:07:28 UTC</t>
  </si>
  <si>
    <t>{"0":"https://panoptes-uploads.zooniverse.org/subject_location/f8eefe09-ba4c-4801-9fd0-bf49d27e9540.jpeg"}</t>
  </si>
  <si>
    <t>2021-12-13 19:07:29 UTC</t>
  </si>
  <si>
    <t>{"0":"https://panoptes-uploads.zooniverse.org/subject_location/c3db0778-ad4c-4415-97e4-22b89e5ac2e0.jpeg"}</t>
  </si>
  <si>
    <t>2021-12-13 19:07:30 UTC</t>
  </si>
  <si>
    <t>{"0":"https://panoptes-uploads.zooniverse.org/subject_location/b1d635d8-bb22-40ff-9600-f5fad1ba3fee.jpeg"}</t>
  </si>
  <si>
    <t>2021-12-13 19:07:31 UTC</t>
  </si>
  <si>
    <t>{"0":"https://panoptes-uploads.zooniverse.org/subject_location/388cd064-16bc-4ee5-81a2-b66fc8520cfd.jpeg"}</t>
  </si>
  <si>
    <t>2021-12-13 19:07:32 UTC</t>
  </si>
  <si>
    <t>{"0":"https://panoptes-uploads.zooniverse.org/subject_location/725bf113-daad-402f-a376-11f70ceade03.jpeg"}</t>
  </si>
  <si>
    <t>2021-12-13 19:07:33 UTC</t>
  </si>
  <si>
    <t>{"0":"https://panoptes-uploads.zooniverse.org/subject_location/3879ac44-da8d-4b1d-902b-18ea9cdec185.jpeg"}</t>
  </si>
  <si>
    <t>2021-12-13 19:07:37 UTC</t>
  </si>
  <si>
    <t>{"0":"https://panoptes-uploads.zooniverse.org/subject_location/a64b93f0-517b-404c-b7fe-b5fa2f32d5c3.jpeg"}</t>
  </si>
  <si>
    <t>2021-12-13 19:07:38 UTC</t>
  </si>
  <si>
    <t>{"0":"https://panoptes-uploads.zooniverse.org/subject_location/aed34047-c430-4d06-ad63-caa6a5b12bf6.jpeg"}</t>
  </si>
  <si>
    <t>2021-12-13 19:07:39 UTC</t>
  </si>
  <si>
    <t>{"0":"https://panoptes-uploads.zooniverse.org/subject_location/2ba52d3d-acf8-4e85-bb45-f9bf0989e4ec.jpeg"}</t>
  </si>
  <si>
    <t>2021-12-13 19:07:41 UTC</t>
  </si>
  <si>
    <t>{"0":"https://panoptes-uploads.zooniverse.org/subject_location/9026e481-bd14-468b-af45-ac0ce96fd5c0.jpeg"}</t>
  </si>
  <si>
    <t>2021-12-13 19:07:43 UTC</t>
  </si>
  <si>
    <t>{"0":"https://panoptes-uploads.zooniverse.org/subject_location/a9e8ee22-7e60-44e4-a0c0-35cd90ed579d.jpeg"}</t>
  </si>
  <si>
    <t>2021-12-13 19:07:45 UTC</t>
  </si>
  <si>
    <t>{"0":"https://panoptes-uploads.zooniverse.org/subject_location/93be5ac7-38c8-48cc-8f9f-edc95f7112c7.jpeg"}</t>
  </si>
  <si>
    <t>2021-12-13 19:07:46 UTC</t>
  </si>
  <si>
    <t>{"0":"https://panoptes-uploads.zooniverse.org/subject_location/1b0b173a-70af-4d69-8756-b9f3e89a9aee.jpeg"}</t>
  </si>
  <si>
    <t>2021-12-13 19:07:47 UTC</t>
  </si>
  <si>
    <t>{"0":"https://panoptes-uploads.zooniverse.org/subject_location/bd61d8d3-de0d-49b3-bdf6-e225c7be6720.jpeg"}</t>
  </si>
  <si>
    <t>2021-12-13 19:07:48 UTC</t>
  </si>
  <si>
    <t>{"0":"https://panoptes-uploads.zooniverse.org/subject_location/68a6e21d-3b54-452a-80b8-26a07a3903ad.jpeg"}</t>
  </si>
  <si>
    <t>2021-12-13 19:07:49 UTC</t>
  </si>
  <si>
    <t>{"0":"https://panoptes-uploads.zooniverse.org/subject_location/afb34ade-0b49-4b5a-b158-5d96e83873f0.jpeg"}</t>
  </si>
  <si>
    <t>2021-12-13 19:07:50 UTC</t>
  </si>
  <si>
    <t>{"0":"https://panoptes-uploads.zooniverse.org/subject_location/3226c0b0-4875-4fa8-8bbc-0d6b48f634b9.jpeg"}</t>
  </si>
  <si>
    <t>2021-12-13 19:07:51 UTC</t>
  </si>
  <si>
    <t>{"0":"https://panoptes-uploads.zooniverse.org/subject_location/c3e45473-4199-47cb-a756-90ba327de0b0.jpeg"}</t>
  </si>
  <si>
    <t>2021-12-13 19:07:52 UTC</t>
  </si>
  <si>
    <t>{"0":"https://panoptes-uploads.zooniverse.org/subject_location/e94274e3-8be4-4a4f-90ca-5a6c83a2fda1.jpeg"}</t>
  </si>
  <si>
    <t>2021-12-13 19:07:53 UTC</t>
  </si>
  <si>
    <t>{"0":"https://panoptes-uploads.zooniverse.org/subject_location/75733872-915b-4921-a690-4c974ee6905e.jpeg"}</t>
  </si>
  <si>
    <t>{"0":"https://panoptes-uploads.zooniverse.org/subject_location/9a35930c-3d8b-4fb5-8036-90521a5fd5c7.jpeg"}</t>
  </si>
  <si>
    <t>2021-12-13 19:07:55 UTC</t>
  </si>
  <si>
    <t>{"0":"https://panoptes-uploads.zooniverse.org/subject_location/4543bcd4-1b9e-4705-bfce-b76af1c6d234.jpeg"}</t>
  </si>
  <si>
    <t>2021-12-13 19:07:56 UTC</t>
  </si>
  <si>
    <t>{"0":"https://panoptes-uploads.zooniverse.org/subject_location/3d90398b-f344-4684-8790-dd9414954662.jpeg"}</t>
  </si>
  <si>
    <t>2021-12-13 19:07:57 UTC</t>
  </si>
  <si>
    <t>{"0":"https://panoptes-uploads.zooniverse.org/subject_location/bd64a710-7d58-4cd3-a401-11caf9e0b72b.jpeg"}</t>
  </si>
  <si>
    <t>{"0":"https://panoptes-uploads.zooniverse.org/subject_location/48186696-453d-4553-9988-29289d768d7c.jpeg"}</t>
  </si>
  <si>
    <t>2021-12-13 19:07:58 UTC</t>
  </si>
  <si>
    <t>{"0":"https://panoptes-uploads.zooniverse.org/subject_location/3e4d7e4d-2107-4cb9-bc49-8c129ee276af.jpeg"}</t>
  </si>
  <si>
    <t>2021-12-13 19:07:59 UTC</t>
  </si>
  <si>
    <t>{"0":"https://panoptes-uploads.zooniverse.org/subject_location/ee7818cd-a8e3-4b6a-ab0a-616d78e4d379.jpeg"}</t>
  </si>
  <si>
    <t>{"0":"https://panoptes-uploads.zooniverse.org/subject_location/64e9dd13-a8ec-46c3-b54a-7431516931bc.jpeg"}</t>
  </si>
  <si>
    <t>2021-12-13 19:08:01 UTC</t>
  </si>
  <si>
    <t>{"0":"https://panoptes-uploads.zooniverse.org/subject_location/6c629893-29c8-4162-bb26-97e95a532feb.jpeg"}</t>
  </si>
  <si>
    <t>2021-12-13 19:08:02 UTC</t>
  </si>
  <si>
    <t>{"0":"https://panoptes-uploads.zooniverse.org/subject_location/ec53930d-4386-4816-9536-e91a910630d4.jpeg"}</t>
  </si>
  <si>
    <t>2021-12-13 19:08:03 UTC</t>
  </si>
  <si>
    <t>{"0":"https://panoptes-uploads.zooniverse.org/subject_location/83cda605-b7e3-4d5d-bfc5-81044498d87c.jpeg"}</t>
  </si>
  <si>
    <t>2021-12-13 19:08:04 UTC</t>
  </si>
  <si>
    <t>{"0":"https://panoptes-uploads.zooniverse.org/subject_location/78def76e-2b68-42f3-977a-a0567e6031eb.jpeg"}</t>
  </si>
  <si>
    <t>2021-12-13 19:08:05 UTC</t>
  </si>
  <si>
    <t>{"0":"https://panoptes-uploads.zooniverse.org/subject_location/f3e23349-22b7-4715-a5de-fd43f59f0b4f.jpeg"}</t>
  </si>
  <si>
    <t>2021-12-13 19:08:06 UTC</t>
  </si>
  <si>
    <t>{"0":"https://panoptes-uploads.zooniverse.org/subject_location/8cd3e81b-02c3-468c-9fd5-6610a4dfddd9.jpeg"}</t>
  </si>
  <si>
    <t>{"0":"https://panoptes-uploads.zooniverse.org/subject_location/c06772f8-243c-461b-8d45-85bfd39c60b6.jpeg"}</t>
  </si>
  <si>
    <t>2021-12-13 19:08:07 UTC</t>
  </si>
  <si>
    <t>{"0":"https://panoptes-uploads.zooniverse.org/subject_location/75ac9ad8-285a-43be-a2e9-f12c1b724363.jpeg"}</t>
  </si>
  <si>
    <t>2021-12-13 19:08:08 UTC</t>
  </si>
  <si>
    <t>{"0":"https://panoptes-uploads.zooniverse.org/subject_location/991f0a62-430e-4e92-b533-90ea90013be2.jpeg"}</t>
  </si>
  <si>
    <t>2021-12-13 19:08:09 UTC</t>
  </si>
  <si>
    <t>{"0":"https://panoptes-uploads.zooniverse.org/subject_location/dfc35487-3a9b-4d1c-bade-bab0c499bf88.jpeg"}</t>
  </si>
  <si>
    <t>2021-12-13 19:08:10 UTC</t>
  </si>
  <si>
    <t>{"0":"https://panoptes-uploads.zooniverse.org/subject_location/f0fb4989-6a03-4feb-8f0a-c17f25d58c87.jpeg"}</t>
  </si>
  <si>
    <t>{"0":"https://panoptes-uploads.zooniverse.org/subject_location/45f7e5ff-5003-432f-a552-b3cd9696f8b3.jpeg"}</t>
  </si>
  <si>
    <t>2021-12-13 19:08:11 UTC</t>
  </si>
  <si>
    <t>{"0":"https://panoptes-uploads.zooniverse.org/subject_location/8a7f9b7a-5feb-43e7-962d-824466d1ec1a.jpeg"}</t>
  </si>
  <si>
    <t>2021-12-13 19:08:12 UTC</t>
  </si>
  <si>
    <t>{"0":"https://panoptes-uploads.zooniverse.org/subject_location/70901541-76ed-4b23-92ee-708fa3fc5021.jpeg"}</t>
  </si>
  <si>
    <t>2021-12-13 19:08:13 UTC</t>
  </si>
  <si>
    <t>{"0":"https://panoptes-uploads.zooniverse.org/subject_location/c6154cc2-a0b3-49f9-9e84-8a6a292e7549.jpeg"}</t>
  </si>
  <si>
    <t>2021-12-13 19:08:14 UTC</t>
  </si>
  <si>
    <t>{"0":"https://panoptes-uploads.zooniverse.org/subject_location/cf44750f-eb5d-43b1-9666-93b9dc62581b.jpeg"}</t>
  </si>
  <si>
    <t>2021-12-14 01:26:29 UTC</t>
  </si>
  <si>
    <t>{"0":"https://panoptes-uploads.zooniverse.org/subject_location/085f0720-6931-45e4-bc26-09d511e992f5.jpeg"}</t>
  </si>
  <si>
    <t>2021-12-15 15:58:17 UTC</t>
  </si>
  <si>
    <t>{"0":"https://panoptes-uploads.zooniverse.org/subject_location/06dc6941-d8ce-47a3-b010-cfabc3c04a6b.jpeg"}</t>
  </si>
  <si>
    <t>2021-12-15 15:58:18 UTC</t>
  </si>
  <si>
    <t>{"0":"https://panoptes-uploads.zooniverse.org/subject_location/ff8158a0-1039-4a2d-b16a-811d25e311f3.jpeg"}</t>
  </si>
  <si>
    <t>2021-12-15 16:25:52 UTC</t>
  </si>
  <si>
    <t>{"0":"https://panoptes-uploads.zooniverse.org/subject_location/bf9cbb5a-b9fb-4f86-9c22-3b13acec9a45.jpeg"}</t>
  </si>
  <si>
    <t>2021-12-15 16:25:53 UTC</t>
  </si>
  <si>
    <t>{"0":"https://panoptes-uploads.zooniverse.org/subject_location/dfbcc4f2-060e-4671-acfd-7705255d077c.jpeg"}</t>
  </si>
  <si>
    <t>{"0":"https://panoptes-uploads.zooniverse.org/subject_location/262f5b1c-8fe0-4bca-be63-8e3873bac9e1.jpeg"}</t>
  </si>
  <si>
    <t>2021-12-15 16:25:54 UTC</t>
  </si>
  <si>
    <t>{"0":"https://panoptes-uploads.zooniverse.org/subject_location/45157037-11d5-49ee-b13f-5d99a7aae7f9.jpeg"}</t>
  </si>
  <si>
    <t>2021-12-15 16:25:55 UTC</t>
  </si>
  <si>
    <t>{"0":"https://panoptes-uploads.zooniverse.org/subject_location/80c0c916-67f8-421b-93e2-ad311b60a735.jpeg"}</t>
  </si>
  <si>
    <t>{"0":"https://panoptes-uploads.zooniverse.org/subject_location/73c93edc-0380-4f0b-8f56-2dfd6b1ce90d.jpeg"}</t>
  </si>
  <si>
    <t>2021-12-15 16:25:56 UTC</t>
  </si>
  <si>
    <t>{"0":"https://panoptes-uploads.zooniverse.org/subject_location/281eac9b-ee20-4793-8d4a-0fb73fb68d87.jpeg"}</t>
  </si>
  <si>
    <t>{"0":"https://panoptes-uploads.zooniverse.org/subject_location/e317f4eb-9981-430d-9c50-c8ecc9dc5f7f.jpeg"}</t>
  </si>
  <si>
    <t>2021-12-15 16:25:57 UTC</t>
  </si>
  <si>
    <t>{"0":"https://panoptes-uploads.zooniverse.org/subject_location/0b229343-b658-4ad8-b975-48842b819c8a.jpeg"}</t>
  </si>
  <si>
    <t>{"0":"https://panoptes-uploads.zooniverse.org/subject_location/4c5ee80a-c8bc-479e-8159-21903e6dd494.jpeg"}</t>
  </si>
  <si>
    <t>2021-12-15 16:25:58 UTC</t>
  </si>
  <si>
    <t>{"0":"https://panoptes-uploads.zooniverse.org/subject_location/61d57870-e6cf-426d-b4cf-4ce8838941d6.jpeg"}</t>
  </si>
  <si>
    <t>{"0":"https://panoptes-uploads.zooniverse.org/subject_location/4e40f984-2f4d-4d96-b121-2f700afed575.jpeg"}</t>
  </si>
  <si>
    <t>2021-12-15 16:25:59 UTC</t>
  </si>
  <si>
    <t>{"0":"https://panoptes-uploads.zooniverse.org/subject_location/5f6a7fba-90a3-4198-bed1-bc76db0d43ee.jpeg"}</t>
  </si>
  <si>
    <t>{"0":"https://panoptes-uploads.zooniverse.org/subject_location/08a4985d-f7cc-4ab2-bd5b-273a921ca382.jpeg"}</t>
  </si>
  <si>
    <t>2021-12-15 16:26:00 UTC</t>
  </si>
  <si>
    <t>{"0":"https://panoptes-uploads.zooniverse.org/subject_location/96433a01-737b-42ba-aa18-38fbd085a32f.jpeg"}</t>
  </si>
  <si>
    <t>{"0":"https://panoptes-uploads.zooniverse.org/subject_location/715c628a-7597-4dbb-9d92-299e9ee882af.jpeg"}</t>
  </si>
  <si>
    <t>2021-12-15 16:26:01 UTC</t>
  </si>
  <si>
    <t>{"0":"https://panoptes-uploads.zooniverse.org/subject_location/4dcbf36c-9702-43ed-b571-b985863fcd18.jpeg"}</t>
  </si>
  <si>
    <t>2021-12-15 16:26:02 UTC</t>
  </si>
  <si>
    <t>{"0":"https://panoptes-uploads.zooniverse.org/subject_location/05560024-821b-4aa8-95bb-4896f564fdca.jpeg"}</t>
  </si>
  <si>
    <t>{"0":"https://panoptes-uploads.zooniverse.org/subject_location/2ba12711-d7cd-4263-adb2-ab4c5251a078.jpeg"}</t>
  </si>
  <si>
    <t>2021-12-15 16:26:03 UTC</t>
  </si>
  <si>
    <t>{"0":"https://panoptes-uploads.zooniverse.org/subject_location/e45401a2-5248-47cc-9e16-49c51850019a.jpeg"}</t>
  </si>
  <si>
    <t>2021-12-15 16:26:04 UTC</t>
  </si>
  <si>
    <t>{"0":"https://panoptes-uploads.zooniverse.org/subject_location/71795787-4612-4650-b34f-cefcc88ded26.jpeg"}</t>
  </si>
  <si>
    <t>{"0":"https://panoptes-uploads.zooniverse.org/subject_location/a036dea6-7080-44e9-8b4a-263406c5db48.jpeg"}</t>
  </si>
  <si>
    <t>2021-12-15 16:26:05 UTC</t>
  </si>
  <si>
    <t>{"0":"https://panoptes-uploads.zooniverse.org/subject_location/08b1b741-9c51-48f8-9d4a-0ea81f139869.jpeg"}</t>
  </si>
  <si>
    <t>{"0":"https://panoptes-uploads.zooniverse.org/subject_location/c652b29c-f9ad-49d4-b73e-f747f38927fd.jpeg"}</t>
  </si>
  <si>
    <t>2021-12-15 16:26:09 UTC</t>
  </si>
  <si>
    <t>{"0":"https://panoptes-uploads.zooniverse.org/subject_location/d66a0219-9c11-41c4-a237-356d0db96993.jpeg"}</t>
  </si>
  <si>
    <t>2021-12-15 16:26:12 UTC</t>
  </si>
  <si>
    <t>{"0":"https://panoptes-uploads.zooniverse.org/subject_location/34ad856c-dfcd-4f2c-b026-84e21042381c.jpeg"}</t>
  </si>
  <si>
    <t>2021-12-15 16:26:15 UTC</t>
  </si>
  <si>
    <t>{"0":"https://panoptes-uploads.zooniverse.org/subject_location/91b44a23-dc08-47f0-b220-af3aecd7ec8d.jpeg"}</t>
  </si>
  <si>
    <t>2021-12-15 16:26:17 UTC</t>
  </si>
  <si>
    <t>{"0":"https://panoptes-uploads.zooniverse.org/subject_location/b176ad9b-8497-4a73-9540-3daa87a30c51.jpeg"}</t>
  </si>
  <si>
    <t>2021-12-15 16:26:19 UTC</t>
  </si>
  <si>
    <t>{"0":"https://panoptes-uploads.zooniverse.org/subject_location/e4d5aef4-c6c7-418d-b815-8433b3d36aa0.jpeg"}</t>
  </si>
  <si>
    <t>2021-12-15 16:26:21 UTC</t>
  </si>
  <si>
    <t>{"0":"https://panoptes-uploads.zooniverse.org/subject_location/1d00f562-a87a-4cb7-987a-18038ebb832f.jpeg"}</t>
  </si>
  <si>
    <t>2021-12-15 16:26:22 UTC</t>
  </si>
  <si>
    <t>{"0":"https://panoptes-uploads.zooniverse.org/subject_location/93c5b443-4e32-4f71-86d4-b2c28c867ab1.jpeg"}</t>
  </si>
  <si>
    <t>2021-12-15 16:26:25 UTC</t>
  </si>
  <si>
    <t>{"0":"https://panoptes-uploads.zooniverse.org/subject_location/b639a3ed-aa3e-4631-b119-f0a0169dad15.jpeg"}</t>
  </si>
  <si>
    <t>2021-12-15 16:26:27 UTC</t>
  </si>
  <si>
    <t>{"0":"https://panoptes-uploads.zooniverse.org/subject_location/2b301d77-9acd-4599-8bdb-3e58d72edf69.jpeg"}</t>
  </si>
  <si>
    <t>2021-12-15 16:26:29 UTC</t>
  </si>
  <si>
    <t>{"0":"https://panoptes-uploads.zooniverse.org/subject_location/c9437c35-1b6c-4ba2-9288-0704813057d8.jpeg"}</t>
  </si>
  <si>
    <t>2021-12-15 16:26:31 UTC</t>
  </si>
  <si>
    <t>{"0":"https://panoptes-uploads.zooniverse.org/subject_location/d1270b9d-d001-4fbf-a495-f21d8a078543.jpeg"}</t>
  </si>
  <si>
    <t>2021-12-15 16:26:34 UTC</t>
  </si>
  <si>
    <t>{"0":"https://panoptes-uploads.zooniverse.org/subject_location/74cbaa17-59a3-47ec-853a-7667ef06ae97.jpeg"}</t>
  </si>
  <si>
    <t>2021-12-15 16:26:37 UTC</t>
  </si>
  <si>
    <t>{"0":"https://panoptes-uploads.zooniverse.org/subject_location/aa83ede0-048a-4280-9777-f1d881dc2176.jpeg"}</t>
  </si>
  <si>
    <t>2021-12-15 16:26:39 UTC</t>
  </si>
  <si>
    <t>{"0":"https://panoptes-uploads.zooniverse.org/subject_location/ad57130b-8a1e-4fac-986a-a9de3dddc267.jpeg"}</t>
  </si>
  <si>
    <t>2021-12-15 16:26:40 UTC</t>
  </si>
  <si>
    <t>{"0":"https://panoptes-uploads.zooniverse.org/subject_location/08cad81b-8ed3-4afb-8f67-b050a9daae98.jpeg"}</t>
  </si>
  <si>
    <t>2021-12-15 16:26:41 UTC</t>
  </si>
  <si>
    <t>{"0":"https://panoptes-uploads.zooniverse.org/subject_location/d6501729-2fdc-4c74-a7bb-4d77efe39ce5.jpeg"}</t>
  </si>
  <si>
    <t>2021-12-15 16:26:44 UTC</t>
  </si>
  <si>
    <t>{"0":"https://panoptes-uploads.zooniverse.org/subject_location/af56455b-51e9-4f82-8c0e-f83e5210f076.jpeg"}</t>
  </si>
  <si>
    <t>2021-12-15 16:26:47 UTC</t>
  </si>
  <si>
    <t>{"0":"https://panoptes-uploads.zooniverse.org/subject_location/0272b1f7-c4ef-4295-a03d-fd4908d6c21a.jpeg"}</t>
  </si>
  <si>
    <t>2021-12-15 16:26:50 UTC</t>
  </si>
  <si>
    <t>{"0":"https://panoptes-uploads.zooniverse.org/subject_location/181c3ec2-d7dd-41f2-b88d-18551bf02c2d.jpeg"}</t>
  </si>
  <si>
    <t>2021-12-15 16:26:52 UTC</t>
  </si>
  <si>
    <t>{"0":"https://panoptes-uploads.zooniverse.org/subject_location/d53a0bdc-599e-4c1e-8bcd-1c0a5d5f8176.jpeg"}</t>
  </si>
  <si>
    <t>2021-12-15 16:26:53 UTC</t>
  </si>
  <si>
    <t>{"0":"https://panoptes-uploads.zooniverse.org/subject_location/9a415b68-1e48-4bf7-9580-65d23ba8bfa3.jpeg"}</t>
  </si>
  <si>
    <t>2021-12-15 16:26:56 UTC</t>
  </si>
  <si>
    <t>{"0":"https://panoptes-uploads.zooniverse.org/subject_location/9c5c098c-fe9c-4038-85a6-0576477ab718.jpeg"}</t>
  </si>
  <si>
    <t>2021-12-15 16:26:58 UTC</t>
  </si>
  <si>
    <t>{"0":"https://panoptes-uploads.zooniverse.org/subject_location/b690f902-aa64-4405-b8eb-e394e09885fd.jpeg"}</t>
  </si>
  <si>
    <t>2021-12-15 16:27:00 UTC</t>
  </si>
  <si>
    <t>{"0":"https://panoptes-uploads.zooniverse.org/subject_location/9c461c4d-20ca-4a1d-9915-b74865014fa8.jpeg"}</t>
  </si>
  <si>
    <t>2021-12-15 16:27:03 UTC</t>
  </si>
  <si>
    <t>{"0":"https://panoptes-uploads.zooniverse.org/subject_location/5a62cbd9-2ba9-4359-9ce7-2d86bbc83257.jpeg"}</t>
  </si>
  <si>
    <t>2021-12-15 16:27:05 UTC</t>
  </si>
  <si>
    <t>{"0":"https://panoptes-uploads.zooniverse.org/subject_location/ae9cd7fd-bfa6-48df-8c73-aa5eee62637a.jpeg"}</t>
  </si>
  <si>
    <t>2021-12-15 16:27:06 UTC</t>
  </si>
  <si>
    <t>{"0":"https://panoptes-uploads.zooniverse.org/subject_location/604ebd99-1658-4859-9f51-27c05a57daf0.jpeg"}</t>
  </si>
  <si>
    <t>2021-12-15 16:27:07 UTC</t>
  </si>
  <si>
    <t>{"0":"https://panoptes-uploads.zooniverse.org/subject_location/86093c7e-73dd-4d47-bdbb-10f5bc3c3402.jpeg"}</t>
  </si>
  <si>
    <t>2021-12-15 16:27:09 UTC</t>
  </si>
  <si>
    <t>{"0":"https://panoptes-uploads.zooniverse.org/subject_location/eb3fd643-19a2-4da2-ba71-9f6f2c92b79f.jpeg"}</t>
  </si>
  <si>
    <t>2021-12-15 16:27:11 UTC</t>
  </si>
  <si>
    <t>{"0":"https://panoptes-uploads.zooniverse.org/subject_location/571ee02c-5e6a-4ee5-bf2e-1a8340d8840e.jpeg"}</t>
  </si>
  <si>
    <t>2021-12-15 16:27:13 UTC</t>
  </si>
  <si>
    <t>{"0":"https://panoptes-uploads.zooniverse.org/subject_location/0984bc94-aba2-4036-9ae7-968d0b3e8543.jpeg"}</t>
  </si>
  <si>
    <t>2021-12-15 16:27:15 UTC</t>
  </si>
  <si>
    <t>{"0":"https://panoptes-uploads.zooniverse.org/subject_location/579e76d1-d589-4b7e-8e80-716d6648916b.jpeg"}</t>
  </si>
  <si>
    <t>2021-12-15 16:27:17 UTC</t>
  </si>
  <si>
    <t>{"0":"https://panoptes-uploads.zooniverse.org/subject_location/92824550-a805-4316-bb6b-48b4f6e6cb2a.jpeg"}</t>
  </si>
  <si>
    <t>2021-12-15 16:27:20 UTC</t>
  </si>
  <si>
    <t>{"0":"https://panoptes-uploads.zooniverse.org/subject_location/9ed00945-47d9-4686-8d0d-f3dd0042cc66.jpeg"}</t>
  </si>
  <si>
    <t>2021-12-15 16:27:22 UTC</t>
  </si>
  <si>
    <t>{"0":"https://panoptes-uploads.zooniverse.org/subject_location/c97d4976-b25a-4675-a896-c76f374285f5.jpeg"}</t>
  </si>
  <si>
    <t>2021-12-15 16:27:25 UTC</t>
  </si>
  <si>
    <t>{"0":"https://panoptes-uploads.zooniverse.org/subject_location/188e77e3-1822-4280-af64-ff46c5c2c86a.jpeg"}</t>
  </si>
  <si>
    <t>2021-12-15 16:27:27 UTC</t>
  </si>
  <si>
    <t>{"0":"https://panoptes-uploads.zooniverse.org/subject_location/43270087-26b0-4443-b68c-6bff1a29a2af.jpeg"}</t>
  </si>
  <si>
    <t>2021-12-15 16:27:29 UTC</t>
  </si>
  <si>
    <t>{"0":"https://panoptes-uploads.zooniverse.org/subject_location/87e35679-5772-454d-990d-3c976f310751.jpeg"}</t>
  </si>
  <si>
    <t>2021-12-15 16:27:31 UTC</t>
  </si>
  <si>
    <t>{"0":"https://panoptes-uploads.zooniverse.org/subject_location/98d1b1cf-44f9-48c1-a0dd-6e2477a304fb.jpeg"}</t>
  </si>
  <si>
    <t>2021-12-15 16:27:32 UTC</t>
  </si>
  <si>
    <t>{"0":"https://panoptes-uploads.zooniverse.org/subject_location/f04b74d6-23bf-4175-85d6-25d0ec83f98d.jpeg"}</t>
  </si>
  <si>
    <t>2021-12-15 16:27:34 UTC</t>
  </si>
  <si>
    <t>{"0":"https://panoptes-uploads.zooniverse.org/subject_location/d42756af-d962-4297-8c73-013cf069496c.jpeg"}</t>
  </si>
  <si>
    <t>2021-12-15 16:27:35 UTC</t>
  </si>
  <si>
    <t>{"0":"https://panoptes-uploads.zooniverse.org/subject_location/e76526ec-c33a-4017-8419-5f0b5d26849c.jpeg"}</t>
  </si>
  <si>
    <t>2021-12-15 16:27:37 UTC</t>
  </si>
  <si>
    <t>{"0":"https://panoptes-uploads.zooniverse.org/subject_location/ff79b232-810f-46c9-916a-974e8d0aeb83.jpeg"}</t>
  </si>
  <si>
    <t>2021-12-15 16:27:39 UTC</t>
  </si>
  <si>
    <t>{"0":"https://panoptes-uploads.zooniverse.org/subject_location/6850aa04-3ffe-456b-afc9-0e7dcccf434e.jpeg"}</t>
  </si>
  <si>
    <t>2021-12-15 16:27:40 UTC</t>
  </si>
  <si>
    <t>{"0":"https://panoptes-uploads.zooniverse.org/subject_location/6090c2b0-bea2-49c1-9ecc-aec050468a0a.jpeg"}</t>
  </si>
  <si>
    <t>2021-12-15 16:27:43 UTC</t>
  </si>
  <si>
    <t>{"0":"https://panoptes-uploads.zooniverse.org/subject_location/8114f2aa-b975-4dbd-b873-1229f0431c4a.jpeg"}</t>
  </si>
  <si>
    <t>2021-12-15 16:27:45 UTC</t>
  </si>
  <si>
    <t>{"0":"https://panoptes-uploads.zooniverse.org/subject_location/b2e686fd-4298-426a-a279-19cadc0d317c.jpeg"}</t>
  </si>
  <si>
    <t>2021-12-15 16:27:47 UTC</t>
  </si>
  <si>
    <t>{"0":"https://panoptes-uploads.zooniverse.org/subject_location/ff2b510e-e463-493e-963d-35f911187d11.jpeg"}</t>
  </si>
  <si>
    <t>2021-12-15 16:27:50 UTC</t>
  </si>
  <si>
    <t>{"0":"https://panoptes-uploads.zooniverse.org/subject_location/3fbf5171-24de-4e27-b065-2c81893c16ba.jpeg"}</t>
  </si>
  <si>
    <t>2021-12-15 16:27:53 UTC</t>
  </si>
  <si>
    <t>{"0":"https://panoptes-uploads.zooniverse.org/subject_location/46b5c899-dbf4-4402-83ab-c68723e9e68e.jpeg"}</t>
  </si>
  <si>
    <t>2021-12-15 16:27:55 UTC</t>
  </si>
  <si>
    <t>{"0":"https://panoptes-uploads.zooniverse.org/subject_location/a498c956-9701-4c17-a652-b8d56e83616f.jpeg"}</t>
  </si>
  <si>
    <t>2021-12-15 16:27:58 UTC</t>
  </si>
  <si>
    <t>{"0":"https://panoptes-uploads.zooniverse.org/subject_location/34f3f315-b7a6-4ae0-ab0d-67fef0a753f4.jpeg"}</t>
  </si>
  <si>
    <t>2021-12-15 16:28:00 UTC</t>
  </si>
  <si>
    <t>{"0":"https://panoptes-uploads.zooniverse.org/subject_location/81d30823-0ff8-4984-8314-4949755a0d24.jpeg"}</t>
  </si>
  <si>
    <t>2021-12-15 16:28:02 UTC</t>
  </si>
  <si>
    <t>{"0":"https://panoptes-uploads.zooniverse.org/subject_location/82ed463f-0277-40d8-87c2-42816e669a24.jpeg"}</t>
  </si>
  <si>
    <t>2021-12-15 16:28:03 UTC</t>
  </si>
  <si>
    <t>{"0":"https://panoptes-uploads.zooniverse.org/subject_location/4dc22f58-4382-4f49-a2cb-113baf24158b.jpeg"}</t>
  </si>
  <si>
    <t>2021-12-15 16:28:06 UTC</t>
  </si>
  <si>
    <t>{"0":"https://panoptes-uploads.zooniverse.org/subject_location/d3b503ca-128f-48db-8920-693de9f840a2.jpeg"}</t>
  </si>
  <si>
    <t>2021-12-15 16:28:08 UTC</t>
  </si>
  <si>
    <t>{"0":"https://panoptes-uploads.zooniverse.org/subject_location/2a4e6541-dcb0-466b-acdc-cd1ed2712512.jpeg"}</t>
  </si>
  <si>
    <t>2021-12-15 16:28:10 UTC</t>
  </si>
  <si>
    <t>{"0":"https://panoptes-uploads.zooniverse.org/subject_location/1d4baca7-73ad-4c35-b1cc-f21c956728c9.jpeg"}</t>
  </si>
  <si>
    <t>2021-12-15 16:28:11 UTC</t>
  </si>
  <si>
    <t>{"0":"https://panoptes-uploads.zooniverse.org/subject_location/addfe574-30fb-429d-8405-b6dabe815272.jpeg"}</t>
  </si>
  <si>
    <t>2021-12-15 16:28:12 UTC</t>
  </si>
  <si>
    <t>{"0":"https://panoptes-uploads.zooniverse.org/subject_location/8e92bce0-cf46-4e25-bc69-f0b4994bc2ab.jpeg"}</t>
  </si>
  <si>
    <t>2021-12-15 16:28:13 UTC</t>
  </si>
  <si>
    <t>{"0":"https://panoptes-uploads.zooniverse.org/subject_location/80d3b06b-ad40-4cce-a11a-7601b7925f31.jpeg"}</t>
  </si>
  <si>
    <t>2021-12-15 16:28:14 UTC</t>
  </si>
  <si>
    <t>{"0":"https://panoptes-uploads.zooniverse.org/subject_location/6a32f3ac-dd5e-4404-80ba-b7c6314cbfdc.jpeg"}</t>
  </si>
  <si>
    <t>2021-12-15 16:28:15 UTC</t>
  </si>
  <si>
    <t>{"0":"https://panoptes-uploads.zooniverse.org/subject_location/12a276d0-908a-4209-b24f-4d7961873ebb.jpeg"}</t>
  </si>
  <si>
    <t>2021-12-15 16:28:16 UTC</t>
  </si>
  <si>
    <t>{"0":"https://panoptes-uploads.zooniverse.org/subject_location/b64dc0ef-501b-4484-937c-77659a68ff13.jpeg"}</t>
  </si>
  <si>
    <t>2021-12-15 16:28:18 UTC</t>
  </si>
  <si>
    <t>{"0":"https://panoptes-uploads.zooniverse.org/subject_location/c3e516f4-988e-4560-a512-2a3220b130f2.jpeg"}</t>
  </si>
  <si>
    <t>2021-12-15 16:28:21 UTC</t>
  </si>
  <si>
    <t>{"0":"https://panoptes-uploads.zooniverse.org/subject_location/009cb544-8058-4a01-a5cd-3b7790e72c88.jpeg"}</t>
  </si>
  <si>
    <t>2021-12-15 16:28:23 UTC</t>
  </si>
  <si>
    <t>{"0":"https://panoptes-uploads.zooniverse.org/subject_location/52a91efc-c699-409a-aa56-2a967b85c3a5.jpeg"}</t>
  </si>
  <si>
    <t>2021-12-15 16:28:25 UTC</t>
  </si>
  <si>
    <t>{"0":"https://panoptes-uploads.zooniverse.org/subject_location/d722c27b-bfb8-46ad-89c8-d4757a216fa3.jpeg"}</t>
  </si>
  <si>
    <t>2021-12-15 16:28:27 UTC</t>
  </si>
  <si>
    <t>{"0":"https://panoptes-uploads.zooniverse.org/subject_location/51d1a960-9f01-4068-8af0-8f068fb2c09c.jpeg"}</t>
  </si>
  <si>
    <t>2021-12-15 16:28:29 UTC</t>
  </si>
  <si>
    <t>{"0":"https://panoptes-uploads.zooniverse.org/subject_location/ca813521-03f2-48ea-89cc-ba1432b0cec7.jpeg"}</t>
  </si>
  <si>
    <t>2021-12-15 16:28:32 UTC</t>
  </si>
  <si>
    <t>{"0":"https://panoptes-uploads.zooniverse.org/subject_location/fa957b83-36c4-4881-9a0c-52beadf9682f.jpeg"}</t>
  </si>
  <si>
    <t>2021-12-15 16:28:34 UTC</t>
  </si>
  <si>
    <t>{"0":"https://panoptes-uploads.zooniverse.org/subject_location/53b85626-5146-47a0-8333-1bd70ca984db.jpeg"}</t>
  </si>
  <si>
    <t>2021-12-15 16:28:36 UTC</t>
  </si>
  <si>
    <t>{"0":"https://panoptes-uploads.zooniverse.org/subject_location/e68dea5d-5d51-4321-9f0b-250bc372b31c.jpeg"}</t>
  </si>
  <si>
    <t>2021-12-15 16:28:39 UTC</t>
  </si>
  <si>
    <t>{"0":"https://panoptes-uploads.zooniverse.org/subject_location/f0deb2b6-35e9-453c-8ccc-93158168cd22.jpeg"}</t>
  </si>
  <si>
    <t>2021-12-15 16:28:42 UTC</t>
  </si>
  <si>
    <t>{"0":"https://panoptes-uploads.zooniverse.org/subject_location/e044fbf6-2295-42b6-a0dc-6fa4ec5ab737.jpeg"}</t>
  </si>
  <si>
    <t>2021-12-15 16:28:45 UTC</t>
  </si>
  <si>
    <t>{"0":"https://panoptes-uploads.zooniverse.org/subject_location/3b112aca-feb1-4f48-8ecf-a3f4bfba325a.jpeg"}</t>
  </si>
  <si>
    <t>2021-12-15 16:28:46 UTC</t>
  </si>
  <si>
    <t>{"0":"https://panoptes-uploads.zooniverse.org/subject_location/1995804d-bb10-486d-bb43-eb3296f03cf6.jpeg"}</t>
  </si>
  <si>
    <t>2021-12-15 16:28:49 UTC</t>
  </si>
  <si>
    <t>{"0":"https://panoptes-uploads.zooniverse.org/subject_location/116417d8-c72d-4d3b-82ef-1ec6cda1c90b.jpeg"}</t>
  </si>
  <si>
    <t>2021-12-15 16:28:51 UTC</t>
  </si>
  <si>
    <t>{"0":"https://panoptes-uploads.zooniverse.org/subject_location/f2a649b1-a8ed-43dd-9ca0-bc6aad222751.jpeg"}</t>
  </si>
  <si>
    <t>2021-12-15 16:28:54 UTC</t>
  </si>
  <si>
    <t>{"0":"https://panoptes-uploads.zooniverse.org/subject_location/c7c5b15e-e59b-4ebe-bf0a-4f91768aa727.jpeg"}</t>
  </si>
  <si>
    <t>2021-12-15 16:28:57 UTC</t>
  </si>
  <si>
    <t>{"0":"https://panoptes-uploads.zooniverse.org/subject_location/aa13cd6c-4809-475a-836a-82206463c07e.jpeg"}</t>
  </si>
  <si>
    <t>2021-12-15 16:29:00 UTC</t>
  </si>
  <si>
    <t>{"0":"https://panoptes-uploads.zooniverse.org/subject_location/171144a6-2250-4dfc-8f17-ac586ec6f7e9.jpeg"}</t>
  </si>
  <si>
    <t>2021-12-15 16:29:02 UTC</t>
  </si>
  <si>
    <t>{"0":"https://panoptes-uploads.zooniverse.org/subject_location/59d2aa2d-13ee-4c40-b39e-f29a370c87ec.jpeg"}</t>
  </si>
  <si>
    <t>2021-12-15 16:29:03 UTC</t>
  </si>
  <si>
    <t>{"0":"https://panoptes-uploads.zooniverse.org/subject_location/f15183d9-af06-448a-b489-1536d0de4f20.jpeg"}</t>
  </si>
  <si>
    <t>2021-12-15 16:29:06 UTC</t>
  </si>
  <si>
    <t>{"0":"https://panoptes-uploads.zooniverse.org/subject_location/b08127d7-87c2-429e-946f-9c2921a3cbf9.jpeg"}</t>
  </si>
  <si>
    <t>2021-12-15 16:29:09 UTC</t>
  </si>
  <si>
    <t>{"0":"https://panoptes-uploads.zooniverse.org/subject_location/7f729a37-f28b-469d-b47b-57558da515a9.jpeg"}</t>
  </si>
  <si>
    <t>2021-12-15 16:29:12 UTC</t>
  </si>
  <si>
    <t>{"0":"https://panoptes-uploads.zooniverse.org/subject_location/ba726810-c594-4631-bee9-e334498c87a9.jpeg"}</t>
  </si>
  <si>
    <t>2021-12-15 16:29:14 UTC</t>
  </si>
  <si>
    <t>{"0":"https://panoptes-uploads.zooniverse.org/subject_location/37499b26-331c-4717-9fed-c91fe62d5e5e.jpeg"}</t>
  </si>
  <si>
    <t>2021-12-15 16:29:15 UTC</t>
  </si>
  <si>
    <t>{"0":"https://panoptes-uploads.zooniverse.org/subject_location/f4d0c416-d1e5-4c4c-b411-2dc48822629d.jpeg"}</t>
  </si>
  <si>
    <t>2021-12-15 16:29:18 UTC</t>
  </si>
  <si>
    <t>{"0":"https://panoptes-uploads.zooniverse.org/subject_location/73c5c6aa-4392-4e09-8324-9bc0942e1aa6.jpeg"}</t>
  </si>
  <si>
    <t>2021-12-15 16:29:20 UTC</t>
  </si>
  <si>
    <t>{"0":"https://panoptes-uploads.zooniverse.org/subject_location/118efb1f-b4f3-4364-a3a8-2c9defeb2c08.jpeg"}</t>
  </si>
  <si>
    <t>2021-12-15 16:29:23 UTC</t>
  </si>
  <si>
    <t>{"0":"https://panoptes-uploads.zooniverse.org/subject_location/5d90a9cb-2ba7-4986-a0ea-75a81fde748f.jpeg"}</t>
  </si>
  <si>
    <t>2021-12-15 16:29:25 UTC</t>
  </si>
  <si>
    <t>{"0":"https://panoptes-uploads.zooniverse.org/subject_location/031a0d64-7622-41af-9434-fb806937c4d4.jpeg"}</t>
  </si>
  <si>
    <t>2021-12-15 16:29:28 UTC</t>
  </si>
  <si>
    <t>{"0":"https://panoptes-uploads.zooniverse.org/subject_location/9a380109-dbdc-433b-b796-d00847a14fe6.jpeg"}</t>
  </si>
  <si>
    <t>2021-12-15 16:29:30 UTC</t>
  </si>
  <si>
    <t>{"0":"https://panoptes-uploads.zooniverse.org/subject_location/651499c9-a998-473f-aa92-071b13d95c76.jpeg"}</t>
  </si>
  <si>
    <t>2021-12-15 16:29:33 UTC</t>
  </si>
  <si>
    <t>{"0":"https://panoptes-uploads.zooniverse.org/subject_location/be7a79d1-bd1d-4773-936c-a50494d79814.jpeg"}</t>
  </si>
  <si>
    <t>2021-12-15 16:29:35 UTC</t>
  </si>
  <si>
    <t>{"0":"https://panoptes-uploads.zooniverse.org/subject_location/e0cdb37e-e6f2-476b-a3cf-052758be463a.jpeg"}</t>
  </si>
  <si>
    <t>2021-12-15 16:29:38 UTC</t>
  </si>
  <si>
    <t>{"0":"https://panoptes-uploads.zooniverse.org/subject_location/a55724d1-338e-412f-a76f-fe8e3c7fdc42.jpeg"}</t>
  </si>
  <si>
    <t>2021-12-15 16:29:40 UTC</t>
  </si>
  <si>
    <t>{"0":"https://panoptes-uploads.zooniverse.org/subject_location/248631f9-be56-4888-b682-d934df20d088.jpeg"}</t>
  </si>
  <si>
    <t>2021-12-15 16:29:43 UTC</t>
  </si>
  <si>
    <t>{"0":"https://panoptes-uploads.zooniverse.org/subject_location/d72c3535-76e0-4b34-98a2-c0f68035de28.jpeg"}</t>
  </si>
  <si>
    <t>2021-12-15 16:29:46 UTC</t>
  </si>
  <si>
    <t>{"0":"https://panoptes-uploads.zooniverse.org/subject_location/a4612a5c-dedf-4496-9d2e-fb464ad8e807.jpeg"}</t>
  </si>
  <si>
    <t>2021-12-15 16:29:48 UTC</t>
  </si>
  <si>
    <t>{"0":"https://panoptes-uploads.zooniverse.org/subject_location/778bf86b-f67c-4239-8dad-a7a15e587e82.jpeg"}</t>
  </si>
  <si>
    <t>2021-12-15 16:29:50 UTC</t>
  </si>
  <si>
    <t>{"0":"https://panoptes-uploads.zooniverse.org/subject_location/9fe45a90-5ee5-4006-81a5-d89d52c3426f.jpeg"}</t>
  </si>
  <si>
    <t>2021-12-15 16:29:51 UTC</t>
  </si>
  <si>
    <t>{"0":"https://panoptes-uploads.zooniverse.org/subject_location/8193ad42-b6e1-468b-ad51-2c386198acf4.jpeg"}</t>
  </si>
  <si>
    <t>2021-12-15 16:29:52 UTC</t>
  </si>
  <si>
    <t>{"0":"https://panoptes-uploads.zooniverse.org/subject_location/d1deaf68-6b57-4c18-b2c9-e2598fb05e30.jpeg"}</t>
  </si>
  <si>
    <t>2021-12-15 16:29:54 UTC</t>
  </si>
  <si>
    <t>{"0":"https://panoptes-uploads.zooniverse.org/subject_location/cf462387-2a7b-4f38-845e-33573c961487.jpeg"}</t>
  </si>
  <si>
    <t>2021-12-15 16:29:55 UTC</t>
  </si>
  <si>
    <t>{"0":"https://panoptes-uploads.zooniverse.org/subject_location/76fe0629-e0df-41ae-b36e-b845a22df0fd.jpeg"}</t>
  </si>
  <si>
    <t>2021-12-15 16:29:59 UTC</t>
  </si>
  <si>
    <t>{"0":"https://panoptes-uploads.zooniverse.org/subject_location/b0c47869-6efc-4428-aa85-c4b44052bcb5.jpeg"}</t>
  </si>
  <si>
    <t>2021-12-15 16:30:01 UTC</t>
  </si>
  <si>
    <t>{"0":"https://panoptes-uploads.zooniverse.org/subject_location/cc8207cc-d8e1-4ce3-bad4-79d51b3a11e4.jpeg"}</t>
  </si>
  <si>
    <t>2021-12-15 16:30:04 UTC</t>
  </si>
  <si>
    <t>{"0":"https://panoptes-uploads.zooniverse.org/subject_location/42fe7260-9188-4cd3-b15e-d2328f2102f1.jpeg"}</t>
  </si>
  <si>
    <t>2021-12-15 16:30:05 UTC</t>
  </si>
  <si>
    <t>{"0":"https://panoptes-uploads.zooniverse.org/subject_location/106b7699-5af4-42ae-b1a5-3c84053544ca.jpeg"}</t>
  </si>
  <si>
    <t>2021-12-15 16:30:06 UTC</t>
  </si>
  <si>
    <t>{"0":"https://panoptes-uploads.zooniverse.org/subject_location/23c2adb2-970f-4972-a9ab-2dd695b6101b.jpeg"}</t>
  </si>
  <si>
    <t>2021-12-15 16:30:09 UTC</t>
  </si>
  <si>
    <t>{"0":"https://panoptes-uploads.zooniverse.org/subject_location/050d9d13-7e98-46a1-b368-86e78e983b86.jpeg"}</t>
  </si>
  <si>
    <t>2021-12-15 16:30:11 UTC</t>
  </si>
  <si>
    <t>{"0":"https://panoptes-uploads.zooniverse.org/subject_location/3c97b146-9773-4563-8e40-873bf4a2e8ef.jpeg"}</t>
  </si>
  <si>
    <t>2021-12-16 15:58:23 UTC</t>
  </si>
  <si>
    <t>{"0":"https://panoptes-uploads.zooniverse.org/subject_location/ff71a23e-f574-419d-a932-1978bb3d632e.jpeg"}</t>
  </si>
  <si>
    <t>2021-12-16 15:58:24 UTC</t>
  </si>
  <si>
    <t>{"0":"https://panoptes-uploads.zooniverse.org/subject_location/5b5040e1-66bd-430f-b4c3-c4b66d5f1b4e.jpeg"}</t>
  </si>
  <si>
    <t>{"0":"https://panoptes-uploads.zooniverse.org/subject_location/433c2acb-c8e6-4805-b19e-19cd632be5a8.jpeg"}</t>
  </si>
  <si>
    <t>2021-12-16 15:58:25 UTC</t>
  </si>
  <si>
    <t>{"0":"https://panoptes-uploads.zooniverse.org/subject_location/2f572559-7b73-454c-b775-80df9658fb74.jpeg"}</t>
  </si>
  <si>
    <t>2021-12-16 15:58:26 UTC</t>
  </si>
  <si>
    <t>{"0":"https://panoptes-uploads.zooniverse.org/subject_location/64a8b168-f235-4753-b1e8-e2f9682d3d29.jpeg"}</t>
  </si>
  <si>
    <t>{"0":"https://panoptes-uploads.zooniverse.org/subject_location/26339b03-3a8f-463c-b361-b7bfcdfcfeb4.jpeg"}</t>
  </si>
  <si>
    <t>2021-12-16 15:58:27 UTC</t>
  </si>
  <si>
    <t>{"0":"https://panoptes-uploads.zooniverse.org/subject_location/d92ed08a-ac54-4651-ac3c-596660b71ace.jpeg"}</t>
  </si>
  <si>
    <t>{"0":"https://panoptes-uploads.zooniverse.org/subject_location/4d0e7a26-8d56-4dab-9307-93ba884d5468.jpeg"}</t>
  </si>
  <si>
    <t>2021-12-16 15:58:28 UTC</t>
  </si>
  <si>
    <t>{"0":"https://panoptes-uploads.zooniverse.org/subject_location/5bd49401-61ce-4f11-a813-58fb2cecd09c.jpeg"}</t>
  </si>
  <si>
    <t>2021-12-16 15:58:29 UTC</t>
  </si>
  <si>
    <t>{"0":"https://panoptes-uploads.zooniverse.org/subject_location/1bdb78d4-032d-476a-afaf-4842f93a0462.jpeg"}</t>
  </si>
  <si>
    <t>2021-12-16 15:58:30 UTC</t>
  </si>
  <si>
    <t>{"0":"https://panoptes-uploads.zooniverse.org/subject_location/ec6d59ac-396d-4e02-851a-33a544cb5ce5.jpeg"}</t>
  </si>
  <si>
    <t>{"0":"https://panoptes-uploads.zooniverse.org/subject_location/34f13f22-aaa0-4bf7-98db-072ae1a3de38.jpeg"}</t>
  </si>
  <si>
    <t>2021-12-16 15:58:31 UTC</t>
  </si>
  <si>
    <t>{"0":"https://panoptes-uploads.zooniverse.org/subject_location/052771ae-54d0-4ee2-baf2-2b2641702da8.jpeg"}</t>
  </si>
  <si>
    <t>2021-12-16 15:58:32 UTC</t>
  </si>
  <si>
    <t>{"0":"https://panoptes-uploads.zooniverse.org/subject_location/b7dc5503-638c-46e0-bd38-92db234be86f.jpeg"}</t>
  </si>
  <si>
    <t>{"0":"https://panoptes-uploads.zooniverse.org/subject_location/dcb57075-bd67-48e2-af2f-446ff5fbb1e1.jpeg"}</t>
  </si>
  <si>
    <t>2021-12-16 15:58:34 UTC</t>
  </si>
  <si>
    <t>{"0":"https://panoptes-uploads.zooniverse.org/subject_location/79e98740-2874-468c-8eb4-8d61d3d16778.jpeg"}</t>
  </si>
  <si>
    <t>2021-12-16 15:58:35 UTC</t>
  </si>
  <si>
    <t>{"0":"https://panoptes-uploads.zooniverse.org/subject_location/7264dd05-17fc-41cd-b377-d8c9eb98b7ad.jpeg"}</t>
  </si>
  <si>
    <t>2021-12-16 15:58:36 UTC</t>
  </si>
  <si>
    <t>{"0":"https://panoptes-uploads.zooniverse.org/subject_location/cb1cde02-ad31-4df4-a880-f582761ec838.jpeg"}</t>
  </si>
  <si>
    <t>2021-12-16 15:58:37 UTC</t>
  </si>
  <si>
    <t>{"0":"https://panoptes-uploads.zooniverse.org/subject_location/625acf1b-9f1d-4248-81d9-41ae42feca5a.jpeg"}</t>
  </si>
  <si>
    <t>{"0":"https://panoptes-uploads.zooniverse.org/subject_location/fb6e10f2-2ffb-43be-a557-48b5a6a530e9.jpeg"}</t>
  </si>
  <si>
    <t>2021-12-16 15:58:38 UTC</t>
  </si>
  <si>
    <t>{"0":"https://panoptes-uploads.zooniverse.org/subject_location/01803058-ebe0-4688-9413-ea5de212bc87.jpeg"}</t>
  </si>
  <si>
    <t>2021-12-16 15:58:39 UTC</t>
  </si>
  <si>
    <t>{"0":"https://panoptes-uploads.zooniverse.org/subject_location/3bd15d1b-a230-4193-93c2-a9b0637e678f.jpeg"}</t>
  </si>
  <si>
    <t>{"0":"https://panoptes-uploads.zooniverse.org/subject_location/df2a3133-9cab-43dc-b309-6be58f195391.jpeg"}</t>
  </si>
  <si>
    <t>2021-12-16 15:58:40 UTC</t>
  </si>
  <si>
    <t>{"0":"https://panoptes-uploads.zooniverse.org/subject_location/a4ad1ceb-302a-4031-9c4f-8314f9d69c79.jpeg"}</t>
  </si>
  <si>
    <t>{"0":"https://panoptes-uploads.zooniverse.org/subject_location/a96d195a-941f-46cf-a3c8-3ea4b1cf0a73.jpeg"}</t>
  </si>
  <si>
    <t>2021-12-16 15:58:41 UTC</t>
  </si>
  <si>
    <t>{"0":"https://panoptes-uploads.zooniverse.org/subject_location/162f2608-e365-41d5-85fa-8f7241a4b845.jpeg"}</t>
  </si>
  <si>
    <t>2021-12-16 15:58:42 UTC</t>
  </si>
  <si>
    <t>{"0":"https://panoptes-uploads.zooniverse.org/subject_location/16e6e1e1-32c2-4ca8-9e96-f16d5f8e7683.jpeg"}</t>
  </si>
  <si>
    <t>{"0":"https://panoptes-uploads.zooniverse.org/subject_location/97190553-f4ca-4093-9179-2133b93388ab.jpeg"}</t>
  </si>
  <si>
    <t>2021-12-16 15:58:43 UTC</t>
  </si>
  <si>
    <t>{"0":"https://panoptes-uploads.zooniverse.org/subject_location/5dd05adc-8d1c-4ae9-bd7f-78819d33da01.jpeg"}</t>
  </si>
  <si>
    <t>2021-12-16 15:58:44 UTC</t>
  </si>
  <si>
    <t>{"0":"https://panoptes-uploads.zooniverse.org/subject_location/4caa06cf-cdaa-435b-a670-f8278f607846.jpeg"}</t>
  </si>
  <si>
    <t>{"0":"https://panoptes-uploads.zooniverse.org/subject_location/f7efe210-6fe9-434b-9dbc-0babb9e030ec.jpeg"}</t>
  </si>
  <si>
    <t>2021-12-16 15:58:45 UTC</t>
  </si>
  <si>
    <t>{"0":"https://panoptes-uploads.zooniverse.org/subject_location/75f1f2a1-8bc3-43c5-858e-1e06d96d0dc0.jpeg"}</t>
  </si>
  <si>
    <t>2021-12-16 15:58:47 UTC</t>
  </si>
  <si>
    <t>{"0":"https://panoptes-uploads.zooniverse.org/subject_location/cd880274-7fdf-4914-8371-a1e19aca2aa7.jpeg"}</t>
  </si>
  <si>
    <t>2021-12-16 15:58:48 UTC</t>
  </si>
  <si>
    <t>{"0":"https://panoptes-uploads.zooniverse.org/subject_location/8ddff209-780a-4781-8f10-f81f5507e39a.jpeg"}</t>
  </si>
  <si>
    <t>2021-12-16 15:58:49 UTC</t>
  </si>
  <si>
    <t>{"0":"https://panoptes-uploads.zooniverse.org/subject_location/952fdabc-3e2c-40c5-8a31-76c7a598a194.jpeg"}</t>
  </si>
  <si>
    <t>2021-12-16 15:58:50 UTC</t>
  </si>
  <si>
    <t>{"0":"https://panoptes-uploads.zooniverse.org/subject_location/38e5ef52-9965-46cf-8587-740caee14597.jpeg"}</t>
  </si>
  <si>
    <t>2021-12-16 15:58:51 UTC</t>
  </si>
  <si>
    <t>{"0":"https://panoptes-uploads.zooniverse.org/subject_location/23a4ff72-f1ea-4eaf-a1f8-2eb8352c144f.jpeg"}</t>
  </si>
  <si>
    <t>2021-12-16 15:58:52 UTC</t>
  </si>
  <si>
    <t>{"0":"https://panoptes-uploads.zooniverse.org/subject_location/4afd6891-98fb-497f-be26-5bf365680d96.jpeg"}</t>
  </si>
  <si>
    <t>2021-12-16 15:59:00 UTC</t>
  </si>
  <si>
    <t>{"0":"https://panoptes-uploads.zooniverse.org/subject_location/6b54d155-1559-4050-abb1-e9b99667a272.jpeg"}</t>
  </si>
  <si>
    <t>2021-12-16 15:59:10 UTC</t>
  </si>
  <si>
    <t>{"0":"https://panoptes-uploads.zooniverse.org/subject_location/7c0a8541-e558-4762-8039-33da4679156f.jpeg"}</t>
  </si>
  <si>
    <t>2021-12-16 15:59:19 UTC</t>
  </si>
  <si>
    <t>{"0":"https://panoptes-uploads.zooniverse.org/subject_location/17e22d63-71fb-422f-b449-f02e4835f8f0.jpeg"}</t>
  </si>
  <si>
    <t>2021-12-16 15:59:21 UTC</t>
  </si>
  <si>
    <t>{"0":"https://panoptes-uploads.zooniverse.org/subject_location/45d582f5-744d-4d8d-ac6f-a7f240a60638.jpeg"}</t>
  </si>
  <si>
    <t>2021-12-16 15:59:30 UTC</t>
  </si>
  <si>
    <t>{"0":"https://panoptes-uploads.zooniverse.org/subject_location/30bfb517-61f4-4293-af61-8372d345d47d.jpeg"}</t>
  </si>
  <si>
    <t>2021-12-16 15:59:31 UTC</t>
  </si>
  <si>
    <t>{"0":"https://panoptes-uploads.zooniverse.org/subject_location/986d2371-b686-48f5-b4e2-a89a4bc022c1.jpeg"}</t>
  </si>
  <si>
    <t>2021-12-16 15:59:40 UTC</t>
  </si>
  <si>
    <t>{"0":"https://panoptes-uploads.zooniverse.org/subject_location/2f241088-61df-4928-a8cc-c6ed8e952c61.jpeg"}</t>
  </si>
  <si>
    <t>2021-12-16 15:59:42 UTC</t>
  </si>
  <si>
    <t>{"0":"https://panoptes-uploads.zooniverse.org/subject_location/0754a498-8261-4dea-a308-97cba90ed523.jpeg"}</t>
  </si>
  <si>
    <t>2021-12-16 15:59:56 UTC</t>
  </si>
  <si>
    <t>{"0":"https://panoptes-uploads.zooniverse.org/subject_location/c5584155-301b-4030-a012-edc65c45fca6.jpeg"}</t>
  </si>
  <si>
    <t>2021-12-16 16:00:00 UTC</t>
  </si>
  <si>
    <t>{"0":"https://panoptes-uploads.zooniverse.org/subject_location/9f3a3d46-ab24-4dc5-865f-6973d0592b69.jpeg"}</t>
  </si>
  <si>
    <t>2021-12-16 16:00:01 UTC</t>
  </si>
  <si>
    <t>{"0":"https://panoptes-uploads.zooniverse.org/subject_location/480657ed-aa45-4d52-a369-856dd3362a02.jpeg"}</t>
  </si>
  <si>
    <t>2021-12-16 16:00:02 UTC</t>
  </si>
  <si>
    <t>{"0":"https://panoptes-uploads.zooniverse.org/subject_location/ddc6eabc-9e1f-4f67-8a46-ee8411fc3f9a.jpeg"}</t>
  </si>
  <si>
    <t>2021-12-16 16:00:03 UTC</t>
  </si>
  <si>
    <t>{"0":"https://panoptes-uploads.zooniverse.org/subject_location/3be60a2e-00e5-4b08-a8c9-d9e91a96f315.jpeg"}</t>
  </si>
  <si>
    <t>2021-12-16 16:00:04 UTC</t>
  </si>
  <si>
    <t>{"0":"https://panoptes-uploads.zooniverse.org/subject_location/ea0d9804-94aa-445d-859d-96008bf985c1.jpeg"}</t>
  </si>
  <si>
    <t>2021-12-16 16:00:06 UTC</t>
  </si>
  <si>
    <t>{"0":"https://panoptes-uploads.zooniverse.org/subject_location/cf3e5bc4-a9d7-4595-8c0d-4c00f06eb1f4.jpeg"}</t>
  </si>
  <si>
    <t>2021-12-16 16:00:07 UTC</t>
  </si>
  <si>
    <t>{"0":"https://panoptes-uploads.zooniverse.org/subject_location/299ec42b-cb42-4d6e-bd10-2709ce9c6fb0.jpeg"}</t>
  </si>
  <si>
    <t>2021-12-16 16:00:09 UTC</t>
  </si>
  <si>
    <t>{"0":"https://panoptes-uploads.zooniverse.org/subject_location/3171e403-093a-4c23-9516-97f6cfe9994a.jpeg"}</t>
  </si>
  <si>
    <t>2021-12-16 16:00:10 UTC</t>
  </si>
  <si>
    <t>{"0":"https://panoptes-uploads.zooniverse.org/subject_location/25ce7e03-c451-414a-be08-1a86fa02a32e.jpeg"}</t>
  </si>
  <si>
    <t>2021-12-16 16:00:12 UTC</t>
  </si>
  <si>
    <t>{"0":"https://panoptes-uploads.zooniverse.org/subject_location/63f59e6a-3474-4136-81b4-9cc28f8628f0.jpeg"}</t>
  </si>
  <si>
    <t>2021-12-16 16:00:13 UTC</t>
  </si>
  <si>
    <t>{"0":"https://panoptes-uploads.zooniverse.org/subject_location/26f398b7-8a9f-4805-a516-f10f57c0d3ad.jpeg"}</t>
  </si>
  <si>
    <t>2021-12-16 16:00:15 UTC</t>
  </si>
  <si>
    <t>{"0":"https://panoptes-uploads.zooniverse.org/subject_location/c40b9334-271b-4206-b0cd-7a46473e12b2.jpeg"}</t>
  </si>
  <si>
    <t>2021-12-16 16:00:19 UTC</t>
  </si>
  <si>
    <t>{"0":"https://panoptes-uploads.zooniverse.org/subject_location/e203fa83-5e4d-49eb-a959-c807a9e9e1ee.jpeg"}</t>
  </si>
  <si>
    <t>2021-12-16 16:00:22 UTC</t>
  </si>
  <si>
    <t>{"0":"https://panoptes-uploads.zooniverse.org/subject_location/9c43556f-060c-4f94-9c1c-47824f5bc93a.jpeg"}</t>
  </si>
  <si>
    <t>2021-12-16 16:00:25 UTC</t>
  </si>
  <si>
    <t>{"0":"https://panoptes-uploads.zooniverse.org/subject_location/cef64ac5-bade-41c6-8525-2e49f871e2bd.jpeg"}</t>
  </si>
  <si>
    <t>2021-12-16 16:00:27 UTC</t>
  </si>
  <si>
    <t>{"0":"https://panoptes-uploads.zooniverse.org/subject_location/29fee04a-50db-4bdf-9c95-b192877c4a96.jpeg"}</t>
  </si>
  <si>
    <t>2021-12-16 16:00:30 UTC</t>
  </si>
  <si>
    <t>{"0":"https://panoptes-uploads.zooniverse.org/subject_location/6384ef46-ebb6-4533-a2da-7ddbf043d59c.jpeg"}</t>
  </si>
  <si>
    <t>2021-12-16 16:00:33 UTC</t>
  </si>
  <si>
    <t>{"0":"https://panoptes-uploads.zooniverse.org/subject_location/1d02a012-c5db-404a-bf60-96abb46b5182.jpeg"}</t>
  </si>
  <si>
    <t>2021-12-16 16:00:34 UTC</t>
  </si>
  <si>
    <t>{"0":"https://panoptes-uploads.zooniverse.org/subject_location/c449d89f-7981-4eab-ae6b-6f546ecf251d.jpeg"}</t>
  </si>
  <si>
    <t>2021-12-16 16:00:35 UTC</t>
  </si>
  <si>
    <t>{"0":"https://panoptes-uploads.zooniverse.org/subject_location/3d100437-18b5-4429-ba52-c49e5418810c.jpeg"}</t>
  </si>
  <si>
    <t>2021-12-16 20:08:26 UTC</t>
  </si>
  <si>
    <t>{"0":"https://panoptes-uploads.zooniverse.org/subject_location/27b29cf5-04d3-46a1-857b-140375f0fe06.jpeg"}</t>
  </si>
  <si>
    <t>2021-12-16 20:08:27 UTC</t>
  </si>
  <si>
    <t>{"0":"https://panoptes-uploads.zooniverse.org/subject_location/be598193-e21c-4ac0-aee8-2c0b14c9365e.jpeg"}</t>
  </si>
  <si>
    <t>2021-12-16 20:08:28 UTC</t>
  </si>
  <si>
    <t>{"0":"https://panoptes-uploads.zooniverse.org/subject_location/89b19529-8f24-4d17-9301-0b4540a351c2.jpeg"}</t>
  </si>
  <si>
    <t>2021-12-16 20:08:29 UTC</t>
  </si>
  <si>
    <t>{"0":"https://panoptes-uploads.zooniverse.org/subject_location/b32b8000-99d0-4a38-98c3-dd1299463605.jpeg"}</t>
  </si>
  <si>
    <t>2021-12-16 20:08:30 UTC</t>
  </si>
  <si>
    <t>{"0":"https://panoptes-uploads.zooniverse.org/subject_location/1ad9e238-2f93-482a-b72e-df1cc6fc56fa.jpeg"}</t>
  </si>
  <si>
    <t>2021-12-16 20:08:32 UTC</t>
  </si>
  <si>
    <t>{"0":"https://panoptes-uploads.zooniverse.org/subject_location/3013efca-5546-488e-b1a7-80fb08819534.jpeg"}</t>
  </si>
  <si>
    <t>{"0":"https://panoptes-uploads.zooniverse.org/subject_location/f05fef50-4374-4390-b499-80298d4bebf8.jpeg"}</t>
  </si>
  <si>
    <t>2021-12-16 20:08:33 UTC</t>
  </si>
  <si>
    <t>{"0":"https://panoptes-uploads.zooniverse.org/subject_location/dbc12afe-a945-438b-a022-5fb56fd685c9.jpeg"}</t>
  </si>
  <si>
    <t>2021-12-16 20:08:34 UTC</t>
  </si>
  <si>
    <t>{"0":"https://panoptes-uploads.zooniverse.org/subject_location/60414604-3e5b-44c0-bc12-44360274df20.jpeg"}</t>
  </si>
  <si>
    <t>{"0":"https://panoptes-uploads.zooniverse.org/subject_location/c624674d-8f51-413a-9824-9757382101b1.jpeg"}</t>
  </si>
  <si>
    <t>2021-12-16 20:08:35 UTC</t>
  </si>
  <si>
    <t>{"0":"https://panoptes-uploads.zooniverse.org/subject_location/05114ae3-d1de-46a8-9e30-a7a504a8281a.jpeg"}</t>
  </si>
  <si>
    <t>2021-12-16 20:08:36 UTC</t>
  </si>
  <si>
    <t>{"0":"https://panoptes-uploads.zooniverse.org/subject_location/092522c2-56da-4174-9649-1b07cc2f2e40.jpeg"}</t>
  </si>
  <si>
    <t>{"0":"https://panoptes-uploads.zooniverse.org/subject_location/0a4c3d04-8130-4684-bcb6-51dfc976e8a9.jpeg"}</t>
  </si>
  <si>
    <t>2021-12-16 20:08:37 UTC</t>
  </si>
  <si>
    <t>{"0":"https://panoptes-uploads.zooniverse.org/subject_location/61f755c7-8f1e-4158-9cf3-c92ca75ebd81.jpeg"}</t>
  </si>
  <si>
    <t>{"0":"https://panoptes-uploads.zooniverse.org/subject_location/7cd3cc30-7dc4-412e-9e28-0a7a61cbd6b1.jpeg"}</t>
  </si>
  <si>
    <t>2021-12-16 20:08:38 UTC</t>
  </si>
  <si>
    <t>{"0":"https://panoptes-uploads.zooniverse.org/subject_location/f38f223e-3825-4250-8d44-cf5dbd9439da.jpeg"}</t>
  </si>
  <si>
    <t>2021-12-16 20:08:39 UTC</t>
  </si>
  <si>
    <t>{"0":"https://panoptes-uploads.zooniverse.org/subject_location/b69cfaa5-5067-42cd-aa8c-6db969cf8a78.jpeg"}</t>
  </si>
  <si>
    <t>{"0":"https://panoptes-uploads.zooniverse.org/subject_location/fe0eb54e-ac4d-45d6-a61e-37a3a1f65ad6.jpeg"}</t>
  </si>
  <si>
    <t>{"0":"https://panoptes-uploads.zooniverse.org/subject_location/07c25d0c-a45c-4d59-99f7-7376c7d406ba.jpeg"}</t>
  </si>
  <si>
    <t>2021-12-16 20:08:40 UTC</t>
  </si>
  <si>
    <t>{"0":"https://panoptes-uploads.zooniverse.org/subject_location/6cd94e46-b5b8-46a2-92b8-e4403c6a294f.jpeg"}</t>
  </si>
  <si>
    <t>{"0":"https://panoptes-uploads.zooniverse.org/subject_location/31d6594e-516a-4329-a461-27f20030cc6c.jpeg"}</t>
  </si>
  <si>
    <t>2021-12-16 20:08:41 UTC</t>
  </si>
  <si>
    <t>{"0":"https://panoptes-uploads.zooniverse.org/subject_location/6e3bb44d-13b7-4e51-8b43-784036ab097c.jpeg"}</t>
  </si>
  <si>
    <t>2021-12-16 20:08:42 UTC</t>
  </si>
  <si>
    <t>{"0":"https://panoptes-uploads.zooniverse.org/subject_location/62ab0607-ec8c-4836-8cd0-24c49f2a17b0.jpeg"}</t>
  </si>
  <si>
    <t>2021-12-16 20:08:43 UTC</t>
  </si>
  <si>
    <t>{"0":"https://panoptes-uploads.zooniverse.org/subject_location/7e28a71a-cf6f-434e-b905-83791af28b6f.jpeg"}</t>
  </si>
  <si>
    <t>{"0":"https://panoptes-uploads.zooniverse.org/subject_location/80b8b3f0-c2ca-4302-a246-4962b7270200.jpeg"}</t>
  </si>
  <si>
    <t>2021-12-16 20:08:44 UTC</t>
  </si>
  <si>
    <t>{"0":"https://panoptes-uploads.zooniverse.org/subject_location/d78ff50b-65a1-4fff-b3ed-9d8ab1f1cb6f.jpeg"}</t>
  </si>
  <si>
    <t>{"0":"https://panoptes-uploads.zooniverse.org/subject_location/163b94a5-709f-4d80-ab80-d744aa6ccfeb.jpeg"}</t>
  </si>
  <si>
    <t>{"0":"https://panoptes-uploads.zooniverse.org/subject_location/e2e65a45-7a1d-486a-b148-ba9d7528bb84.jpeg"}</t>
  </si>
  <si>
    <t>2021-12-16 20:08:45 UTC</t>
  </si>
  <si>
    <t>{"0":"https://panoptes-uploads.zooniverse.org/subject_location/020a2fea-fed7-4a6c-9bb6-96425de14b37.jpeg"}</t>
  </si>
  <si>
    <t>{"0":"https://panoptes-uploads.zooniverse.org/subject_location/b471fb55-6c8e-4a26-968b-6edb22c3358c.jpeg"}</t>
  </si>
  <si>
    <t>2021-12-16 20:08:46 UTC</t>
  </si>
  <si>
    <t>{"0":"https://panoptes-uploads.zooniverse.org/subject_location/7abdaaf2-45ee-4e4a-ad69-09515a6c1cc8.jpeg"}</t>
  </si>
  <si>
    <t>2021-12-16 20:08:47 UTC</t>
  </si>
  <si>
    <t>{"0":"https://panoptes-uploads.zooniverse.org/subject_location/fd89e3d0-aa70-4366-9619-a6ad0b40e1c2.jpeg"}</t>
  </si>
  <si>
    <t>{"0":"https://panoptes-uploads.zooniverse.org/subject_location/956830dd-43c0-4c62-a620-078db4725ff1.jpeg"}</t>
  </si>
  <si>
    <t>2021-12-16 20:08:48 UTC</t>
  </si>
  <si>
    <t>{"0":"https://panoptes-uploads.zooniverse.org/subject_location/437f31f2-afa0-48b3-9a7d-f31f22bb7b07.jpeg"}</t>
  </si>
  <si>
    <t>2021-12-16 20:08:49 UTC</t>
  </si>
  <si>
    <t>{"0":"https://panoptes-uploads.zooniverse.org/subject_location/4b67dc90-354c-4c26-bb6a-19636d6dda05.jpeg"}</t>
  </si>
  <si>
    <t>2021-12-16 20:08:50 UTC</t>
  </si>
  <si>
    <t>{"0":"https://panoptes-uploads.zooniverse.org/subject_location/eef4262c-1a37-491a-8a1f-eef58da587e3.jpeg"}</t>
  </si>
  <si>
    <t>2021-12-16 20:08:51 UTC</t>
  </si>
  <si>
    <t>{"0":"https://panoptes-uploads.zooniverse.org/subject_location/ddeaf056-7706-4ac3-b1e7-5638419a98cb.jpeg"}</t>
  </si>
  <si>
    <t>{"0":"https://panoptes-uploads.zooniverse.org/subject_location/b4493c70-15c9-4746-b9a8-fba66ab2a852.jpeg"}</t>
  </si>
  <si>
    <t>2021-12-16 20:08:52 UTC</t>
  </si>
  <si>
    <t>{"0":"https://panoptes-uploads.zooniverse.org/subject_location/68925764-ff38-47a0-9469-a7ab0460856b.jpeg"}</t>
  </si>
  <si>
    <t>2021-12-16 20:08:53 UTC</t>
  </si>
  <si>
    <t>{"0":"https://panoptes-uploads.zooniverse.org/subject_location/bbccc307-139b-4cfb-a006-35578f4561bc.jpeg"}</t>
  </si>
  <si>
    <t>2021-12-16 20:08:54 UTC</t>
  </si>
  <si>
    <t>{"0":"https://panoptes-uploads.zooniverse.org/subject_location/d398ff29-68c0-47a9-b68e-89c424dccc9e.jpeg"}</t>
  </si>
  <si>
    <t>{"0":"https://panoptes-uploads.zooniverse.org/subject_location/f61e7936-5159-4358-99c2-c2ae45b70964.jpeg"}</t>
  </si>
  <si>
    <t>2021-12-16 20:08:55 UTC</t>
  </si>
  <si>
    <t>{"0":"https://panoptes-uploads.zooniverse.org/subject_location/e1478cb1-33a4-471e-9473-93165fbb3d45.jpeg"}</t>
  </si>
  <si>
    <t>2021-12-16 20:08:56 UTC</t>
  </si>
  <si>
    <t>{"0":"https://panoptes-uploads.zooniverse.org/subject_location/2abfa520-be65-4a7f-9a3c-864f4784c290.jpeg"}</t>
  </si>
  <si>
    <t>2021-12-16 20:08:57 UTC</t>
  </si>
  <si>
    <t>{"0":"https://panoptes-uploads.zooniverse.org/subject_location/a74fe6e2-9e36-4b4b-ada8-a7d4017fa0ba.jpeg"}</t>
  </si>
  <si>
    <t>{"0":"https://panoptes-uploads.zooniverse.org/subject_location/d99174c6-7233-457d-80d3-568468e7c52c.jpeg"}</t>
  </si>
  <si>
    <t>2021-12-16 20:08:58 UTC</t>
  </si>
  <si>
    <t>{"0":"https://panoptes-uploads.zooniverse.org/subject_location/703b2c7b-9973-425e-8710-86724132b06f.jpeg"}</t>
  </si>
  <si>
    <t>{"0":"https://panoptes-uploads.zooniverse.org/subject_location/1b552065-d027-4be4-8da3-c6e160c23bf2.jpeg"}</t>
  </si>
  <si>
    <t>2021-12-16 20:08:59 UTC</t>
  </si>
  <si>
    <t>{"0":"https://panoptes-uploads.zooniverse.org/subject_location/4d410d34-2b73-4373-9337-91c1ac096ac3.jpeg"}</t>
  </si>
  <si>
    <t>2021-12-16 20:09:00 UTC</t>
  </si>
  <si>
    <t>{"0":"https://panoptes-uploads.zooniverse.org/subject_location/860a82b7-95f8-4cd1-b1c8-c6c0bc3d7076.jpeg"}</t>
  </si>
  <si>
    <t>2021-12-16 20:09:01 UTC</t>
  </si>
  <si>
    <t>{"0":"https://panoptes-uploads.zooniverse.org/subject_location/4d268da1-1056-4067-8fac-42102b4f8458.jpeg"}</t>
  </si>
  <si>
    <t>2021-12-16 20:09:02 UTC</t>
  </si>
  <si>
    <t>{"0":"https://panoptes-uploads.zooniverse.org/subject_location/4db113bb-70c3-40ba-b577-b3295949d5d0.jpeg"}</t>
  </si>
  <si>
    <t>2021-12-16 20:09:03 UTC</t>
  </si>
  <si>
    <t>{"0":"https://panoptes-uploads.zooniverse.org/subject_location/819cca48-710b-4415-bb7f-2c9393c3ffa7.jpeg"}</t>
  </si>
  <si>
    <t>{"0":"https://panoptes-uploads.zooniverse.org/subject_location/2021416b-b37a-4b9c-8d6d-d5b8df2e877e.jpeg"}</t>
  </si>
  <si>
    <t>2021-12-16 20:09:04 UTC</t>
  </si>
  <si>
    <t>{"0":"https://panoptes-uploads.zooniverse.org/subject_location/f1b861fd-63e6-4ecb-bc66-d10523e0000a.jpeg"}</t>
  </si>
  <si>
    <t>2021-12-16 20:09:05 UTC</t>
  </si>
  <si>
    <t>{"0":"https://panoptes-uploads.zooniverse.org/subject_location/746a9f3f-d739-4428-a8b0-ba7f4cb4048b.jpeg"}</t>
  </si>
  <si>
    <t>2021-12-16 20:09:06 UTC</t>
  </si>
  <si>
    <t>{"0":"https://panoptes-uploads.zooniverse.org/subject_location/7ed65ff5-2623-4ab0-b233-33de725a7bed.jpeg"}</t>
  </si>
  <si>
    <t>{"0":"https://panoptes-uploads.zooniverse.org/subject_location/e688ef61-9d4d-4fc8-ad17-24862567b7f6.jpeg"}</t>
  </si>
  <si>
    <t>2021-12-16 20:09:07 UTC</t>
  </si>
  <si>
    <t>{"0":"https://panoptes-uploads.zooniverse.org/subject_location/79649020-26de-40d1-ad07-049f2798e3b0.jpeg"}</t>
  </si>
  <si>
    <t>2021-12-16 20:09:08 UTC</t>
  </si>
  <si>
    <t>{"0":"https://panoptes-uploads.zooniverse.org/subject_location/3e55a17c-bc84-4e73-a4f2-8b7c5da778c5.jpeg"}</t>
  </si>
  <si>
    <t>2021-12-16 20:09:09 UTC</t>
  </si>
  <si>
    <t>{"0":"https://panoptes-uploads.zooniverse.org/subject_location/419fd1b5-a8bc-42da-a98c-395cf47b8931.jpeg"}</t>
  </si>
  <si>
    <t>{"0":"https://panoptes-uploads.zooniverse.org/subject_location/970f3035-c33b-460f-a8d2-dee970bb0c0f.jpeg"}</t>
  </si>
  <si>
    <t>2021-12-16 20:09:10 UTC</t>
  </si>
  <si>
    <t>{"0":"https://panoptes-uploads.zooniverse.org/subject_location/d03f950d-7387-40bd-853e-51456bc12fbc.jpeg"}</t>
  </si>
  <si>
    <t>2021-12-16 20:09:11 UTC</t>
  </si>
  <si>
    <t>{"0":"https://panoptes-uploads.zooniverse.org/subject_location/42bf5ef5-00ae-486e-b90f-7712af0fafd7.jpeg"}</t>
  </si>
  <si>
    <t>{"0":"https://panoptes-uploads.zooniverse.org/subject_location/d544b8e2-39fa-4a4e-910b-c069aa37b07b.jpeg"}</t>
  </si>
  <si>
    <t>2021-12-16 20:09:12 UTC</t>
  </si>
  <si>
    <t>{"0":"https://panoptes-uploads.zooniverse.org/subject_location/6940ad2a-18de-400b-bc80-0f0f93e6040a.jpeg"}</t>
  </si>
  <si>
    <t>2021-12-16 20:09:13 UTC</t>
  </si>
  <si>
    <t>{"0":"https://panoptes-uploads.zooniverse.org/subject_location/a04cf6af-81b4-48bb-969b-df92ce01ca15.jpeg"}</t>
  </si>
  <si>
    <t>{"0":"https://panoptes-uploads.zooniverse.org/subject_location/8bcd4898-828f-4b72-9a54-5c3f4ea8ab99.jpeg"}</t>
  </si>
  <si>
    <t>2021-12-16 20:09:14 UTC</t>
  </si>
  <si>
    <t>{"0":"https://panoptes-uploads.zooniverse.org/subject_location/9482b412-7980-46e6-ad21-795f344dda1b.jpeg"}</t>
  </si>
  <si>
    <t>{"0":"https://panoptes-uploads.zooniverse.org/subject_location/9e5f3151-0382-4ed1-a0a6-89156ae4d4b3.jpeg"}</t>
  </si>
  <si>
    <t>2021-12-16 20:09:16 UTC</t>
  </si>
  <si>
    <t>{"0":"https://panoptes-uploads.zooniverse.org/subject_location/2d75a10d-3189-4d76-9757-8763e485efd6.jpeg"}</t>
  </si>
  <si>
    <t>2021-12-16 20:09:17 UTC</t>
  </si>
  <si>
    <t>{"0":"https://panoptes-uploads.zooniverse.org/subject_location/2a4ac85c-0beb-49e2-b49b-f0ccabbff186.jpeg"}</t>
  </si>
  <si>
    <t>2021-12-16 20:45:20 UTC</t>
  </si>
  <si>
    <t>{"0":"https://panoptes-uploads.zooniverse.org/subject_location/05d0c1a7-3828-4289-890d-4e533f58417c.jpeg"}</t>
  </si>
  <si>
    <t>{"0":"https://panoptes-uploads.zooniverse.org/subject_location/613ab37a-a55e-40cf-90c4-2ca657dc877d.jpeg"}</t>
  </si>
  <si>
    <t>2021-12-16 20:45:21 UTC</t>
  </si>
  <si>
    <t>{"0":"https://panoptes-uploads.zooniverse.org/subject_location/f13d437b-823c-4551-9a7a-caa6f9357d72.jpeg"}</t>
  </si>
  <si>
    <t>{"0":"https://panoptes-uploads.zooniverse.org/subject_location/e0b0c1b5-d76d-4da8-915a-649bc5df1d8e.jpeg"}</t>
  </si>
  <si>
    <t>{"0":"https://panoptes-uploads.zooniverse.org/subject_location/7bef330d-5b9a-4552-b174-11c2e1ec76c1.jpeg"}</t>
  </si>
  <si>
    <t>2021-12-16 20:45:22 UTC</t>
  </si>
  <si>
    <t>{"0":"https://panoptes-uploads.zooniverse.org/subject_location/f644a52b-8bb3-48e0-9f40-443a33a9ecb9.jpeg"}</t>
  </si>
  <si>
    <t>2021-12-16 20:45:23 UTC</t>
  </si>
  <si>
    <t>{"0":"https://panoptes-uploads.zooniverse.org/subject_location/0a3e3658-86b0-410f-8e3d-098f8b351ba1.jpeg"}</t>
  </si>
  <si>
    <t>{"0":"https://panoptes-uploads.zooniverse.org/subject_location/a0b56ffc-aa39-42d4-a120-fa8bfeb2be3c.jpeg"}</t>
  </si>
  <si>
    <t>{"0":"https://panoptes-uploads.zooniverse.org/subject_location/18ac6e8b-a546-4756-94a9-811b48e9c3a0.jpeg"}</t>
  </si>
  <si>
    <t>2021-12-16 20:45:24 UTC</t>
  </si>
  <si>
    <t>{"0":"https://panoptes-uploads.zooniverse.org/subject_location/25b6cabc-4f1a-4ff5-98f6-e9f094da5e46.jpeg"}</t>
  </si>
  <si>
    <t>{"0":"https://panoptes-uploads.zooniverse.org/subject_location/66dde96d-9649-4d9c-a718-2c4d51b52283.jpeg"}</t>
  </si>
  <si>
    <t>{"0":"https://panoptes-uploads.zooniverse.org/subject_location/e1cdacec-0df0-4d61-955a-ab441f26d381.jpeg"}</t>
  </si>
  <si>
    <t>2021-12-16 20:45:25 UTC</t>
  </si>
  <si>
    <t>{"0":"https://panoptes-uploads.zooniverse.org/subject_location/2ffa21c3-0f23-4872-b1b3-cad7f6021fe0.jpeg"}</t>
  </si>
  <si>
    <t>{"0":"https://panoptes-uploads.zooniverse.org/subject_location/3942bee0-d1c0-4050-bd10-9846e492201b.jpeg"}</t>
  </si>
  <si>
    <t>{"0":"https://panoptes-uploads.zooniverse.org/subject_location/fe9969d5-e434-422f-a8f2-71de9b707371.jpeg"}</t>
  </si>
  <si>
    <t>2021-12-16 20:45:26 UTC</t>
  </si>
  <si>
    <t>{"0":"https://panoptes-uploads.zooniverse.org/subject_location/ece9c0fe-5955-4228-ad60-98871357f67d.jpeg"}</t>
  </si>
  <si>
    <t>{"0":"https://panoptes-uploads.zooniverse.org/subject_location/3efaf7dc-564d-4880-932d-e8c66ff07568.jpeg"}</t>
  </si>
  <si>
    <t>{"0":"https://panoptes-uploads.zooniverse.org/subject_location/33846dc4-1bf3-47a3-aa0c-48fa63aaac12.jpeg"}</t>
  </si>
  <si>
    <t>{"0":"https://panoptes-uploads.zooniverse.org/subject_location/e14403a9-860c-4305-94fb-cd8d62bdf563.jpeg"}</t>
  </si>
  <si>
    <t>2021-12-16 20:45:27 UTC</t>
  </si>
  <si>
    <t>{"0":"https://panoptes-uploads.zooniverse.org/subject_location/184c1863-1c3e-4b26-ba7b-f1a485bc3a07.jpeg"}</t>
  </si>
  <si>
    <t>{"0":"https://panoptes-uploads.zooniverse.org/subject_location/666ab48f-ba97-47e4-a56a-d75f1bee6262.jpeg"}</t>
  </si>
  <si>
    <t>{"0":"https://panoptes-uploads.zooniverse.org/subject_location/312380d9-03ff-4578-955e-1c978f46bf77.jpeg"}</t>
  </si>
  <si>
    <t>2021-12-16 20:45:28 UTC</t>
  </si>
  <si>
    <t>{"0":"https://panoptes-uploads.zooniverse.org/subject_location/34e66e7f-aedb-43cb-be91-789dd634e795.jpeg"}</t>
  </si>
  <si>
    <t>{"0":"https://panoptes-uploads.zooniverse.org/subject_location/88e478a3-54ea-424c-9486-29a83a80f6e7.jpeg"}</t>
  </si>
  <si>
    <t>2021-12-16 20:45:29 UTC</t>
  </si>
  <si>
    <t>{"0":"https://panoptes-uploads.zooniverse.org/subject_location/1a807628-8156-4d49-922b-28674ad79731.jpeg"}</t>
  </si>
  <si>
    <t>2021-12-16 20:45:30 UTC</t>
  </si>
  <si>
    <t>{"0":"https://panoptes-uploads.zooniverse.org/subject_location/7b5af7e4-505b-4d8b-89ba-4521ec23b9c6.jpeg"}</t>
  </si>
  <si>
    <t>{"0":"https://panoptes-uploads.zooniverse.org/subject_location/35f3dc16-a61e-41b2-9551-643d5cf9fbb4.jpeg"}</t>
  </si>
  <si>
    <t>2021-12-16 20:45:31 UTC</t>
  </si>
  <si>
    <t>{"0":"https://panoptes-uploads.zooniverse.org/subject_location/70786119-5324-4c61-a105-687cf95ca432.jpeg"}</t>
  </si>
  <si>
    <t>{"0":"https://panoptes-uploads.zooniverse.org/subject_location/ba9630ab-6a82-4486-a41b-261404a342d3.jpeg"}</t>
  </si>
  <si>
    <t>2021-12-16 20:45:32 UTC</t>
  </si>
  <si>
    <t>{"0":"https://panoptes-uploads.zooniverse.org/subject_location/044fe0df-5ca5-4e29-8a20-cf0cf1497631.jpeg"}</t>
  </si>
  <si>
    <t>2021-12-16 20:45:33 UTC</t>
  </si>
  <si>
    <t>{"0":"https://panoptes-uploads.zooniverse.org/subject_location/c9df1058-533e-4bd7-a26a-19a731290a5e.jpeg"}</t>
  </si>
  <si>
    <t>{"0":"https://panoptes-uploads.zooniverse.org/subject_location/b64b62e6-2500-44c0-8d86-e0f680369804.jpeg"}</t>
  </si>
  <si>
    <t>2021-12-16 20:45:34 UTC</t>
  </si>
  <si>
    <t>{"0":"https://panoptes-uploads.zooniverse.org/subject_location/415a6081-ddb7-40b0-ac94-7f7619175f1e.jpeg"}</t>
  </si>
  <si>
    <t>2021-12-16 20:45:35 UTC</t>
  </si>
  <si>
    <t>{"0":"https://panoptes-uploads.zooniverse.org/subject_location/ba3724a7-a522-451e-b907-6bcd429497f4.jpeg"}</t>
  </si>
  <si>
    <t>{"0":"https://panoptes-uploads.zooniverse.org/subject_location/153dcbd0-e1c0-4e28-a104-a3139112a649.jpeg"}</t>
  </si>
  <si>
    <t>2021-12-16 20:45:36 UTC</t>
  </si>
  <si>
    <t>{"0":"https://panoptes-uploads.zooniverse.org/subject_location/95f288a7-46ff-4856-ba55-7a0ae48d64bc.jpeg"}</t>
  </si>
  <si>
    <t>2021-12-16 21:07:37 UTC</t>
  </si>
  <si>
    <t>{"0":"https://panoptes-uploads.zooniverse.org/subject_location/80079ec6-63e9-43a5-b6c4-3cfaf4eba414.jpeg"}</t>
  </si>
  <si>
    <t>2021-12-16 21:59:30 UTC</t>
  </si>
  <si>
    <t>{"0":"https://panoptes-uploads.zooniverse.org/subject_location/4f179052-8207-4d25-a1b9-217517e409f4.jpeg"}</t>
  </si>
  <si>
    <t>2021-12-16 21:59:32 UTC</t>
  </si>
  <si>
    <t>{"0":"https://panoptes-uploads.zooniverse.org/subject_location/6aef6449-3d5b-4330-b65d-82df643fedb8.jpeg"}</t>
  </si>
  <si>
    <t>2021-12-16 21:59:33 UTC</t>
  </si>
  <si>
    <t>{"0":"https://panoptes-uploads.zooniverse.org/subject_location/c55b2311-ba77-4f6d-b2b8-f96bbbcfa02e.jpeg"}</t>
  </si>
  <si>
    <t>2021-12-16 21:59:34 UTC</t>
  </si>
  <si>
    <t>{"0":"https://panoptes-uploads.zooniverse.org/subject_location/ff9fd93b-2f55-44b5-b40b-e572c31ee3d8.jpeg"}</t>
  </si>
  <si>
    <t>2021-12-16 21:59:35 UTC</t>
  </si>
  <si>
    <t>{"0":"https://panoptes-uploads.zooniverse.org/subject_location/cb5cc840-7909-4912-81a6-1cb90982597c.jpeg"}</t>
  </si>
  <si>
    <t>2021-12-16 21:59:37 UTC</t>
  </si>
  <si>
    <t>{"0":"https://panoptes-uploads.zooniverse.org/subject_location/9b7f7a1f-4f69-43f7-87df-cd57eb774506.jpeg"}</t>
  </si>
  <si>
    <t>2021-12-16 21:59:39 UTC</t>
  </si>
  <si>
    <t>{"0":"https://panoptes-uploads.zooniverse.org/subject_location/a23c1b6e-30cc-4685-ab29-60c7419f5f38.jpeg"}</t>
  </si>
  <si>
    <t>2021-12-16 21:59:40 UTC</t>
  </si>
  <si>
    <t>{"0":"https://panoptes-uploads.zooniverse.org/subject_location/e239ae16-1216-41d5-a708-874afc59d32f.jpeg"}</t>
  </si>
  <si>
    <t>2021-12-16 22:01:38 UTC</t>
  </si>
  <si>
    <t>{"0":"https://panoptes-uploads.zooniverse.org/subject_location/7fb2f581-a146-4e3a-8e2b-284f95f48f2f.jpeg"}</t>
  </si>
  <si>
    <t>2021-12-16 22:01:39 UTC</t>
  </si>
  <si>
    <t>{"0":"https://panoptes-uploads.zooniverse.org/subject_location/7f60d9b7-a4d0-4618-84e2-b9a0b7a0964e.jpeg"}</t>
  </si>
  <si>
    <t>2021-12-16 22:01:40 UTC</t>
  </si>
  <si>
    <t>{"0":"https://panoptes-uploads.zooniverse.org/subject_location/aaef191f-92cc-4faa-a9f9-34eca8d8704f.jpeg"}</t>
  </si>
  <si>
    <t>{"0":"https://panoptes-uploads.zooniverse.org/subject_location/971f91b2-18f5-4b41-96fc-901779170b0b.jpeg"}</t>
  </si>
  <si>
    <t>2021-12-16 22:01:41 UTC</t>
  </si>
  <si>
    <t>{"0":"https://panoptes-uploads.zooniverse.org/subject_location/18a5124b-e9fb-4739-a81d-1e150d9fc3c5.jpeg"}</t>
  </si>
  <si>
    <t>2021-12-16 22:01:42 UTC</t>
  </si>
  <si>
    <t>{"0":"https://panoptes-uploads.zooniverse.org/subject_location/cbe18874-16e0-42d6-9962-55c3c781f4ee.jpeg"}</t>
  </si>
  <si>
    <t>2021-12-16 22:01:43 UTC</t>
  </si>
  <si>
    <t>{"0":"https://panoptes-uploads.zooniverse.org/subject_location/9899a8ab-8195-4a8b-8923-a9249b43fb1e.jpeg"}</t>
  </si>
  <si>
    <t>2021-12-17 19:37:36 UTC</t>
  </si>
  <si>
    <t>{"0":"https://panoptes-uploads.zooniverse.org/subject_location/2628bf4f-f65d-4ff6-8c5a-13d49bf93100.jpeg"}</t>
  </si>
  <si>
    <t>2021-12-17 19:37:39 UTC</t>
  </si>
  <si>
    <t>{"0":"https://panoptes-uploads.zooniverse.org/subject_location/9e9c8c24-80a5-40c7-b68a-62a473b4c956.jpeg"}</t>
  </si>
  <si>
    <t>2021-12-17 19:37:41 UTC</t>
  </si>
  <si>
    <t>{"0":"https://panoptes-uploads.zooniverse.org/subject_location/433fc9fc-e3c3-46b7-b0e8-0230b2c9b438.jpeg"}</t>
  </si>
  <si>
    <t>2021-12-17 19:37:43 UTC</t>
  </si>
  <si>
    <t>{"0":"https://panoptes-uploads.zooniverse.org/subject_location/a3c2d2d3-6bd6-4c08-87b8-cb0c55c6be2b.jpeg"}</t>
  </si>
  <si>
    <t>{"0":"https://panoptes-uploads.zooniverse.org/subject_location/2dfd7fe9-c9ad-4a0a-9a71-969d2903a435.jpeg"}</t>
  </si>
  <si>
    <t>2021-12-17 19:37:44 UTC</t>
  </si>
  <si>
    <t>{"0":"https://panoptes-uploads.zooniverse.org/subject_location/137a11a1-9b28-4c14-92ef-08c619154741.jpeg"}</t>
  </si>
  <si>
    <t>2021-12-17 19:37:45 UTC</t>
  </si>
  <si>
    <t>{"0":"https://panoptes-uploads.zooniverse.org/subject_location/09e33193-ef5f-4ba9-9079-7af4b58d0b4e.jpeg"}</t>
  </si>
  <si>
    <t>{"0":"https://panoptes-uploads.zooniverse.org/subject_location/cbbc059c-375d-4236-abe5-34d58f07be46.jpeg"}</t>
  </si>
  <si>
    <t>2021-12-17 19:37:46 UTC</t>
  </si>
  <si>
    <t>{"0":"https://panoptes-uploads.zooniverse.org/subject_location/cfc10a58-f37b-4a04-b76c-076fa8cd2ad2.jpeg"}</t>
  </si>
  <si>
    <t>2021-12-17 19:37:47 UTC</t>
  </si>
  <si>
    <t>{"0":"https://panoptes-uploads.zooniverse.org/subject_location/009435a8-bffa-4c23-afa6-cc4ad8713b02.jpeg"}</t>
  </si>
  <si>
    <t>2021-12-17 19:37:48 UTC</t>
  </si>
  <si>
    <t>{"0":"https://panoptes-uploads.zooniverse.org/subject_location/3a4a9866-cab8-4cac-9f75-10cf966e160a.jpeg"}</t>
  </si>
  <si>
    <t>2021-12-17 19:37:49 UTC</t>
  </si>
  <si>
    <t>{"0":"https://panoptes-uploads.zooniverse.org/subject_location/89de8ab5-8cd9-4c52-a06a-7a12ffe8f5a6.jpeg"}</t>
  </si>
  <si>
    <t>{"0":"https://panoptes-uploads.zooniverse.org/subject_location/282867f9-72a8-4c98-ae4e-746fe9b61c7c.jpeg"}</t>
  </si>
  <si>
    <t>2021-12-17 19:37:50 UTC</t>
  </si>
  <si>
    <t>{"0":"https://panoptes-uploads.zooniverse.org/subject_location/4b2cd609-535b-443c-8a36-590982aea8f1.jpeg"}</t>
  </si>
  <si>
    <t>2021-12-17 19:37:51 UTC</t>
  </si>
  <si>
    <t>{"0":"https://panoptes-uploads.zooniverse.org/subject_location/02f222d0-6020-4959-b6ad-007a2ef90ed4.jpeg"}</t>
  </si>
  <si>
    <t>{"0":"https://panoptes-uploads.zooniverse.org/subject_location/cff3eb96-ffe8-4244-a78d-b7d17b9fbdb7.jpeg"}</t>
  </si>
  <si>
    <t>2021-12-17 19:37:52 UTC</t>
  </si>
  <si>
    <t>{"0":"https://panoptes-uploads.zooniverse.org/subject_location/396d911f-060f-4dd0-abda-8b5383dfcbe0.jpeg"}</t>
  </si>
  <si>
    <t>2021-12-17 19:37:53 UTC</t>
  </si>
  <si>
    <t>{"0":"https://panoptes-uploads.zooniverse.org/subject_location/b4aa8e44-57b5-466b-8e22-544a9f1acf3b.jpeg"}</t>
  </si>
  <si>
    <t>2021-12-17 19:37:54 UTC</t>
  </si>
  <si>
    <t>{"0":"https://panoptes-uploads.zooniverse.org/subject_location/95640330-70b4-49f1-a90c-70d42fdede43.jpeg"}</t>
  </si>
  <si>
    <t>2021-12-17 19:37:55 UTC</t>
  </si>
  <si>
    <t>{"0":"https://panoptes-uploads.zooniverse.org/subject_location/6f16f468-7e6b-470e-945d-bddace6f5424.jpeg"}</t>
  </si>
  <si>
    <t>2021-12-17 19:37:56 UTC</t>
  </si>
  <si>
    <t>{"0":"https://panoptes-uploads.zooniverse.org/subject_location/e29e475b-8c17-4d36-8d5f-dc6fb27d3801.jpeg"}</t>
  </si>
  <si>
    <t>2021-12-17 19:37:57 UTC</t>
  </si>
  <si>
    <t>{"0":"https://panoptes-uploads.zooniverse.org/subject_location/490ddb3c-278d-4557-9575-d89fa9bfe594.jpeg"}</t>
  </si>
  <si>
    <t>2021-12-17 19:37:58 UTC</t>
  </si>
  <si>
    <t>{"0":"https://panoptes-uploads.zooniverse.org/subject_location/86cd3689-ff06-4bf8-9ca4-b00aee87e834.jpeg"}</t>
  </si>
  <si>
    <t>2021-12-17 19:37:59 UTC</t>
  </si>
  <si>
    <t>{"0":"https://panoptes-uploads.zooniverse.org/subject_location/d6c448aa-1f43-4def-80de-0456e2cd149f.jpeg"}</t>
  </si>
  <si>
    <t>2021-12-17 19:38:00 UTC</t>
  </si>
  <si>
    <t>{"0":"https://panoptes-uploads.zooniverse.org/subject_location/1ac4039e-1862-4827-8014-b127b6299918.jpeg"}</t>
  </si>
  <si>
    <t>2021-12-17 19:38:01 UTC</t>
  </si>
  <si>
    <t>{"0":"https://panoptes-uploads.zooniverse.org/subject_location/53b6e8c1-f286-4791-b62c-e6466b4c2cf4.jpeg"}</t>
  </si>
  <si>
    <t>{"0":"https://panoptes-uploads.zooniverse.org/subject_location/f33363f2-6ea8-4dcb-9653-ff4e29f19f71.jpeg"}</t>
  </si>
  <si>
    <t>2021-12-17 19:38:02 UTC</t>
  </si>
  <si>
    <t>{"0":"https://panoptes-uploads.zooniverse.org/subject_location/a7d8ad90-fb66-4035-a541-558cc857a9e8.jpeg"}</t>
  </si>
  <si>
    <t>2021-12-17 19:38:03 UTC</t>
  </si>
  <si>
    <t>{"0":"https://panoptes-uploads.zooniverse.org/subject_location/5a29f185-d46f-44d6-99fc-46aeb775e0a2.jpeg"}</t>
  </si>
  <si>
    <t>2021-12-17 19:38:04 UTC</t>
  </si>
  <si>
    <t>{"0":"https://panoptes-uploads.zooniverse.org/subject_location/45ad4fd4-bdcb-4ddd-bf66-ffc257aa3083.jpeg"}</t>
  </si>
  <si>
    <t>2021-12-17 19:38:05 UTC</t>
  </si>
  <si>
    <t>{"0":"https://panoptes-uploads.zooniverse.org/subject_location/02ecc90f-4e3b-4f1e-8e8c-2581655f4b52.jpeg"}</t>
  </si>
  <si>
    <t>{"0":"https://panoptes-uploads.zooniverse.org/subject_location/07f3bb8c-68d4-4759-b581-622e73ce061d.jpeg"}</t>
  </si>
  <si>
    <t>2021-12-17 19:38:06 UTC</t>
  </si>
  <si>
    <t>{"0":"https://panoptes-uploads.zooniverse.org/subject_location/4f23a311-622e-4c0b-b702-230cad954b61.jpeg"}</t>
  </si>
  <si>
    <t>2021-12-17 19:38:07 UTC</t>
  </si>
  <si>
    <t>{"0":"https://panoptes-uploads.zooniverse.org/subject_location/aff0ca23-3047-459e-8c23-4eb2dcdec0dc.jpeg"}</t>
  </si>
  <si>
    <t>2021-12-17 19:38:08 UTC</t>
  </si>
  <si>
    <t>{"0":"https://panoptes-uploads.zooniverse.org/subject_location/777b0f76-60e4-41e6-8bab-0dc119ff8650.jpeg"}</t>
  </si>
  <si>
    <t>2021-12-17 19:38:09 UTC</t>
  </si>
  <si>
    <t>{"0":"https://panoptes-uploads.zooniverse.org/subject_location/1f0d4e95-64ca-4fe1-965c-5de24cc7f233.jpeg"}</t>
  </si>
  <si>
    <t>2021-12-17 19:38:10 UTC</t>
  </si>
  <si>
    <t>{"0":"https://panoptes-uploads.zooniverse.org/subject_location/12e250c4-3152-4f9f-a5d7-11aa35e6aafd.jpeg"}</t>
  </si>
  <si>
    <t>{"0":"https://panoptes-uploads.zooniverse.org/subject_location/819f261c-a717-433f-a216-4fde78851c04.jpeg"}</t>
  </si>
  <si>
    <t>2021-12-17 19:38:11 UTC</t>
  </si>
  <si>
    <t>{"0":"https://panoptes-uploads.zooniverse.org/subject_location/38521d77-9662-4fb8-88e5-fc519c353359.jpeg"}</t>
  </si>
  <si>
    <t>2021-12-17 19:38:12 UTC</t>
  </si>
  <si>
    <t>{"0":"https://panoptes-uploads.zooniverse.org/subject_location/324164ac-73d5-4067-931d-ebc2d3830047.jpeg"}</t>
  </si>
  <si>
    <t>2021-12-17 19:38:13 UTC</t>
  </si>
  <si>
    <t>{"0":"https://panoptes-uploads.zooniverse.org/subject_location/b9ab6dde-e891-4938-98aa-afdfcd05d1d0.jpeg"}</t>
  </si>
  <si>
    <t>2021-12-17 19:38:14 UTC</t>
  </si>
  <si>
    <t>{"0":"https://panoptes-uploads.zooniverse.org/subject_location/6f8ff7bd-5314-4f8f-8434-26d45a32de1d.jpeg"}</t>
  </si>
  <si>
    <t>2021-12-17 19:38:15 UTC</t>
  </si>
  <si>
    <t>{"0":"https://panoptes-uploads.zooniverse.org/subject_location/bbd07934-2271-452b-b4b3-368cdf8294fd.jpeg"}</t>
  </si>
  <si>
    <t>{"0":"https://panoptes-uploads.zooniverse.org/subject_location/fa561cd0-ee1b-4faa-9170-49cd414e0b09.jpeg"}</t>
  </si>
  <si>
    <t>2021-12-17 19:38:16 UTC</t>
  </si>
  <si>
    <t>{"0":"https://panoptes-uploads.zooniverse.org/subject_location/4c383205-f178-47b4-8fd1-7d13a31a8c6c.jpeg"}</t>
  </si>
  <si>
    <t>2021-12-17 19:38:17 UTC</t>
  </si>
  <si>
    <t>{"0":"https://panoptes-uploads.zooniverse.org/subject_location/a52e3148-3ad8-4ed0-ac92-9265b4059890.jpeg"}</t>
  </si>
  <si>
    <t>2021-12-17 19:38:18 UTC</t>
  </si>
  <si>
    <t>{"0":"https://panoptes-uploads.zooniverse.org/subject_location/700a5787-65a5-4aea-af58-2135f47e8c5d.jpeg"}</t>
  </si>
  <si>
    <t>2021-12-17 19:38:19 UTC</t>
  </si>
  <si>
    <t>{"0":"https://panoptes-uploads.zooniverse.org/subject_location/e7454af0-4021-459e-ab62-b343aef12047.jpeg"}</t>
  </si>
  <si>
    <t>{"0":"https://panoptes-uploads.zooniverse.org/subject_location/dccb3099-ae02-4adc-a3bd-112045b65cad.jpeg"}</t>
  </si>
  <si>
    <t>2021-12-17 19:38:20 UTC</t>
  </si>
  <si>
    <t>{"0":"https://panoptes-uploads.zooniverse.org/subject_location/8502fe22-c6ea-4514-93ce-441d99f662f5.jpeg"}</t>
  </si>
  <si>
    <t>2021-12-17 19:38:21 UTC</t>
  </si>
  <si>
    <t>{"0":"https://panoptes-uploads.zooniverse.org/subject_location/73fc831f-7131-44b0-9e0f-5feb42cd551b.jpeg"}</t>
  </si>
  <si>
    <t>{"0":"https://panoptes-uploads.zooniverse.org/subject_location/a63682f0-9fb2-4e84-a1ad-599c03b88434.jpeg"}</t>
  </si>
  <si>
    <t>2021-12-17 19:38:22 UTC</t>
  </si>
  <si>
    <t>{"0":"https://panoptes-uploads.zooniverse.org/subject_location/e4c660d0-0123-461f-9627-2d4df853f45a.jpeg"}</t>
  </si>
  <si>
    <t>2021-12-17 19:38:23 UTC</t>
  </si>
  <si>
    <t>{"0":"https://panoptes-uploads.zooniverse.org/subject_location/71d12d97-a774-4a70-a9fe-71799c048370.jpeg"}</t>
  </si>
  <si>
    <t>2021-12-17 19:38:24 UTC</t>
  </si>
  <si>
    <t>{"0":"https://panoptes-uploads.zooniverse.org/subject_location/f93b7d95-f4f8-4adb-b6bf-1a91aa6a27df.jpeg"}</t>
  </si>
  <si>
    <t>2021-12-17 19:38:25 UTC</t>
  </si>
  <si>
    <t>{"0":"https://panoptes-uploads.zooniverse.org/subject_location/356989a1-fc25-4657-b48a-d74b77407f31.jpeg"}</t>
  </si>
  <si>
    <t>2021-12-17 19:38:26 UTC</t>
  </si>
  <si>
    <t>{"0":"https://panoptes-uploads.zooniverse.org/subject_location/0650cc22-5ce5-4d2c-9bb7-e89e339d0778.jpeg"}</t>
  </si>
  <si>
    <t>2021-12-17 19:38:27 UTC</t>
  </si>
  <si>
    <t>{"0":"https://panoptes-uploads.zooniverse.org/subject_location/f666924c-f155-4c37-bca8-52d38139536d.jpeg"}</t>
  </si>
  <si>
    <t>2021-12-17 19:38:28 UTC</t>
  </si>
  <si>
    <t>{"0":"https://panoptes-uploads.zooniverse.org/subject_location/549fc980-5c3e-41a5-bbb4-33d310c62e1e.jpeg"}</t>
  </si>
  <si>
    <t>{"0":"https://panoptes-uploads.zooniverse.org/subject_location/f488af31-46ea-474f-b1b0-91eeb4e768a8.jpeg"}</t>
  </si>
  <si>
    <t>2021-12-17 19:38:29 UTC</t>
  </si>
  <si>
    <t>{"0":"https://panoptes-uploads.zooniverse.org/subject_location/be1ece5e-bf22-4caf-9090-c07061bc63fb.jpeg"}</t>
  </si>
  <si>
    <t>2021-12-17 19:38:30 UTC</t>
  </si>
  <si>
    <t>{"0":"https://panoptes-uploads.zooniverse.org/subject_location/c6d10b55-056c-4d40-8cd8-f7a61bc8343c.jpeg"}</t>
  </si>
  <si>
    <t>2021-12-17 19:38:31 UTC</t>
  </si>
  <si>
    <t>{"0":"https://panoptes-uploads.zooniverse.org/subject_location/b8be841e-828e-48ab-b2de-4c4a454fd995.jpeg"}</t>
  </si>
  <si>
    <t>2021-12-17 19:38:32 UTC</t>
  </si>
  <si>
    <t>{"0":"https://panoptes-uploads.zooniverse.org/subject_location/cc430de6-5f2d-4e69-87d9-8727fb24656d.jpeg"}</t>
  </si>
  <si>
    <t>{"0":"https://panoptes-uploads.zooniverse.org/subject_location/1518700e-eba1-430a-b54b-98e1114cdaad.jpeg"}</t>
  </si>
  <si>
    <t>2021-12-17 19:38:33 UTC</t>
  </si>
  <si>
    <t>{"0":"https://panoptes-uploads.zooniverse.org/subject_location/bea25562-fdd2-41b1-9e81-30e0a005c76b.jpeg"}</t>
  </si>
  <si>
    <t>2021-12-17 19:38:34 UTC</t>
  </si>
  <si>
    <t>{"0":"https://panoptes-uploads.zooniverse.org/subject_location/02ee890b-e3b3-4dd4-a0b9-6add5f599e67.jpeg"}</t>
  </si>
  <si>
    <t>2021-12-17 19:38:35 UTC</t>
  </si>
  <si>
    <t>{"0":"https://panoptes-uploads.zooniverse.org/subject_location/507211ad-0b81-4170-9e0b-e1decbb946ff.jpeg"}</t>
  </si>
  <si>
    <t>2021-12-17 19:38:36 UTC</t>
  </si>
  <si>
    <t>{"0":"https://panoptes-uploads.zooniverse.org/subject_location/6f8b29f2-1e75-4934-b71c-c2f0bad9c52d.jpeg"}</t>
  </si>
  <si>
    <t>{"0":"https://panoptes-uploads.zooniverse.org/subject_location/82403f89-1e72-41b4-ad2b-7f4b2e67c2a5.jpeg"}</t>
  </si>
  <si>
    <t>2021-12-17 19:38:37 UTC</t>
  </si>
  <si>
    <t>{"0":"https://panoptes-uploads.zooniverse.org/subject_location/1a690d14-09eb-42a1-b798-ed298b3b5be4.jpeg"}</t>
  </si>
  <si>
    <t>{"0":"https://panoptes-uploads.zooniverse.org/subject_location/3a0becd4-8f42-444a-953d-07062fa2d27f.jpeg"}</t>
  </si>
  <si>
    <t>2021-12-17 19:38:38 UTC</t>
  </si>
  <si>
    <t>{"0":"https://panoptes-uploads.zooniverse.org/subject_location/8fab2fc8-a6df-4b31-9d46-5d09b2690456.jpeg"}</t>
  </si>
  <si>
    <t>2021-12-17 19:38:39 UTC</t>
  </si>
  <si>
    <t>{"0":"https://panoptes-uploads.zooniverse.org/subject_location/7f46d19a-683d-4433-9cd2-a4825b1575b2.jpeg"}</t>
  </si>
  <si>
    <t>{"0":"https://panoptes-uploads.zooniverse.org/subject_location/37159e42-cb83-4b5b-bb0e-8f57343e22bc.jpeg"}</t>
  </si>
  <si>
    <t>2021-12-17 19:38:40 UTC</t>
  </si>
  <si>
    <t>{"0":"https://panoptes-uploads.zooniverse.org/subject_location/300e1ae1-f4db-40dd-867a-79bba4409fbd.jpeg"}</t>
  </si>
  <si>
    <t>2021-12-17 19:38:41 UTC</t>
  </si>
  <si>
    <t>{"0":"https://panoptes-uploads.zooniverse.org/subject_location/c239bfc3-6c0d-4bb2-a3bb-d6799ba5c3af.jpeg"}</t>
  </si>
  <si>
    <t>2021-12-17 19:38:42 UTC</t>
  </si>
  <si>
    <t>{"0":"https://panoptes-uploads.zooniverse.org/subject_location/6985a2a3-de5e-4bd3-8a2b-1facade5ce47.jpeg"}</t>
  </si>
  <si>
    <t>{"0":"https://panoptes-uploads.zooniverse.org/subject_location/39fe0900-86ee-4642-b1a7-43e1cf65f508.jpeg"}</t>
  </si>
  <si>
    <t>2021-12-17 19:38:43 UTC</t>
  </si>
  <si>
    <t>{"0":"https://panoptes-uploads.zooniverse.org/subject_location/62b99521-0cdb-48e8-951a-7dff4fbc2335.jpeg"}</t>
  </si>
  <si>
    <t>2021-12-17 19:38:44 UTC</t>
  </si>
  <si>
    <t>{"0":"https://panoptes-uploads.zooniverse.org/subject_location/084614d8-5b93-4e6b-a38a-69637764af34.jpeg"}</t>
  </si>
  <si>
    <t>2021-12-17 19:38:45 UTC</t>
  </si>
  <si>
    <t>{"0":"https://panoptes-uploads.zooniverse.org/subject_location/0dd84c26-d1b1-4486-98c4-c07ee580bfdb.jpeg"}</t>
  </si>
  <si>
    <t>2021-12-17 19:38:46 UTC</t>
  </si>
  <si>
    <t>{"0":"https://panoptes-uploads.zooniverse.org/subject_location/cd3c19d6-3a65-4b99-921c-7dcdcc8323a2.jpeg"}</t>
  </si>
  <si>
    <t>{"0":"https://panoptes-uploads.zooniverse.org/subject_location/e11a5cca-31f0-4339-a0e7-188c82df0065.jpeg"}</t>
  </si>
  <si>
    <t>2021-12-17 19:38:47 UTC</t>
  </si>
  <si>
    <t>{"0":"https://panoptes-uploads.zooniverse.org/subject_location/df8b45bf-e138-4032-88c4-8a8b721744ac.jpeg"}</t>
  </si>
  <si>
    <t>2021-12-17 19:38:48 UTC</t>
  </si>
  <si>
    <t>{"0":"https://panoptes-uploads.zooniverse.org/subject_location/1bf0b1b1-b2ca-42b6-845a-b4005808bc73.jpeg"}</t>
  </si>
  <si>
    <t>2021-12-17 19:38:49 UTC</t>
  </si>
  <si>
    <t>{"0":"https://panoptes-uploads.zooniverse.org/subject_location/dc3c3802-26d6-4251-bba0-51e8949fc675.jpeg"}</t>
  </si>
  <si>
    <t>2021-12-17 19:38:50 UTC</t>
  </si>
  <si>
    <t>{"0":"https://panoptes-uploads.zooniverse.org/subject_location/0b8fe546-0a17-4358-ad9c-1d41b436fd42.jpeg"}</t>
  </si>
  <si>
    <t>{"0":"https://panoptes-uploads.zooniverse.org/subject_location/127c6c74-4a97-4b78-8d2c-1ce076b243ad.jpeg"}</t>
  </si>
  <si>
    <t>2021-12-17 19:38:51 UTC</t>
  </si>
  <si>
    <t>{"0":"https://panoptes-uploads.zooniverse.org/subject_location/6087a81e-4565-4625-a216-10e86ced27e7.jpeg"}</t>
  </si>
  <si>
    <t>{"0":"https://panoptes-uploads.zooniverse.org/subject_location/de40676f-3c38-4d12-bf68-911caca0658c.jpeg"}</t>
  </si>
  <si>
    <t>2021-12-17 19:38:52 UTC</t>
  </si>
  <si>
    <t>{"0":"https://panoptes-uploads.zooniverse.org/subject_location/a1e8f38a-af7f-4e99-9908-32b7a9efd537.jpeg"}</t>
  </si>
  <si>
    <t>2021-12-17 19:38:53 UTC</t>
  </si>
  <si>
    <t>{"0":"https://panoptes-uploads.zooniverse.org/subject_location/b4ee66d9-62ea-4e98-859e-95c5281d08d6.jpeg"}</t>
  </si>
  <si>
    <t>{"0":"https://panoptes-uploads.zooniverse.org/subject_location/25cdcb6c-4a55-4039-8df8-1ff2114d6b12.jpeg"}</t>
  </si>
  <si>
    <t>2021-12-17 19:38:54 UTC</t>
  </si>
  <si>
    <t>{"0":"https://panoptes-uploads.zooniverse.org/subject_location/54e61a75-d0e9-4039-8938-bd58ee240955.jpeg"}</t>
  </si>
  <si>
    <t>{"0":"https://panoptes-uploads.zooniverse.org/subject_location/6283ee37-c39e-4d4d-9f2a-c541246a06dc.jpeg"}</t>
  </si>
  <si>
    <t>2021-12-17 19:38:55 UTC</t>
  </si>
  <si>
    <t>{"0":"https://panoptes-uploads.zooniverse.org/subject_location/5bbef19c-7d2f-4299-a13c-22a4542a9a52.jpeg"}</t>
  </si>
  <si>
    <t>2021-12-17 19:38:56 UTC</t>
  </si>
  <si>
    <t>{"0":"https://panoptes-uploads.zooniverse.org/subject_location/a4cf88fc-4758-4aa2-a3df-44d2ab78ac48.jpeg"}</t>
  </si>
  <si>
    <t>{"0":"https://panoptes-uploads.zooniverse.org/subject_location/9c186011-6609-4377-b928-86373b9e3f67.jpeg"}</t>
  </si>
  <si>
    <t>2021-12-17 19:38:57 UTC</t>
  </si>
  <si>
    <t>{"0":"https://panoptes-uploads.zooniverse.org/subject_location/efdd517c-67aa-4202-b5c7-ef4d7cbabaa7.jpeg"}</t>
  </si>
  <si>
    <t>{"0":"https://panoptes-uploads.zooniverse.org/subject_location/d895be4b-0bfe-4f77-9f28-176a5dc15038.jpeg"}</t>
  </si>
  <si>
    <t>2021-12-17 19:38:58 UTC</t>
  </si>
  <si>
    <t>{"0":"https://panoptes-uploads.zooniverse.org/subject_location/5686c1d2-a99b-4389-88d1-2709e9d91232.jpeg"}</t>
  </si>
  <si>
    <t>2021-12-17 19:38:59 UTC</t>
  </si>
  <si>
    <t>{"0":"https://panoptes-uploads.zooniverse.org/subject_location/b35ef3a6-98f9-4f3c-9443-262b929a4d74.jpeg"}</t>
  </si>
  <si>
    <t>2021-12-17 19:39:00 UTC</t>
  </si>
  <si>
    <t>{"0":"https://panoptes-uploads.zooniverse.org/subject_location/2d3c4e8d-c612-4ae9-95c3-ddb94b398ce0.jpeg"}</t>
  </si>
  <si>
    <t>{"0":"https://panoptes-uploads.zooniverse.org/subject_location/9658626e-c7e1-44d4-b17a-a20cee5c20c5.jpeg"}</t>
  </si>
  <si>
    <t>2021-12-17 19:39:01 UTC</t>
  </si>
  <si>
    <t>{"0":"https://panoptes-uploads.zooniverse.org/subject_location/bd6a32c6-d78a-4136-a2d7-5afd2b7c5383.jpeg"}</t>
  </si>
  <si>
    <t>2021-12-17 19:39:02 UTC</t>
  </si>
  <si>
    <t>{"0":"https://panoptes-uploads.zooniverse.org/subject_location/a69c9213-5883-4a3b-b0c2-eb8354109b14.jpeg"}</t>
  </si>
  <si>
    <t>2021-12-17 19:39:03 UTC</t>
  </si>
  <si>
    <t>{"0":"https://panoptes-uploads.zooniverse.org/subject_location/cc8c6c2e-e739-4d13-9165-e34849be59ac.jpeg"}</t>
  </si>
  <si>
    <t>2021-12-17 19:39:04 UTC</t>
  </si>
  <si>
    <t>{"0":"https://panoptes-uploads.zooniverse.org/subject_location/1ed7e5b2-2f5b-44de-a31d-100927accceb.jpeg"}</t>
  </si>
  <si>
    <t>2021-12-17 19:39:05 UTC</t>
  </si>
  <si>
    <t>{"0":"https://panoptes-uploads.zooniverse.org/subject_location/f000d78f-1696-4882-9c3b-7164314d856f.jpeg"}</t>
  </si>
  <si>
    <t>2021-12-17 19:39:08 UTC</t>
  </si>
  <si>
    <t>{"0":"https://panoptes-uploads.zooniverse.org/subject_location/bfa5b67b-b3c1-4b3b-9dcd-7d7d16f9323a.jpeg"}</t>
  </si>
  <si>
    <t>2021-12-17 19:39:09 UTC</t>
  </si>
  <si>
    <t>{"0":"https://panoptes-uploads.zooniverse.org/subject_location/5bc63e00-5128-4aad-9524-cde929a2d25c.jpeg"}</t>
  </si>
  <si>
    <t>2021-12-17 19:39:10 UTC</t>
  </si>
  <si>
    <t>{"0":"https://panoptes-uploads.zooniverse.org/subject_location/48f542ea-52b6-4dbf-b810-28db75e741d2.jpeg"}</t>
  </si>
  <si>
    <t>2021-12-17 19:39:11 UTC</t>
  </si>
  <si>
    <t>{"0":"https://panoptes-uploads.zooniverse.org/subject_location/15c19e7b-501a-4584-a3b6-0343f2698507.jpeg"}</t>
  </si>
  <si>
    <t>2021-12-17 19:39:13 UTC</t>
  </si>
  <si>
    <t>{"0":"https://panoptes-uploads.zooniverse.org/subject_location/dd083532-4864-4638-9ec1-c2bed437a86c.jpeg"}</t>
  </si>
  <si>
    <t>{"0":"https://panoptes-uploads.zooniverse.org/subject_location/25b26565-8e12-4628-a05c-429813f94300.jpeg"}</t>
  </si>
  <si>
    <t>2021-12-17 19:39:15 UTC</t>
  </si>
  <si>
    <t>{"0":"https://panoptes-uploads.zooniverse.org/subject_location/abe38c9a-6352-4b6d-83b4-acd93cdf2a95.jpeg"}</t>
  </si>
  <si>
    <t>2021-12-17 19:39:16 UTC</t>
  </si>
  <si>
    <t>{"0":"https://panoptes-uploads.zooniverse.org/subject_location/8489f038-efbe-4f2f-945a-11d49891d477.jpeg"}</t>
  </si>
  <si>
    <t>2021-12-17 19:39:17 UTC</t>
  </si>
  <si>
    <t>{"0":"https://panoptes-uploads.zooniverse.org/subject_location/fb081cd9-8560-493d-a4b9-c3f756ab4275.jpeg"}</t>
  </si>
  <si>
    <t>2021-12-17 19:39:18 UTC</t>
  </si>
  <si>
    <t>{"0":"https://panoptes-uploads.zooniverse.org/subject_location/cc2f3282-eb3b-461b-bdef-c4a881e0a3ff.jpeg"}</t>
  </si>
  <si>
    <t>2021-12-17 19:39:19 UTC</t>
  </si>
  <si>
    <t>{"0":"https://panoptes-uploads.zooniverse.org/subject_location/444aa98e-d50f-4217-9235-05bfa863f601.jpeg"}</t>
  </si>
  <si>
    <t>2021-12-17 19:39:20 UTC</t>
  </si>
  <si>
    <t>{"0":"https://panoptes-uploads.zooniverse.org/subject_location/f31fb14a-7fdf-44a4-9d3f-b4bf877b699a.jpeg"}</t>
  </si>
  <si>
    <t>2021-12-17 19:39:21 UTC</t>
  </si>
  <si>
    <t>{"0":"https://panoptes-uploads.zooniverse.org/subject_location/07af1f13-3ccf-453c-821c-636b014a32f1.jpeg"}</t>
  </si>
  <si>
    <t>2021-12-17 19:39:22 UTC</t>
  </si>
  <si>
    <t>{"0":"https://panoptes-uploads.zooniverse.org/subject_location/2b4b4a7e-9438-4ee5-b332-9188b67fd551.jpeg"}</t>
  </si>
  <si>
    <t>2021-12-17 19:39:23 UTC</t>
  </si>
  <si>
    <t>{"0":"https://panoptes-uploads.zooniverse.org/subject_location/1ab0b02b-e911-434f-ae74-0cbedf7fe7ac.jpeg"}</t>
  </si>
  <si>
    <t>2021-12-17 19:39:24 UTC</t>
  </si>
  <si>
    <t>{"0":"https://panoptes-uploads.zooniverse.org/subject_location/8d707a43-0f28-4d7d-b64e-74eb2f12b4cd.jpeg"}</t>
  </si>
  <si>
    <t>2021-12-17 19:39:25 UTC</t>
  </si>
  <si>
    <t>{"0":"https://panoptes-uploads.zooniverse.org/subject_location/72639cf7-14be-4549-8997-c41d2997bf5a.jpeg"}</t>
  </si>
  <si>
    <t>2021-12-17 19:39:27 UTC</t>
  </si>
  <si>
    <t>{"0":"https://panoptes-uploads.zooniverse.org/subject_location/a65f7c55-686b-4581-bcb3-8529328f24e4.jpeg"}</t>
  </si>
  <si>
    <t>{"0":"https://panoptes-uploads.zooniverse.org/subject_location/b0ac37ee-fc03-43f7-a04c-f4e0206e7f14.jpeg"}</t>
  </si>
  <si>
    <t>2021-12-17 19:39:28 UTC</t>
  </si>
  <si>
    <t>{"0":"https://panoptes-uploads.zooniverse.org/subject_location/b55becb1-a5ff-4406-939c-e51ead148e26.jpeg"}</t>
  </si>
  <si>
    <t>2021-12-17 19:39:29 UTC</t>
  </si>
  <si>
    <t>{"0":"https://panoptes-uploads.zooniverse.org/subject_location/4cc5a365-74e5-4183-8763-f1e5766af072.jpeg"}</t>
  </si>
  <si>
    <t>{"0":"https://panoptes-uploads.zooniverse.org/subject_location/7c531f0b-7504-4bfa-8793-4d15a02fa0b4.jpeg"}</t>
  </si>
  <si>
    <t>2021-12-17 19:39:30 UTC</t>
  </si>
  <si>
    <t>{"0":"https://panoptes-uploads.zooniverse.org/subject_location/a94d9195-6188-42b4-895b-4e11d1a6144a.jpeg"}</t>
  </si>
  <si>
    <t>2021-12-17 19:39:31 UTC</t>
  </si>
  <si>
    <t>{"0":"https://panoptes-uploads.zooniverse.org/subject_location/a9d8ffd5-7b72-4bd1-8251-ac1b06c2763f.jpeg"}</t>
  </si>
  <si>
    <t>2021-12-17 19:39:32 UTC</t>
  </si>
  <si>
    <t>{"0":"https://panoptes-uploads.zooniverse.org/subject_location/7be34f66-7755-4b19-ac86-3d800868c3a0.jpeg"}</t>
  </si>
  <si>
    <t>2021-12-17 19:39:33 UTC</t>
  </si>
  <si>
    <t>{"0":"https://panoptes-uploads.zooniverse.org/subject_location/dd8561f7-ae6d-4803-a751-332ff2c5b324.jpeg"}</t>
  </si>
  <si>
    <t>{"0":"https://panoptes-uploads.zooniverse.org/subject_location/8bf79588-568d-43ea-a3af-6d08ff4ce282.jpeg"}</t>
  </si>
  <si>
    <t>2021-12-17 19:39:34 UTC</t>
  </si>
  <si>
    <t>{"0":"https://panoptes-uploads.zooniverse.org/subject_location/70c13451-330c-498c-9a5c-d4f4ca960100.jpeg"}</t>
  </si>
  <si>
    <t>2021-12-17 19:39:35 UTC</t>
  </si>
  <si>
    <t>{"0":"https://panoptes-uploads.zooniverse.org/subject_location/1aa7f8c6-5885-437b-bcf3-e9c15a447ca5.jpeg"}</t>
  </si>
  <si>
    <t>2021-12-17 19:39:36 UTC</t>
  </si>
  <si>
    <t>{"0":"https://panoptes-uploads.zooniverse.org/subject_location/4a21cc0e-11b9-4ace-821a-589dc0d17205.jpeg"}</t>
  </si>
  <si>
    <t>2021-12-17 19:39:37 UTC</t>
  </si>
  <si>
    <t>{"0":"https://panoptes-uploads.zooniverse.org/subject_location/1b12b469-f3eb-4743-b3d1-ed21e391d3e9.jpeg"}</t>
  </si>
  <si>
    <t>{"0":"https://panoptes-uploads.zooniverse.org/subject_location/9c9bd443-5ec9-4766-bcab-53d9616dd085.jpeg"}</t>
  </si>
  <si>
    <t>2021-12-17 19:39:38 UTC</t>
  </si>
  <si>
    <t>{"0":"https://panoptes-uploads.zooniverse.org/subject_location/9ff08790-9e56-441f-9bad-cfc3295840f0.jpeg"}</t>
  </si>
  <si>
    <t>2021-12-17 19:39:39 UTC</t>
  </si>
  <si>
    <t>{"0":"https://panoptes-uploads.zooniverse.org/subject_location/204fac3f-0e84-42a1-814c-d3f4460b0100.jpeg"}</t>
  </si>
  <si>
    <t>{"0":"https://panoptes-uploads.zooniverse.org/subject_location/21ecf1f4-b192-4954-891e-dcc228cdc0be.jpeg"}</t>
  </si>
  <si>
    <t>2021-12-17 19:39:40 UTC</t>
  </si>
  <si>
    <t>{"0":"https://panoptes-uploads.zooniverse.org/subject_location/c7529ccb-2986-4773-a84c-0656163a28d1.jpeg"}</t>
  </si>
  <si>
    <t>{"0":"https://panoptes-uploads.zooniverse.org/subject_location/c872b78c-9afd-4f83-a677-db08e44243de.jpeg"}</t>
  </si>
  <si>
    <t>2021-12-17 19:39:41 UTC</t>
  </si>
  <si>
    <t>{"0":"https://panoptes-uploads.zooniverse.org/subject_location/60a88964-2e1d-4a77-b346-b3b6bf8db36e.jpeg"}</t>
  </si>
  <si>
    <t>2021-12-17 19:39:42 UTC</t>
  </si>
  <si>
    <t>{"0":"https://panoptes-uploads.zooniverse.org/subject_location/180afe07-5dbe-43a1-9fad-9976481140fd.jpeg"}</t>
  </si>
  <si>
    <t>2021-12-17 19:39:43 UTC</t>
  </si>
  <si>
    <t>{"0":"https://panoptes-uploads.zooniverse.org/subject_location/f82ba910-216f-4ea0-a8ee-b1d623793b73.jpeg"}</t>
  </si>
  <si>
    <t>2021-12-17 19:39:44 UTC</t>
  </si>
  <si>
    <t>{"0":"https://panoptes-uploads.zooniverse.org/subject_location/eb928b36-a72c-4a60-952f-f2882b63fba4.jpeg"}</t>
  </si>
  <si>
    <t>2021-12-17 19:39:45 UTC</t>
  </si>
  <si>
    <t>{"0":"https://panoptes-uploads.zooniverse.org/subject_location/5ce86d2f-5640-43f8-992f-a4b648f22f5a.jpeg"}</t>
  </si>
  <si>
    <t>2021-12-17 19:39:46 UTC</t>
  </si>
  <si>
    <t>{"0":"https://panoptes-uploads.zooniverse.org/subject_location/c3458d36-d481-4801-97c5-95edf3178501.jpeg"}</t>
  </si>
  <si>
    <t>2021-12-17 19:39:47 UTC</t>
  </si>
  <si>
    <t>{"0":"https://panoptes-uploads.zooniverse.org/subject_location/1d48a51d-5e0d-4c74-b533-1b93bc817e2f.jpeg"}</t>
  </si>
  <si>
    <t>2021-12-17 19:39:48 UTC</t>
  </si>
  <si>
    <t>{"0":"https://panoptes-uploads.zooniverse.org/subject_location/fa4eca09-7103-4cc3-99ea-5ab5c74baffa.jpeg"}</t>
  </si>
  <si>
    <t>{"0":"https://panoptes-uploads.zooniverse.org/subject_location/cfab623c-456b-4941-8416-c6e6a1e62186.jpeg"}</t>
  </si>
  <si>
    <t>2021-12-17 19:39:49 UTC</t>
  </si>
  <si>
    <t>{"0":"https://panoptes-uploads.zooniverse.org/subject_location/c9843426-c96b-4a0e-9431-5726ec5e1ca7.jpeg"}</t>
  </si>
  <si>
    <t>2021-12-17 19:39:50 UTC</t>
  </si>
  <si>
    <t>{"0":"https://panoptes-uploads.zooniverse.org/subject_location/ba6bd740-a138-4819-a38a-d16d27e4eb3f.jpeg"}</t>
  </si>
  <si>
    <t>2021-12-17 19:39:51 UTC</t>
  </si>
  <si>
    <t>{"0":"https://panoptes-uploads.zooniverse.org/subject_location/56283401-623a-4b2f-b75d-38924b7e8429.jpeg"}</t>
  </si>
  <si>
    <t>{"0":"https://panoptes-uploads.zooniverse.org/subject_location/48ab7d77-d1a4-4a0e-92b8-e0738072de1d.jpeg"}</t>
  </si>
  <si>
    <t>2021-12-17 19:39:52 UTC</t>
  </si>
  <si>
    <t>{"0":"https://panoptes-uploads.zooniverse.org/subject_location/d12ee83d-8768-40c3-9a3c-dcf142a48092.jpeg"}</t>
  </si>
  <si>
    <t>2021-12-17 19:39:53 UTC</t>
  </si>
  <si>
    <t>{"0":"https://panoptes-uploads.zooniverse.org/subject_location/400f395e-6cbe-4acf-bf8d-57b622e76bd5.jpeg"}</t>
  </si>
  <si>
    <t>{"0":"https://panoptes-uploads.zooniverse.org/subject_location/ae4723b0-e76d-4134-ada3-13305a4ef758.jpeg"}</t>
  </si>
  <si>
    <t>2021-12-17 19:39:54 UTC</t>
  </si>
  <si>
    <t>{"0":"https://panoptes-uploads.zooniverse.org/subject_location/b544f997-214b-4510-b2fd-7d712a140157.jpeg"}</t>
  </si>
  <si>
    <t>2021-12-17 19:39:55 UTC</t>
  </si>
  <si>
    <t>{"0":"https://panoptes-uploads.zooniverse.org/subject_location/6f72b964-4528-4e4e-ab4d-f32126cc6185.jpeg"}</t>
  </si>
  <si>
    <t>2021-12-17 19:39:56 UTC</t>
  </si>
  <si>
    <t>{"0":"https://panoptes-uploads.zooniverse.org/subject_location/ecde7d39-42ed-4ea5-9755-7d5d49d28c68.jpeg"}</t>
  </si>
  <si>
    <t>2021-12-17 19:39:57 UTC</t>
  </si>
  <si>
    <t>{"0":"https://panoptes-uploads.zooniverse.org/subject_location/019d19fa-5157-47bf-984d-2bb87ee1c375.jpeg"}</t>
  </si>
  <si>
    <t>{"0":"https://panoptes-uploads.zooniverse.org/subject_location/11e81f22-7649-44f8-9b5e-1d8af01d3a8c.jpeg"}</t>
  </si>
  <si>
    <t>2021-12-17 19:39:58 UTC</t>
  </si>
  <si>
    <t>{"0":"https://panoptes-uploads.zooniverse.org/subject_location/9e8fc899-5e91-455e-bc59-de7aa4606c50.jpeg"}</t>
  </si>
  <si>
    <t>2021-12-17 19:39:59 UTC</t>
  </si>
  <si>
    <t>{"0":"https://panoptes-uploads.zooniverse.org/subject_location/2ef00986-62eb-483a-863d-355380c5d60c.jpeg"}</t>
  </si>
  <si>
    <t>2021-12-17 19:40:00 UTC</t>
  </si>
  <si>
    <t>{"0":"https://panoptes-uploads.zooniverse.org/subject_location/ae321d6a-6852-42a2-9ade-d19e496e07d0.jpeg"}</t>
  </si>
  <si>
    <t>2021-12-17 19:40:02 UTC</t>
  </si>
  <si>
    <t>{"0":"https://panoptes-uploads.zooniverse.org/subject_location/fb59b183-1dfb-492d-8aeb-6c898c6e2043.jpeg"}</t>
  </si>
  <si>
    <t>2021-12-17 19:40:03 UTC</t>
  </si>
  <si>
    <t>{"0":"https://panoptes-uploads.zooniverse.org/subject_location/cfc66fd2-c26f-49a3-afa7-5916e4024c85.jpeg"}</t>
  </si>
  <si>
    <t>2021-12-17 19:40:04 UTC</t>
  </si>
  <si>
    <t>{"0":"https://panoptes-uploads.zooniverse.org/subject_location/f33f29b7-70c0-40c0-986e-1efe9defacd6.jpeg"}</t>
  </si>
  <si>
    <t>2021-12-17 19:40:06 UTC</t>
  </si>
  <si>
    <t>{"0":"https://panoptes-uploads.zooniverse.org/subject_location/773a1774-a9c7-4f92-ac14-8ada6a8512a3.jpeg"}</t>
  </si>
  <si>
    <t>2021-12-17 19:40:07 UTC</t>
  </si>
  <si>
    <t>{"0":"https://panoptes-uploads.zooniverse.org/subject_location/a5c13728-89ee-4d4f-ad5a-9a9e21b68623.jpeg"}</t>
  </si>
  <si>
    <t>2021-12-17 19:40:09 UTC</t>
  </si>
  <si>
    <t>{"0":"https://panoptes-uploads.zooniverse.org/subject_location/5ddaa11a-8d33-46c6-b1c0-81a3b2e29f27.jpeg"}</t>
  </si>
  <si>
    <t>2021-12-17 19:40:11 UTC</t>
  </si>
  <si>
    <t>{"0":"https://panoptes-uploads.zooniverse.org/subject_location/5c56a4ac-6f6c-48f2-9e4d-892147780146.jpeg"}</t>
  </si>
  <si>
    <t>2021-12-17 19:40:13 UTC</t>
  </si>
  <si>
    <t>{"0":"https://panoptes-uploads.zooniverse.org/subject_location/0ffe0ab4-16f6-4b91-8c9d-6fa62fba6fa1.jpeg"}</t>
  </si>
  <si>
    <t>2021-12-17 19:40:15 UTC</t>
  </si>
  <si>
    <t>{"0":"https://panoptes-uploads.zooniverse.org/subject_location/c915b823-cb62-4515-9d25-c0691360cf26.jpeg"}</t>
  </si>
  <si>
    <t>2021-12-17 19:40:16 UTC</t>
  </si>
  <si>
    <t>{"0":"https://panoptes-uploads.zooniverse.org/subject_location/1ac0de8a-5fe3-4eb4-a4bf-f787b3cb9ecc.jpeg"}</t>
  </si>
  <si>
    <t>{"0":"https://panoptes-uploads.zooniverse.org/subject_location/58db2763-2d8f-4924-bf50-4639ed92b2db.jpeg"}</t>
  </si>
  <si>
    <t>2021-12-17 19:40:19 UTC</t>
  </si>
  <si>
    <t>{"0":"https://panoptes-uploads.zooniverse.org/subject_location/99ac04b4-3327-41ed-acde-b41cbc6a0b50.jpeg"}</t>
  </si>
  <si>
    <t>2021-12-17 19:40:21 UTC</t>
  </si>
  <si>
    <t>{"0":"https://panoptes-uploads.zooniverse.org/subject_location/48fa8efe-9fa6-4c55-8443-d03be4c27b64.jpeg"}</t>
  </si>
  <si>
    <t>2021-12-17 19:40:22 UTC</t>
  </si>
  <si>
    <t>{"0":"https://panoptes-uploads.zooniverse.org/subject_location/11cab2f3-878a-4380-bc5e-bbc739744d7a.jpeg"}</t>
  </si>
  <si>
    <t>2021-12-17 19:40:23 UTC</t>
  </si>
  <si>
    <t>{"0":"https://panoptes-uploads.zooniverse.org/subject_location/173e9209-1812-4ea1-862d-623d425a98fc.jpeg"}</t>
  </si>
  <si>
    <t>2021-12-17 19:40:24 UTC</t>
  </si>
  <si>
    <t>{"0":"https://panoptes-uploads.zooniverse.org/subject_location/c120df3d-cc8d-4547-ac15-b5de309ad194.jpeg"}</t>
  </si>
  <si>
    <t>2021-12-17 19:40:25 UTC</t>
  </si>
  <si>
    <t>{"0":"https://panoptes-uploads.zooniverse.org/subject_location/00fc6759-d1a0-4e98-acf1-cfe1cc6944b5.jpeg"}</t>
  </si>
  <si>
    <t>{"0":"https://panoptes-uploads.zooniverse.org/subject_location/6894a2c5-9cd3-4bde-acf6-4d4b116ea8a8.jpeg"}</t>
  </si>
  <si>
    <t>2021-12-17 19:40:26 UTC</t>
  </si>
  <si>
    <t>{"0":"https://panoptes-uploads.zooniverse.org/subject_location/27864d24-d899-4466-ae81-a43c073b1126.jpeg"}</t>
  </si>
  <si>
    <t>{"0":"https://panoptes-uploads.zooniverse.org/subject_location/38acdb59-415b-42ca-8152-bd627ae42462.jpeg"}</t>
  </si>
  <si>
    <t>2021-12-17 19:40:27 UTC</t>
  </si>
  <si>
    <t>{"0":"https://panoptes-uploads.zooniverse.org/subject_location/e478fad4-73ed-4223-ae12-20e512a62686.jpeg"}</t>
  </si>
  <si>
    <t>2021-12-17 19:40:28 UTC</t>
  </si>
  <si>
    <t>{"0":"https://panoptes-uploads.zooniverse.org/subject_location/7f627a55-8d07-4d9c-a97e-e50349120047.jpeg"}</t>
  </si>
  <si>
    <t>2021-12-17 19:40:29 UTC</t>
  </si>
  <si>
    <t>{"0":"https://panoptes-uploads.zooniverse.org/subject_location/9dd3017b-6fc2-4f33-8b0d-66cde674cf58.jpeg"}</t>
  </si>
  <si>
    <t>{"0":"https://panoptes-uploads.zooniverse.org/subject_location/70579dfa-159c-493d-a5f2-5f30e86b34b3.jpeg"}</t>
  </si>
  <si>
    <t>2021-12-17 19:40:30 UTC</t>
  </si>
  <si>
    <t>{"0":"https://panoptes-uploads.zooniverse.org/subject_location/fa40f1d2-8e76-439b-9367-1b61f9679b4e.jpeg"}</t>
  </si>
  <si>
    <t>2021-12-17 19:40:31 UTC</t>
  </si>
  <si>
    <t>{"0":"https://panoptes-uploads.zooniverse.org/subject_location/2a86262a-2ddb-471e-b44b-49d470510f2a.jpeg"}</t>
  </si>
  <si>
    <t>{"0":"https://panoptes-uploads.zooniverse.org/subject_location/ee6c5108-ec29-4408-a28b-7d07e26f72c6.jpeg"}</t>
  </si>
  <si>
    <t>2021-12-17 19:40:32 UTC</t>
  </si>
  <si>
    <t>{"0":"https://panoptes-uploads.zooniverse.org/subject_location/9d20781d-69b7-4d37-b8a0-8405531870ea.jpeg"}</t>
  </si>
  <si>
    <t>{"0":"https://panoptes-uploads.zooniverse.org/subject_location/bc693772-7ea1-4de9-9259-d158a8dae19b.jpeg"}</t>
  </si>
  <si>
    <t>2021-12-17 19:40:33 UTC</t>
  </si>
  <si>
    <t>{"0":"https://panoptes-uploads.zooniverse.org/subject_location/6540ae8e-dfdc-444c-8d5b-2a2c72c33fbb.jpeg"}</t>
  </si>
  <si>
    <t>2021-12-17 19:40:35 UTC</t>
  </si>
  <si>
    <t>{"0":"https://panoptes-uploads.zooniverse.org/subject_location/755d8378-02ab-4300-b022-63ea38522273.jpeg"}</t>
  </si>
  <si>
    <t>{"0":"https://panoptes-uploads.zooniverse.org/subject_location/3585ab85-b633-4044-8309-bcd6723c95ed.jpeg"}</t>
  </si>
  <si>
    <t>2021-12-17 19:40:36 UTC</t>
  </si>
  <si>
    <t>{"0":"https://panoptes-uploads.zooniverse.org/subject_location/a7aa9382-2dc3-41f4-bcf7-1792c1d3c073.jpeg"}</t>
  </si>
  <si>
    <t>2021-12-17 19:40:37 UTC</t>
  </si>
  <si>
    <t>{"0":"https://panoptes-uploads.zooniverse.org/subject_location/d5e55613-d647-487f-8535-0d76c3b1e165.jpeg"}</t>
  </si>
  <si>
    <t>2021-12-17 19:40:38 UTC</t>
  </si>
  <si>
    <t>{"0":"https://panoptes-uploads.zooniverse.org/subject_location/affdd0f4-276b-4544-b06c-f70ea798232c.jpeg"}</t>
  </si>
  <si>
    <t>{"0":"https://panoptes-uploads.zooniverse.org/subject_location/30f17f9c-bb4f-4779-ae8b-fbd4581706ce.jpeg"}</t>
  </si>
  <si>
    <t>2021-12-17 19:40:39 UTC</t>
  </si>
  <si>
    <t>{"0":"https://panoptes-uploads.zooniverse.org/subject_location/4711f0c7-eb5a-459b-ae38-93c286a44097.jpeg"}</t>
  </si>
  <si>
    <t>2021-12-17 19:40:40 UTC</t>
  </si>
  <si>
    <t>{"0":"https://panoptes-uploads.zooniverse.org/subject_location/38bdb5b3-1bef-4db1-8ef7-d86f3e0b1d1f.jpeg"}</t>
  </si>
  <si>
    <t>2021-12-17 19:40:41 UTC</t>
  </si>
  <si>
    <t>{"0":"https://panoptes-uploads.zooniverse.org/subject_location/9f3b630d-1135-4632-b23b-dd2ce1b1e836.jpeg"}</t>
  </si>
  <si>
    <t>2021-12-17 19:40:42 UTC</t>
  </si>
  <si>
    <t>{"0":"https://panoptes-uploads.zooniverse.org/subject_location/240902d7-744b-4ac0-87a9-03da16a388a2.jpeg"}</t>
  </si>
  <si>
    <t>2021-12-17 19:40:43 UTC</t>
  </si>
  <si>
    <t>{"0":"https://panoptes-uploads.zooniverse.org/subject_location/0360e1f8-97ea-4b4b-84fc-c3b1851a8b58.jpeg"}</t>
  </si>
  <si>
    <t>2021-12-17 19:40:44 UTC</t>
  </si>
  <si>
    <t>{"0":"https://panoptes-uploads.zooniverse.org/subject_location/4e98c0f4-554b-4e94-8a0b-3f5576b41690.jpeg"}</t>
  </si>
  <si>
    <t>2021-12-17 19:40:45 UTC</t>
  </si>
  <si>
    <t>{"0":"https://panoptes-uploads.zooniverse.org/subject_location/2a556872-9a2e-41de-85f6-90a54fa9fb44.jpeg"}</t>
  </si>
  <si>
    <t>2021-12-17 19:40:46 UTC</t>
  </si>
  <si>
    <t>{"0":"https://panoptes-uploads.zooniverse.org/subject_location/8081b961-71ac-4f63-9904-5d9c3623aaf0.jpeg"}</t>
  </si>
  <si>
    <t>2021-12-17 19:40:47 UTC</t>
  </si>
  <si>
    <t>{"0":"https://panoptes-uploads.zooniverse.org/subject_location/70cab6ee-64f2-497c-8e6f-d57847035a8d.jpeg"}</t>
  </si>
  <si>
    <t>2021-12-17 19:40:48 UTC</t>
  </si>
  <si>
    <t>{"0":"https://panoptes-uploads.zooniverse.org/subject_location/fde4e196-9a0d-4104-8d22-a967acc2566d.jpeg"}</t>
  </si>
  <si>
    <t>2021-12-17 19:40:49 UTC</t>
  </si>
  <si>
    <t>{"0":"https://panoptes-uploads.zooniverse.org/subject_location/625ce6ed-12a8-48f4-b86a-2d11a1344d33.jpeg"}</t>
  </si>
  <si>
    <t>2021-12-17 19:40:50 UTC</t>
  </si>
  <si>
    <t>{"0":"https://panoptes-uploads.zooniverse.org/subject_location/218ad7a3-2fc6-4abc-b8b4-38ca8511fb53.jpeg"}</t>
  </si>
  <si>
    <t>{"0":"https://panoptes-uploads.zooniverse.org/subject_location/5b7a64c9-1e60-4fb6-8360-1943bcb69935.jpeg"}</t>
  </si>
  <si>
    <t>2021-12-17 19:40:51 UTC</t>
  </si>
  <si>
    <t>{"0":"https://panoptes-uploads.zooniverse.org/subject_location/96b63c91-9291-48e4-b197-67cba1e65c45.jpeg"}</t>
  </si>
  <si>
    <t>2021-12-17 19:40:52 UTC</t>
  </si>
  <si>
    <t>{"0":"https://panoptes-uploads.zooniverse.org/subject_location/3a808fe7-f3b2-44f6-a1ec-4ae1e27438d6.jpeg"}</t>
  </si>
  <si>
    <t>2021-12-17 19:40:53 UTC</t>
  </si>
  <si>
    <t>{"0":"https://panoptes-uploads.zooniverse.org/subject_location/69c87bd4-9c83-48dd-acd8-55a7236d5381.jpeg"}</t>
  </si>
  <si>
    <t>2021-12-17 19:40:54 UTC</t>
  </si>
  <si>
    <t>{"0":"https://panoptes-uploads.zooniverse.org/subject_location/af18a17f-23e8-47a7-998a-c2cacf7e529b.jpeg"}</t>
  </si>
  <si>
    <t>2021-12-17 19:40:55 UTC</t>
  </si>
  <si>
    <t>{"0":"https://panoptes-uploads.zooniverse.org/subject_location/3fc5c309-148e-4574-8e69-370a2ba7202f.jpeg"}</t>
  </si>
  <si>
    <t>2021-12-17 19:40:56 UTC</t>
  </si>
  <si>
    <t>{"0":"https://panoptes-uploads.zooniverse.org/subject_location/4bfa5472-1328-43ae-84f7-e09afe51d2a2.jpeg"}</t>
  </si>
  <si>
    <t>{"0":"https://panoptes-uploads.zooniverse.org/subject_location/235d7f5b-e641-421c-988e-ae3a5bc82816.jpeg"}</t>
  </si>
  <si>
    <t>2021-12-17 19:40:57 UTC</t>
  </si>
  <si>
    <t>{"0":"https://panoptes-uploads.zooniverse.org/subject_location/9a9f5b60-8e7d-46ca-8d51-3bad698966d9.jpeg"}</t>
  </si>
  <si>
    <t>2021-12-17 19:40:58 UTC</t>
  </si>
  <si>
    <t>{"0":"https://panoptes-uploads.zooniverse.org/subject_location/7d511d54-73de-41f5-861d-c9c0d56a08e5.jpeg"}</t>
  </si>
  <si>
    <t>{"0":"https://panoptes-uploads.zooniverse.org/subject_location/b55f6d7a-0489-4f59-a874-54fb9ced7b41.jpeg"}</t>
  </si>
  <si>
    <t>2021-12-17 19:41:00 UTC</t>
  </si>
  <si>
    <t>{"0":"https://panoptes-uploads.zooniverse.org/subject_location/817006c5-68fc-471b-821a-0bdf48bee05b.jpeg"}</t>
  </si>
  <si>
    <t>2021-12-17 19:41:03 UTC</t>
  </si>
  <si>
    <t>{"0":"https://panoptes-uploads.zooniverse.org/subject_location/e18feb6c-5de7-4783-81fc-696e558244f2.jpeg"}</t>
  </si>
  <si>
    <t>2021-12-17 19:41:04 UTC</t>
  </si>
  <si>
    <t>{"0":"https://panoptes-uploads.zooniverse.org/subject_location/00dfe6e1-3c50-4190-9855-0b8ada64162b.jpeg"}</t>
  </si>
  <si>
    <t>{"0":"https://panoptes-uploads.zooniverse.org/subject_location/912da39f-547b-4884-933a-30282b8d336b.jpeg"}</t>
  </si>
  <si>
    <t>2021-12-17 19:41:05 UTC</t>
  </si>
  <si>
    <t>{"0":"https://panoptes-uploads.zooniverse.org/subject_location/d72e19c9-77a5-4574-b28a-9c196f935d95.jpeg"}</t>
  </si>
  <si>
    <t>2021-12-17 19:41:06 UTC</t>
  </si>
  <si>
    <t>{"0":"https://panoptes-uploads.zooniverse.org/subject_location/c4cf4f4c-3f7d-4554-8f49-6b962c6833e2.jpeg"}</t>
  </si>
  <si>
    <t>2021-12-17 19:41:07 UTC</t>
  </si>
  <si>
    <t>{"0":"https://panoptes-uploads.zooniverse.org/subject_location/11a4a76b-f785-4ddd-a223-11cabbc7ee86.jpeg"}</t>
  </si>
  <si>
    <t>2021-12-17 19:41:08 UTC</t>
  </si>
  <si>
    <t>{"0":"https://panoptes-uploads.zooniverse.org/subject_location/ca23c2a7-c0fa-4bf6-9c8a-1c74f220950e.jpeg"}</t>
  </si>
  <si>
    <t>2021-12-17 19:41:09 UTC</t>
  </si>
  <si>
    <t>{"0":"https://panoptes-uploads.zooniverse.org/subject_location/499cda9c-7019-4297-8dc4-6de07e1ac78f.jpeg"}</t>
  </si>
  <si>
    <t>{"0":"https://panoptes-uploads.zooniverse.org/subject_location/53d38199-cb0e-4f76-a6d9-2c0a146fd331.jpeg"}</t>
  </si>
  <si>
    <t>2021-12-17 19:41:10 UTC</t>
  </si>
  <si>
    <t>{"0":"https://panoptes-uploads.zooniverse.org/subject_location/b85ac5c7-d424-4bfe-a500-badcb02a60c8.jpeg"}</t>
  </si>
  <si>
    <t>2021-12-17 19:41:11 UTC</t>
  </si>
  <si>
    <t>{"0":"https://panoptes-uploads.zooniverse.org/subject_location/0fa612f8-4f13-4298-849a-ff2c4fb8ac7a.jpeg"}</t>
  </si>
  <si>
    <t>2021-12-17 19:41:12 UTC</t>
  </si>
  <si>
    <t>{"0":"https://panoptes-uploads.zooniverse.org/subject_location/9b56a541-3400-4321-abf1-5c012736f9a5.jpeg"}</t>
  </si>
  <si>
    <t>{"0":"https://panoptes-uploads.zooniverse.org/subject_location/7547526c-9699-430a-b47c-bda8beff7142.jpeg"}</t>
  </si>
  <si>
    <t>2021-12-17 19:41:13 UTC</t>
  </si>
  <si>
    <t>{"0":"https://panoptes-uploads.zooniverse.org/subject_location/60b47dc4-5023-4ac3-b50c-6523ee02f8ab.jpeg"}</t>
  </si>
  <si>
    <t>2021-12-17 19:41:14 UTC</t>
  </si>
  <si>
    <t>{"0":"https://panoptes-uploads.zooniverse.org/subject_location/4d0a83f0-fcc0-4997-a986-db97f4bbb334.jpeg"}</t>
  </si>
  <si>
    <t>{"0":"https://panoptes-uploads.zooniverse.org/subject_location/064c12b8-383b-4205-9f10-8e55510a9b9b.jpeg"}</t>
  </si>
  <si>
    <t>2021-12-17 19:41:15 UTC</t>
  </si>
  <si>
    <t>{"0":"https://panoptes-uploads.zooniverse.org/subject_location/de598a3a-2293-4568-b405-ebd0c1dd5ff1.jpeg"}</t>
  </si>
  <si>
    <t>2021-12-17 19:41:16 UTC</t>
  </si>
  <si>
    <t>{"0":"https://panoptes-uploads.zooniverse.org/subject_location/b41e78cb-f5f4-4696-be15-61a9232501d3.jpeg"}</t>
  </si>
  <si>
    <t>{"0":"https://panoptes-uploads.zooniverse.org/subject_location/049c922c-e61d-4914-be0a-d6d0266f5718.jpeg"}</t>
  </si>
  <si>
    <t>2021-12-17 19:41:17 UTC</t>
  </si>
  <si>
    <t>{"0":"https://panoptes-uploads.zooniverse.org/subject_location/2376b837-c59f-482f-96f1-129388855af8.jpeg"}</t>
  </si>
  <si>
    <t>2021-12-17 19:41:18 UTC</t>
  </si>
  <si>
    <t>{"0":"https://panoptes-uploads.zooniverse.org/subject_location/1f792235-fa14-497e-83f7-036edba0b92a.jpeg"}</t>
  </si>
  <si>
    <t>{"0":"https://panoptes-uploads.zooniverse.org/subject_location/700273d0-e3a6-45ec-a5a8-29e4296dfcb9.jpeg"}</t>
  </si>
  <si>
    <t>2021-12-17 19:41:19 UTC</t>
  </si>
  <si>
    <t>{"0":"https://panoptes-uploads.zooniverse.org/subject_location/ae723221-c451-41e1-bd1d-edd1630bee69.jpeg"}</t>
  </si>
  <si>
    <t>{"0":"https://panoptes-uploads.zooniverse.org/subject_location/fc22f267-1842-4776-afc5-46710e4df663.jpeg"}</t>
  </si>
  <si>
    <t>2021-12-17 19:41:20 UTC</t>
  </si>
  <si>
    <t>{"0":"https://panoptes-uploads.zooniverse.org/subject_location/4b99d184-ee49-4241-8fab-c68ad452c9d5.jpeg"}</t>
  </si>
  <si>
    <t>2021-12-17 19:41:21 UTC</t>
  </si>
  <si>
    <t>{"0":"https://panoptes-uploads.zooniverse.org/subject_location/7dd3eeba-eb28-4e37-925a-7267a05a02f6.jpeg"}</t>
  </si>
  <si>
    <t>{"0":"https://panoptes-uploads.zooniverse.org/subject_location/27b86407-cdb0-4900-a75a-0cc9bb589105.jpeg"}</t>
  </si>
  <si>
    <t>2021-12-17 19:41:22 UTC</t>
  </si>
  <si>
    <t>{"0":"https://panoptes-uploads.zooniverse.org/subject_location/5746dd19-a4c3-4342-baed-a69de93e89c2.jpeg"}</t>
  </si>
  <si>
    <t>2021-12-17 19:41:23 UTC</t>
  </si>
  <si>
    <t>{"0":"https://panoptes-uploads.zooniverse.org/subject_location/cb3e0353-23e4-4af2-b83b-ad8efd2de9c1.jpeg"}</t>
  </si>
  <si>
    <t>2021-12-17 19:41:24 UTC</t>
  </si>
  <si>
    <t>{"0":"https://panoptes-uploads.zooniverse.org/subject_location/15a4f2d3-6418-4864-9ec0-863147ecc99c.jpeg"}</t>
  </si>
  <si>
    <t>2021-12-17 19:41:25 UTC</t>
  </si>
  <si>
    <t>{"0":"https://panoptes-uploads.zooniverse.org/subject_location/4bb6454e-f9c2-4ff2-8775-970cf8ef568d.jpeg"}</t>
  </si>
  <si>
    <t>{"0":"https://panoptes-uploads.zooniverse.org/subject_location/452e5dd4-e0ea-4040-beca-e4a52d4fd857.jpeg"}</t>
  </si>
  <si>
    <t>2021-12-17 19:41:26 UTC</t>
  </si>
  <si>
    <t>{"0":"https://panoptes-uploads.zooniverse.org/subject_location/6be9fe94-e76b-4fe0-bf52-57481059e111.jpeg"}</t>
  </si>
  <si>
    <t>2021-12-17 19:41:27 UTC</t>
  </si>
  <si>
    <t>{"0":"https://panoptes-uploads.zooniverse.org/subject_location/75a2ca37-1516-4117-bea7-3c3ce9703188.jpeg"}</t>
  </si>
  <si>
    <t>2021-12-17 19:41:28 UTC</t>
  </si>
  <si>
    <t>{"0":"https://panoptes-uploads.zooniverse.org/subject_location/c48a1970-eb11-482d-8a74-9b92526e723f.jpeg"}</t>
  </si>
  <si>
    <t>{"0":"https://panoptes-uploads.zooniverse.org/subject_location/681ad34e-14ec-40e3-ba72-8e36a8e8c095.jpeg"}</t>
  </si>
  <si>
    <t>2021-12-17 19:41:29 UTC</t>
  </si>
  <si>
    <t>{"0":"https://panoptes-uploads.zooniverse.org/subject_location/d2127eaa-ed5f-4efb-8744-0331fb929f27.jpeg"}</t>
  </si>
  <si>
    <t>2021-12-17 19:41:30 UTC</t>
  </si>
  <si>
    <t>{"0":"https://panoptes-uploads.zooniverse.org/subject_location/62d05912-dd39-44a6-9aab-d18f6a60094f.jpeg"}</t>
  </si>
  <si>
    <t>2021-12-17 19:41:31 UTC</t>
  </si>
  <si>
    <t>{"0":"https://panoptes-uploads.zooniverse.org/subject_location/120731a8-a30f-41d1-9b34-3f498661f30f.jpeg"}</t>
  </si>
  <si>
    <t>{"0":"https://panoptes-uploads.zooniverse.org/subject_location/67f49cc2-e8c1-4e5e-86aa-9b42c3c0786f.jpeg"}</t>
  </si>
  <si>
    <t>2021-12-17 19:41:32 UTC</t>
  </si>
  <si>
    <t>{"0":"https://panoptes-uploads.zooniverse.org/subject_location/0fdfe04b-95d7-446f-a39e-4e92db7498c4.jpeg"}</t>
  </si>
  <si>
    <t>2021-12-17 19:41:33 UTC</t>
  </si>
  <si>
    <t>{"0":"https://panoptes-uploads.zooniverse.org/subject_location/79342e1b-8d3f-4ff6-8f32-09a27b33982e.jpeg"}</t>
  </si>
  <si>
    <t>{"0":"https://panoptes-uploads.zooniverse.org/subject_location/abaa32ad-2cd2-4911-9218-464b2ae1bc8b.jpeg"}</t>
  </si>
  <si>
    <t>2021-12-17 19:41:34 UTC</t>
  </si>
  <si>
    <t>{"0":"https://panoptes-uploads.zooniverse.org/subject_location/57a418e9-1652-45df-8e44-008ca768c74c.jpeg"}</t>
  </si>
  <si>
    <t>2021-12-17 19:41:35 UTC</t>
  </si>
  <si>
    <t>{"0":"https://panoptes-uploads.zooniverse.org/subject_location/63c6e03b-b051-4d8c-b632-fb14f51f96d1.jpeg"}</t>
  </si>
  <si>
    <t>{"0":"https://panoptes-uploads.zooniverse.org/subject_location/9c0b3dcc-f50f-4472-b65e-66749e64f4a2.jpeg"}</t>
  </si>
  <si>
    <t>2021-12-17 19:41:36 UTC</t>
  </si>
  <si>
    <t>{"0":"https://panoptes-uploads.zooniverse.org/subject_location/dafde8a0-ed89-41f3-80c3-c5c88a341ea1.jpeg"}</t>
  </si>
  <si>
    <t>2021-12-17 19:41:37 UTC</t>
  </si>
  <si>
    <t>{"0":"https://panoptes-uploads.zooniverse.org/subject_location/d5188621-c301-4b86-a9b0-1668f1e75578.jpeg"}</t>
  </si>
  <si>
    <t>{"0":"https://panoptes-uploads.zooniverse.org/subject_location/380dc700-48fe-4464-ba02-a5f402f80ded.jpeg"}</t>
  </si>
  <si>
    <t>2021-12-17 19:41:38 UTC</t>
  </si>
  <si>
    <t>{"0":"https://panoptes-uploads.zooniverse.org/subject_location/4aadd91d-6394-44a2-98e2-293174b44147.jpeg"}</t>
  </si>
  <si>
    <t>2021-12-17 19:41:39 UTC</t>
  </si>
  <si>
    <t>{"0":"https://panoptes-uploads.zooniverse.org/subject_location/572751e2-bb78-41d4-a6e9-8d53e851cbc9.jpeg"}</t>
  </si>
  <si>
    <t>2021-12-17 19:41:40 UTC</t>
  </si>
  <si>
    <t>{"0":"https://panoptes-uploads.zooniverse.org/subject_location/d512cb02-a52c-4a43-b18d-8d09c3f42b65.jpeg"}</t>
  </si>
  <si>
    <t>2021-12-17 19:41:41 UTC</t>
  </si>
  <si>
    <t>{"0":"https://panoptes-uploads.zooniverse.org/subject_location/d2b389a1-eec9-4fd0-9f5c-a4a2b3e05451.jpeg"}</t>
  </si>
  <si>
    <t>2021-12-17 19:41:42 UTC</t>
  </si>
  <si>
    <t>{"0":"https://panoptes-uploads.zooniverse.org/subject_location/ba0edf14-3ae2-4c28-a501-b8892d6d4d8d.jpeg"}</t>
  </si>
  <si>
    <t>{"0":"https://panoptes-uploads.zooniverse.org/subject_location/6cd2211a-80cb-48ef-a9a1-71f5b6442253.jpeg"}</t>
  </si>
  <si>
    <t>2021-12-17 19:41:43 UTC</t>
  </si>
  <si>
    <t>{"0":"https://panoptes-uploads.zooniverse.org/subject_location/30009a03-301a-4d30-b506-f8543a65e1d7.jpeg"}</t>
  </si>
  <si>
    <t>2021-12-17 19:41:44 UTC</t>
  </si>
  <si>
    <t>{"0":"https://panoptes-uploads.zooniverse.org/subject_location/be461df6-7e54-4486-bda2-088cf0553266.jpeg"}</t>
  </si>
  <si>
    <t>2021-12-17 19:41:45 UTC</t>
  </si>
  <si>
    <t>{"0":"https://panoptes-uploads.zooniverse.org/subject_location/ea393881-76f5-4a60-a8c0-a048cb92e979.jpeg"}</t>
  </si>
  <si>
    <t>2021-12-17 19:41:46 UTC</t>
  </si>
  <si>
    <t>{"0":"https://panoptes-uploads.zooniverse.org/subject_location/2b8ecac8-01b1-48a7-accd-3cdc702cc5ac.jpeg"}</t>
  </si>
  <si>
    <t>{"0":"https://panoptes-uploads.zooniverse.org/subject_location/6920809e-abf5-4908-b6d5-0097c0e0a546.jpeg"}</t>
  </si>
  <si>
    <t>2021-12-17 19:41:47 UTC</t>
  </si>
  <si>
    <t>{"0":"https://panoptes-uploads.zooniverse.org/subject_location/ff27160a-8485-48b2-b1c0-89be38ddc415.jpeg"}</t>
  </si>
  <si>
    <t>2021-12-17 19:41:48 UTC</t>
  </si>
  <si>
    <t>{"0":"https://panoptes-uploads.zooniverse.org/subject_location/c02a07b4-47ff-438c-a39a-51b305b4ad0d.jpeg"}</t>
  </si>
  <si>
    <t>2021-12-17 19:41:49 UTC</t>
  </si>
  <si>
    <t>{"0":"https://panoptes-uploads.zooniverse.org/subject_location/690decae-3646-48ec-89fb-b789649850db.jpeg"}</t>
  </si>
  <si>
    <t>2021-12-17 19:41:50 UTC</t>
  </si>
  <si>
    <t>{"0":"https://panoptes-uploads.zooniverse.org/subject_location/5048c613-8f46-4dca-a2cb-ba09c162b8d6.jpeg"}</t>
  </si>
  <si>
    <t>{"0":"https://panoptes-uploads.zooniverse.org/subject_location/77d652cf-cf79-46a8-9a97-37cb234aff48.jpeg"}</t>
  </si>
  <si>
    <t>2021-12-17 19:41:51 UTC</t>
  </si>
  <si>
    <t>{"0":"https://panoptes-uploads.zooniverse.org/subject_location/f83e1959-ce0d-441e-a02f-9a8145c1c768.jpeg"}</t>
  </si>
  <si>
    <t>2021-12-17 19:41:52 UTC</t>
  </si>
  <si>
    <t>{"0":"https://panoptes-uploads.zooniverse.org/subject_location/42223946-ce4a-4bf5-bb16-4d2f98e32c60.jpeg"}</t>
  </si>
  <si>
    <t>2021-12-17 19:41:53 UTC</t>
  </si>
  <si>
    <t>{"0":"https://panoptes-uploads.zooniverse.org/subject_location/ab2212c7-3d11-43a2-8474-db1544970f48.jpeg"}</t>
  </si>
  <si>
    <t>{"0":"https://panoptes-uploads.zooniverse.org/subject_location/e31180f3-823a-402c-b7a2-8d037b2e2294.jpeg"}</t>
  </si>
  <si>
    <t>2021-12-17 19:41:54 UTC</t>
  </si>
  <si>
    <t>{"0":"https://panoptes-uploads.zooniverse.org/subject_location/3d0c5779-2f7d-4903-b828-ef29026e4b57.jpeg"}</t>
  </si>
  <si>
    <t>2021-12-17 19:41:55 UTC</t>
  </si>
  <si>
    <t>{"0":"https://panoptes-uploads.zooniverse.org/subject_location/2a93040b-4320-4f2e-97ad-e670aa139a51.jpeg"}</t>
  </si>
  <si>
    <t>2021-12-17 19:41:56 UTC</t>
  </si>
  <si>
    <t>{"0":"https://panoptes-uploads.zooniverse.org/subject_location/a672308f-890a-4598-a5e1-11a41e4272b7.jpeg"}</t>
  </si>
  <si>
    <t>2021-12-17 19:41:57 UTC</t>
  </si>
  <si>
    <t>{"0":"https://panoptes-uploads.zooniverse.org/subject_location/e992fd2e-9ed4-4357-af29-28fcdaf31fa6.jpeg"}</t>
  </si>
  <si>
    <t>2021-12-17 19:41:58 UTC</t>
  </si>
  <si>
    <t>{"0":"https://panoptes-uploads.zooniverse.org/subject_location/af43c7ee-5460-4a33-bff6-171bed00d4f7.jpeg"}</t>
  </si>
  <si>
    <t>{"0":"https://panoptes-uploads.zooniverse.org/subject_location/d7158ad9-6f6c-4468-885f-89ad9af18365.jpeg"}</t>
  </si>
  <si>
    <t>2021-12-17 19:41:59 UTC</t>
  </si>
  <si>
    <t>{"0":"https://panoptes-uploads.zooniverse.org/subject_location/77cad40f-913a-4200-b9e0-e914d0d588bd.jpeg"}</t>
  </si>
  <si>
    <t>2021-12-17 19:42:00 UTC</t>
  </si>
  <si>
    <t>{"0":"https://panoptes-uploads.zooniverse.org/subject_location/4e172e43-85ef-47ad-a7d5-18ea86c0ca2c.jpeg"}</t>
  </si>
  <si>
    <t>2021-12-17 19:42:01 UTC</t>
  </si>
  <si>
    <t>{"0":"https://panoptes-uploads.zooniverse.org/subject_location/68c0ac18-27db-40f9-8eb3-f917672152d0.jpeg"}</t>
  </si>
  <si>
    <t>2021-12-17 19:42:02 UTC</t>
  </si>
  <si>
    <t>{"0":"https://panoptes-uploads.zooniverse.org/subject_location/c59c93ff-5ec1-46b8-8f92-92d0dc1e0f27.jpeg"}</t>
  </si>
  <si>
    <t>2021-12-17 19:42:03 UTC</t>
  </si>
  <si>
    <t>{"0":"https://panoptes-uploads.zooniverse.org/subject_location/759ae4b8-165e-477f-a886-c05d53aeb9ad.jpeg"}</t>
  </si>
  <si>
    <t>2021-12-17 19:42:04 UTC</t>
  </si>
  <si>
    <t>{"0":"https://panoptes-uploads.zooniverse.org/subject_location/36666456-919b-40c2-8c13-92b98c473826.jpeg"}</t>
  </si>
  <si>
    <t>2021-12-17 19:42:05 UTC</t>
  </si>
  <si>
    <t>{"0":"https://panoptes-uploads.zooniverse.org/subject_location/6afc3f88-d644-4585-bc3c-0c2a1d26ca3e.jpeg"}</t>
  </si>
  <si>
    <t>2021-12-17 19:42:06 UTC</t>
  </si>
  <si>
    <t>{"0":"https://panoptes-uploads.zooniverse.org/subject_location/ef4b6174-3374-46d7-9580-31f82e416fd6.jpeg"}</t>
  </si>
  <si>
    <t>2021-12-17 19:42:07 UTC</t>
  </si>
  <si>
    <t>{"0":"https://panoptes-uploads.zooniverse.org/subject_location/e5b50bc1-846a-4680-8bb4-176625be3819.png"}</t>
  </si>
  <si>
    <t>{"0":"https://panoptes-uploads.zooniverse.org/subject_location/cf403ef4-70ad-480a-91ea-88068c35e7ac.png"}</t>
  </si>
  <si>
    <t>{"0":"https://panoptes-uploads.zooniverse.org/subject_location/3806d44a-667b-4038-8108-4b8d5ffc148c.png"}</t>
  </si>
  <si>
    <t>2021-12-17 19:42:08 UTC</t>
  </si>
  <si>
    <t>{"0":"https://panoptes-uploads.zooniverse.org/subject_location/1a3334cb-d985-4b1a-8977-7215aed51a11.png"}</t>
  </si>
  <si>
    <t>{"0":"https://panoptes-uploads.zooniverse.org/subject_location/8dbd6439-da44-4533-a373-077a6cc65268.png"}</t>
  </si>
  <si>
    <t>2021-12-17 19:42:09 UTC</t>
  </si>
  <si>
    <t>{"0":"https://panoptes-uploads.zooniverse.org/subject_location/11b819ea-f3f9-414c-8398-259b91c2b91b.png"}</t>
  </si>
  <si>
    <t>{"0":"https://panoptes-uploads.zooniverse.org/subject_location/fd3c4b93-3f62-4fba-b2e2-fe87a09339a8.png"}</t>
  </si>
  <si>
    <t>{"0":"https://panoptes-uploads.zooniverse.org/subject_location/6a561a7e-7529-4a27-92e5-0bb19f315257.png"}</t>
  </si>
  <si>
    <t>{"0":"https://panoptes-uploads.zooniverse.org/subject_location/3c62fadc-bc50-41c3-ac74-aec9201d6bc5.png"}</t>
  </si>
  <si>
    <t>2021-12-17 19:42:10 UTC</t>
  </si>
  <si>
    <t>{"0":"https://panoptes-uploads.zooniverse.org/subject_location/fb601005-b40c-455b-9a2d-2caead289129.png"}</t>
  </si>
  <si>
    <t>{"0":"https://panoptes-uploads.zooniverse.org/subject_location/487422fd-79d8-4bae-9a40-0ae73df7380c.png"}</t>
  </si>
  <si>
    <t>{"0":"https://panoptes-uploads.zooniverse.org/subject_location/0e2b3421-1a99-4d51-aa7d-02dc268e26af.png"}</t>
  </si>
  <si>
    <t>2021-12-17 19:42:11 UTC</t>
  </si>
  <si>
    <t>{"0":"https://panoptes-uploads.zooniverse.org/subject_location/1bd4641d-8842-4ddd-8b57-d75f1a2f83b1.png"}</t>
  </si>
  <si>
    <t>{"0":"https://panoptes-uploads.zooniverse.org/subject_location/e63e0cc3-3062-4952-9254-850823bec257.png"}</t>
  </si>
  <si>
    <t>2021-12-17 19:42:12 UTC</t>
  </si>
  <si>
    <t>{"0":"https://panoptes-uploads.zooniverse.org/subject_location/44be9531-8ec3-45a4-9c51-ed0645281489.png"}</t>
  </si>
  <si>
    <t>{"0":"https://panoptes-uploads.zooniverse.org/subject_location/b395f586-4cfd-4323-af94-39c0dcc34405.jpeg"}</t>
  </si>
  <si>
    <t>2021-12-17 19:42:13 UTC</t>
  </si>
  <si>
    <t>{"0":"https://panoptes-uploads.zooniverse.org/subject_location/8c03c336-3c1b-4398-af32-0adf7477b7e1.jpeg"}</t>
  </si>
  <si>
    <t>{"0":"https://panoptes-uploads.zooniverse.org/subject_location/91a3c38d-b08a-47d5-a9e8-f4016be6342b.jpeg"}</t>
  </si>
  <si>
    <t>2021-12-17 19:42:14 UTC</t>
  </si>
  <si>
    <t>{"0":"https://panoptes-uploads.zooniverse.org/subject_location/1ee2ec17-ee8a-4b64-8df1-b0bb9bbb8c41.jpeg"}</t>
  </si>
  <si>
    <t>2021-12-17 19:42:15 UTC</t>
  </si>
  <si>
    <t>{"0":"https://panoptes-uploads.zooniverse.org/subject_location/eda09aa4-7c59-4d0f-90dc-00cf4ae94cad.jpeg"}</t>
  </si>
  <si>
    <t>{"0":"https://panoptes-uploads.zooniverse.org/subject_location/8adc90a3-99c2-450f-8aba-f6f6d82826de.jpeg"}</t>
  </si>
  <si>
    <t>2021-12-17 19:42:16 UTC</t>
  </si>
  <si>
    <t>{"0":"https://panoptes-uploads.zooniverse.org/subject_location/9bfea7b4-9d81-4320-af43-da5c8f40fd91.png"}</t>
  </si>
  <si>
    <t>2021-12-17 19:42:17 UTC</t>
  </si>
  <si>
    <t>{"0":"https://panoptes-uploads.zooniverse.org/subject_location/3b5982fe-f230-43e0-8f63-82631b883677.png"}</t>
  </si>
  <si>
    <t>{"0":"https://panoptes-uploads.zooniverse.org/subject_location/6edeae07-fa31-4728-95b4-22045357be3b.png"}</t>
  </si>
  <si>
    <t>2021-12-17 19:42:18 UTC</t>
  </si>
  <si>
    <t>{"0":"https://panoptes-uploads.zooniverse.org/subject_location/3e6d4f59-0c9d-49c6-bb58-0a11c16e3158.png"}</t>
  </si>
  <si>
    <t>{"0":"https://panoptes-uploads.zooniverse.org/subject_location/fcff1a98-65a0-4455-a0a8-da0aa0fa2fa8.png"}</t>
  </si>
  <si>
    <t>{"0":"https://panoptes-uploads.zooniverse.org/subject_location/a681c424-1428-4ca0-a4b4-1a425a495f04.png"}</t>
  </si>
  <si>
    <t>2021-12-17 19:42:19 UTC</t>
  </si>
  <si>
    <t>{"0":"https://panoptes-uploads.zooniverse.org/subject_location/c1f36193-25f3-487c-a7ee-00fa31b2a068.png"}</t>
  </si>
  <si>
    <t>{"0":"https://panoptes-uploads.zooniverse.org/subject_location/51dc39e4-199d-4168-8ef3-b5fa3868815f.jpeg"}</t>
  </si>
  <si>
    <t>2021-12-17 19:42:20 UTC</t>
  </si>
  <si>
    <t>{"0":"https://panoptes-uploads.zooniverse.org/subject_location/f4212889-3239-47b5-aa3e-1fe28a3d0b89.jpeg"}</t>
  </si>
  <si>
    <t>{"0":"https://panoptes-uploads.zooniverse.org/subject_location/abcfd1a0-3b73-4453-897d-e60832138d2e.png"}</t>
  </si>
  <si>
    <t>2021-12-17 19:42:21 UTC</t>
  </si>
  <si>
    <t>{"0":"https://panoptes-uploads.zooniverse.org/subject_location/2e15cff8-d334-419b-9c6a-fd32d19d7ab2.png"}</t>
  </si>
  <si>
    <t>{"0":"https://panoptes-uploads.zooniverse.org/subject_location/59162f79-ad4e-4b32-8093-d1ab3f0d69ec.png"}</t>
  </si>
  <si>
    <t>2021-12-17 19:42:22 UTC</t>
  </si>
  <si>
    <t>{"0":"https://panoptes-uploads.zooniverse.org/subject_location/84336768-910a-41e6-bf4c-12147aa57c04.jpeg"}</t>
  </si>
  <si>
    <t>{"0":"https://panoptes-uploads.zooniverse.org/subject_location/eedd9d55-4b70-4dae-b7e0-e360ccc1ccae.jpeg"}</t>
  </si>
  <si>
    <t>2021-12-17 19:42:23 UTC</t>
  </si>
  <si>
    <t>{"0":"https://panoptes-uploads.zooniverse.org/subject_location/00241cf6-7c68-4d0e-a3ea-b41f485ac6c0.jpeg"}</t>
  </si>
  <si>
    <t>2021-12-17 19:42:24 UTC</t>
  </si>
  <si>
    <t>{"0":"https://panoptes-uploads.zooniverse.org/subject_location/f4dc3810-bc2b-4efd-9314-7c87b52c1af5.jpeg"}</t>
  </si>
  <si>
    <t>2021-12-17 19:42:25 UTC</t>
  </si>
  <si>
    <t>{"0":"https://panoptes-uploads.zooniverse.org/subject_location/a627df3a-5e33-46a6-ae76-5d61d718eca1.jpeg"}</t>
  </si>
  <si>
    <t>{"0":"https://panoptes-uploads.zooniverse.org/subject_location/1f392f70-b5c5-46b6-a31b-a4590a9f8696.jpeg"}</t>
  </si>
  <si>
    <t>2021-12-17 19:42:26 UTC</t>
  </si>
  <si>
    <t>{"0":"https://panoptes-uploads.zooniverse.org/subject_location/e28865eb-2239-4467-b700-991dd0283010.png"}</t>
  </si>
  <si>
    <t>{"0":"https://panoptes-uploads.zooniverse.org/subject_location/04efb6e7-8e60-4e15-9942-4247a5d8aafc.png"}</t>
  </si>
  <si>
    <t>{"0":"https://panoptes-uploads.zooniverse.org/subject_location/2b6bb291-aff8-4f92-a4b5-c1473293dbc6.png"}</t>
  </si>
  <si>
    <t>2021-12-17 19:42:27 UTC</t>
  </si>
  <si>
    <t>{"0":"https://panoptes-uploads.zooniverse.org/subject_location/5948be6a-145e-421b-93bd-48b14c0c49a4.png"}</t>
  </si>
  <si>
    <t>{"0":"https://panoptes-uploads.zooniverse.org/subject_location/e8c310ae-2846-4a07-a7cb-20a082a17725.png"}</t>
  </si>
  <si>
    <t>{"0":"https://panoptes-uploads.zooniverse.org/subject_location/81b976e4-d6e0-4cb6-b4e6-7957555d6613.png"}</t>
  </si>
  <si>
    <t>2021-12-17 19:42:28 UTC</t>
  </si>
  <si>
    <t>{"0":"https://panoptes-uploads.zooniverse.org/subject_location/542832c3-af58-433e-a7cc-2798b7df3f09.png"}</t>
  </si>
  <si>
    <t>{"0":"https://panoptes-uploads.zooniverse.org/subject_location/f9ac5b04-2f8f-4e36-a325-f51cf325d0b2.png"}</t>
  </si>
  <si>
    <t>{"0":"https://panoptes-uploads.zooniverse.org/subject_location/a244d627-5780-471c-8566-5eb97e19bbe5.png"}</t>
  </si>
  <si>
    <t>{"0":"https://panoptes-uploads.zooniverse.org/subject_location/dc93c889-f8e1-4090-b1f7-271a0f3d3bef.png"}</t>
  </si>
  <si>
    <t>2021-12-17 19:42:29 UTC</t>
  </si>
  <si>
    <t>{"0":"https://panoptes-uploads.zooniverse.org/subject_location/e45e75a3-909d-48fc-a051-01d16542d026.png"}</t>
  </si>
  <si>
    <t>{"0":"https://panoptes-uploads.zooniverse.org/subject_location/eec10205-a7ef-4269-be57-9af369622a17.png"}</t>
  </si>
  <si>
    <t>2021-12-17 19:42:30 UTC</t>
  </si>
  <si>
    <t>{"0":"https://panoptes-uploads.zooniverse.org/subject_location/9d0ce29b-6713-456f-9e98-fa67d0064fdd.png"}</t>
  </si>
  <si>
    <t>{"0":"https://panoptes-uploads.zooniverse.org/subject_location/30a714b2-fa59-496d-b08b-ccb9a6da7771.png"}</t>
  </si>
  <si>
    <t>{"0":"https://panoptes-uploads.zooniverse.org/subject_location/0093da9d-fde9-44bb-a281-7995d45e546f.png"}</t>
  </si>
  <si>
    <t>2021-12-17 19:42:31 UTC</t>
  </si>
  <si>
    <t>{"0":"https://panoptes-uploads.zooniverse.org/subject_location/4e2fbd12-b3ea-413a-bdea-f5613f6e418f.png"}</t>
  </si>
  <si>
    <t>2021-12-17 19:42:32 UTC</t>
  </si>
  <si>
    <t>{"0":"https://panoptes-uploads.zooniverse.org/subject_location/b918948b-a26d-42e0-8afa-a7689eeb3e2f.png"}</t>
  </si>
  <si>
    <t>{"0":"https://panoptes-uploads.zooniverse.org/subject_location/71608f12-5f01-4cb7-add7-4b50ab4ae042.png"}</t>
  </si>
  <si>
    <t>2021-12-17 19:42:33 UTC</t>
  </si>
  <si>
    <t>{"0":"https://panoptes-uploads.zooniverse.org/subject_location/6cc4d0e4-5767-402f-ba45-cc744e6d4df1.png"}</t>
  </si>
  <si>
    <t>2021-12-17 19:42:34 UTC</t>
  </si>
  <si>
    <t>{"0":"https://panoptes-uploads.zooniverse.org/subject_location/9b0dbead-5266-44f5-bcb6-e91ab5ac8e7c.png"}</t>
  </si>
  <si>
    <t>{"0":"https://panoptes-uploads.zooniverse.org/subject_location/63c4a923-6e1b-44e1-8357-916725cc62ad.png"}</t>
  </si>
  <si>
    <t>2021-12-17 19:42:35 UTC</t>
  </si>
  <si>
    <t>{"0":"https://panoptes-uploads.zooniverse.org/subject_location/3bb49de2-2dde-4b7b-b14f-2b2275179fbb.png"}</t>
  </si>
  <si>
    <t>2021-12-17 19:42:36 UTC</t>
  </si>
  <si>
    <t>{"0":"https://panoptes-uploads.zooniverse.org/subject_location/c2950ab1-45fa-4c51-a8ad-ccc2c55788c8.png"}</t>
  </si>
  <si>
    <t>2021-12-17 19:42:37 UTC</t>
  </si>
  <si>
    <t>{"0":"https://panoptes-uploads.zooniverse.org/subject_location/695a62d6-dfdd-471d-a266-f407fa660f45.png"}</t>
  </si>
  <si>
    <t>2021-12-17 19:42:38 UTC</t>
  </si>
  <si>
    <t>{"0":"https://panoptes-uploads.zooniverse.org/subject_location/444c5bd0-5ace-4c50-8352-ea6e7b5e9466.png"}</t>
  </si>
  <si>
    <t>2021-12-17 19:42:39 UTC</t>
  </si>
  <si>
    <t>{"0":"https://panoptes-uploads.zooniverse.org/subject_location/6e41c474-9320-412d-8d77-760bdc0e7bd9.png"}</t>
  </si>
  <si>
    <t>{"0":"https://panoptes-uploads.zooniverse.org/subject_location/de97be3b-b7af-42b5-bd4a-0c36a7040cbf.png"}</t>
  </si>
  <si>
    <t>2021-12-17 19:42:40 UTC</t>
  </si>
  <si>
    <t>{"0":"https://panoptes-uploads.zooniverse.org/subject_location/9ec51ae1-7eb8-4d68-9c60-e87eae10a32a.png"}</t>
  </si>
  <si>
    <t>2021-12-17 19:42:41 UTC</t>
  </si>
  <si>
    <t>{"0":"https://panoptes-uploads.zooniverse.org/subject_location/d09fd896-4019-46d9-af96-2e5e72235a8d.png"}</t>
  </si>
  <si>
    <t>2021-12-17 19:42:42 UTC</t>
  </si>
  <si>
    <t>{"0":"https://panoptes-uploads.zooniverse.org/subject_location/89c8fca8-b855-4c59-98b5-69a474cf89c4.png"}</t>
  </si>
  <si>
    <t>2021-12-17 19:42:43 UTC</t>
  </si>
  <si>
    <t>{"0":"https://panoptes-uploads.zooniverse.org/subject_location/e0a3d134-7f47-498b-8505-cb811b73d171.png"}</t>
  </si>
  <si>
    <t>2021-12-17 19:42:44 UTC</t>
  </si>
  <si>
    <t>{"0":"https://panoptes-uploads.zooniverse.org/subject_location/0f0b60a8-1e6f-4bd5-a5cb-bfec1f738910.png"}</t>
  </si>
  <si>
    <t>{"0":"https://panoptes-uploads.zooniverse.org/subject_location/e53f81d5-34d9-4a06-963b-ac2c467c1f49.png"}</t>
  </si>
  <si>
    <t>2021-12-17 19:42:45 UTC</t>
  </si>
  <si>
    <t>{"0":"https://panoptes-uploads.zooniverse.org/subject_location/9c65cb55-e4f5-4c07-a6f4-316233afff59.png"}</t>
  </si>
  <si>
    <t>2021-12-17 19:42:46 UTC</t>
  </si>
  <si>
    <t>{"0":"https://panoptes-uploads.zooniverse.org/subject_location/3adcccbe-f40a-4082-aa08-d42d91e0625b.png"}</t>
  </si>
  <si>
    <t>{"0":"https://panoptes-uploads.zooniverse.org/subject_location/e275847d-a4b2-40f0-93f2-8092aaa73fc6.png"}</t>
  </si>
  <si>
    <t>2021-12-17 19:42:47 UTC</t>
  </si>
  <si>
    <t>{"0":"https://panoptes-uploads.zooniverse.org/subject_location/0f7a3b80-b4dd-4b99-8219-7d6bfd5a401c.png"}</t>
  </si>
  <si>
    <t>2021-12-17 19:42:48 UTC</t>
  </si>
  <si>
    <t>{"0":"https://panoptes-uploads.zooniverse.org/subject_location/75e75862-7f2a-4f75-a882-8fc3cb6355e4.png"}</t>
  </si>
  <si>
    <t>{"0":"https://panoptes-uploads.zooniverse.org/subject_location/7ffad7a9-978b-4175-8f5a-310e6ab36bdc.png"}</t>
  </si>
  <si>
    <t>2021-12-17 19:42:49 UTC</t>
  </si>
  <si>
    <t>{"0":"https://panoptes-uploads.zooniverse.org/subject_location/0c82446d-f4a9-4a9b-aa90-2e06a460a22a.png"}</t>
  </si>
  <si>
    <t>2021-12-17 19:42:50 UTC</t>
  </si>
  <si>
    <t>{"0":"https://panoptes-uploads.zooniverse.org/subject_location/ea15067e-cdd9-4a1b-91dd-2c0571ddefd0.png"}</t>
  </si>
  <si>
    <t>2021-12-17 19:42:51 UTC</t>
  </si>
  <si>
    <t>{"0":"https://panoptes-uploads.zooniverse.org/subject_location/5bcbf52c-7116-47a9-949a-43231e715859.png"}</t>
  </si>
  <si>
    <t>2021-12-17 19:42:52 UTC</t>
  </si>
  <si>
    <t>{"0":"https://panoptes-uploads.zooniverse.org/subject_location/cac43da6-e64f-4e05-9136-ab014315fde0.png"}</t>
  </si>
  <si>
    <t>2021-12-17 19:42:53 UTC</t>
  </si>
  <si>
    <t>{"0":"https://panoptes-uploads.zooniverse.org/subject_location/392fe560-a1fe-461b-a9a4-e9cff7f7d3d8.png"}</t>
  </si>
  <si>
    <t>{"0":"https://panoptes-uploads.zooniverse.org/subject_location/4c352a60-de46-4dbf-a230-3b03b2fd4322.png"}</t>
  </si>
  <si>
    <t>2021-12-17 19:42:54 UTC</t>
  </si>
  <si>
    <t>{"0":"https://panoptes-uploads.zooniverse.org/subject_location/dc02c1c3-f5de-4487-9c17-11d47279eddb.png"}</t>
  </si>
  <si>
    <t>2021-12-17 19:42:55 UTC</t>
  </si>
  <si>
    <t>{"0":"https://panoptes-uploads.zooniverse.org/subject_location/3ce164c3-3274-4575-a9a5-cb67cf5a1dcf.png"}</t>
  </si>
  <si>
    <t>2021-12-17 19:42:56 UTC</t>
  </si>
  <si>
    <t>{"0":"https://panoptes-uploads.zooniverse.org/subject_location/7d104c40-5c46-4a97-a2b1-628cb9a87743.png"}</t>
  </si>
  <si>
    <t>{"0":"https://panoptes-uploads.zooniverse.org/subject_location/f48921aa-a534-479a-ad6f-33c668171d1f.jpeg"}</t>
  </si>
  <si>
    <t>2021-12-21 16:16:26 UTC</t>
  </si>
  <si>
    <t>{"0":"https://panoptes-uploads.zooniverse.org/subject_location/67034ec4-1073-471d-9751-c2f8e15fa397.jpeg"}</t>
  </si>
  <si>
    <t>2021-12-21 16:16:29 UTC</t>
  </si>
  <si>
    <t>{"0":"https://panoptes-uploads.zooniverse.org/subject_location/21eb15d3-af74-45ba-8fb0-a2ca70f2492e.jpeg"}</t>
  </si>
  <si>
    <t>2021-12-21 16:16:31 UTC</t>
  </si>
  <si>
    <t>{"0":"https://panoptes-uploads.zooniverse.org/subject_location/b33cd17f-9815-491e-b124-77c2cafbea8e.jpeg"}</t>
  </si>
  <si>
    <t>2021-12-21 16:16:33 UTC</t>
  </si>
  <si>
    <t>{"0":"https://panoptes-uploads.zooniverse.org/subject_location/d15db2fc-2a23-428e-a721-d09d9e859cdb.jpeg"}</t>
  </si>
  <si>
    <t>2021-12-21 16:16:35 UTC</t>
  </si>
  <si>
    <t>{"0":"https://panoptes-uploads.zooniverse.org/subject_location/9064b6c2-8d45-4e4c-8c8d-557c29577517.jpeg"}</t>
  </si>
  <si>
    <t>2021-12-21 16:16:36 UTC</t>
  </si>
  <si>
    <t>{"0":"https://panoptes-uploads.zooniverse.org/subject_location/50e84fb5-e78b-4229-ba63-24a0f3a62c6e.jpeg"}</t>
  </si>
  <si>
    <t>2021-12-21 16:16:39 UTC</t>
  </si>
  <si>
    <t>{"0":"https://panoptes-uploads.zooniverse.org/subject_location/d6e669e0-b9b9-4c09-940e-6e5589519d5e.jpeg"}</t>
  </si>
  <si>
    <t>2021-12-21 16:16:41 UTC</t>
  </si>
  <si>
    <t>{"0":"https://panoptes-uploads.zooniverse.org/subject_location/c5eb6b59-c0e5-4fdb-8a25-69aa62aa96bc.jpeg"}</t>
  </si>
  <si>
    <t>2021-12-21 16:16:43 UTC</t>
  </si>
  <si>
    <t>{"0":"https://panoptes-uploads.zooniverse.org/subject_location/31bd38bc-5777-4e3c-b07a-0cc0e6c78336.jpeg"}</t>
  </si>
  <si>
    <t>2021-12-21 16:16:45 UTC</t>
  </si>
  <si>
    <t>{"0":"https://panoptes-uploads.zooniverse.org/subject_location/3c268ea5-5f7a-4f81-881a-d4296309f53b.jpeg"}</t>
  </si>
  <si>
    <t>2021-12-21 16:16:47 UTC</t>
  </si>
  <si>
    <t>{"0":"https://panoptes-uploads.zooniverse.org/subject_location/7c8df5dd-14d4-4ca1-a4e9-3c4d607ef1ce.jpeg"}</t>
  </si>
  <si>
    <t>2021-12-21 16:16:49 UTC</t>
  </si>
  <si>
    <t>{"0":"https://panoptes-uploads.zooniverse.org/subject_location/c0e4ff42-04de-41bd-ae90-482a958a433c.jpeg"}</t>
  </si>
  <si>
    <t>{"0":"https://panoptes-uploads.zooniverse.org/subject_location/654c5615-8a2b-4f2e-b6ce-df9618108dcb.jpeg"}</t>
  </si>
  <si>
    <t>2021-12-21 16:16:50 UTC</t>
  </si>
  <si>
    <t>{"0":"https://panoptes-uploads.zooniverse.org/subject_location/de8eb5b5-309d-46c6-99ec-3253e2a6cf2e.jpeg"}</t>
  </si>
  <si>
    <t>2021-12-21 16:16:52 UTC</t>
  </si>
  <si>
    <t>{"0":"https://panoptes-uploads.zooniverse.org/subject_location/ebd5c606-e876-44f2-8ddb-32dcf5586573.jpeg"}</t>
  </si>
  <si>
    <t>2021-12-21 16:16:54 UTC</t>
  </si>
  <si>
    <t>{"0":"https://panoptes-uploads.zooniverse.org/subject_location/4c869a99-97e8-432b-af8d-62cca0c508ba.jpeg"}</t>
  </si>
  <si>
    <t>2021-12-21 16:16:56 UTC</t>
  </si>
  <si>
    <t>{"0":"https://panoptes-uploads.zooniverse.org/subject_location/8937ae00-f23c-4afc-b642-ed7c67005b25.jpeg"}</t>
  </si>
  <si>
    <t>2021-12-21 16:16:57 UTC</t>
  </si>
  <si>
    <t>{"0":"https://panoptes-uploads.zooniverse.org/subject_location/e361e1ab-99de-4019-a30d-4d2f23bd52a6.jpeg"}</t>
  </si>
  <si>
    <t>2021-12-21 16:16:59 UTC</t>
  </si>
  <si>
    <t>{"0":"https://panoptes-uploads.zooniverse.org/subject_location/ca000507-892a-43ad-a814-c0078336d8ca.jpeg"}</t>
  </si>
  <si>
    <t>2021-12-21 16:17:01 UTC</t>
  </si>
  <si>
    <t>{"0":"https://panoptes-uploads.zooniverse.org/subject_location/9b7a8055-b93d-402e-9825-b4c92df78c8d.jpeg"}</t>
  </si>
  <si>
    <t>2021-12-21 16:17:03 UTC</t>
  </si>
  <si>
    <t>{"0":"https://panoptes-uploads.zooniverse.org/subject_location/534d5bfb-64a2-42a7-8d07-184af157af54.jpeg"}</t>
  </si>
  <si>
    <t>2021-12-21 16:17:04 UTC</t>
  </si>
  <si>
    <t>{"0":"https://panoptes-uploads.zooniverse.org/subject_location/f0f9070f-c88d-47ae-b404-eb52914281c7.jpeg"}</t>
  </si>
  <si>
    <t>2021-12-21 16:17:06 UTC</t>
  </si>
  <si>
    <t>{"0":"https://panoptes-uploads.zooniverse.org/subject_location/09b87213-c3b9-44a1-828b-9654a601cb84.jpeg"}</t>
  </si>
  <si>
    <t>2021-12-21 16:17:07 UTC</t>
  </si>
  <si>
    <t>{"0":"https://panoptes-uploads.zooniverse.org/subject_location/a95ccb75-c426-4cb1-958d-5b00a9da61b8.jpeg"}</t>
  </si>
  <si>
    <t>2021-12-21 16:17:09 UTC</t>
  </si>
  <si>
    <t>{"0":"https://panoptes-uploads.zooniverse.org/subject_location/430a0c5c-b229-456d-b218-48a8cc3688be.jpeg"}</t>
  </si>
  <si>
    <t>2021-12-21 16:17:10 UTC</t>
  </si>
  <si>
    <t>{"0":"https://panoptes-uploads.zooniverse.org/subject_location/167caa64-5489-438c-aa45-45b918b42bc0.jpeg"}</t>
  </si>
  <si>
    <t>2021-12-21 16:17:13 UTC</t>
  </si>
  <si>
    <t>{"0":"https://panoptes-uploads.zooniverse.org/subject_location/e2ade868-62d0-45c4-a08a-bb4a6da990e2.jpeg"}</t>
  </si>
  <si>
    <t>2021-12-21 16:17:14 UTC</t>
  </si>
  <si>
    <t>{"0":"https://panoptes-uploads.zooniverse.org/subject_location/722a3c2d-8436-4bc5-84a4-43c84e246511.jpeg"}</t>
  </si>
  <si>
    <t>2021-12-21 16:17:16 UTC</t>
  </si>
  <si>
    <t>{"0":"https://panoptes-uploads.zooniverse.org/subject_location/bf204cdf-6dc3-4ee6-94c4-58473ecfd75b.jpeg"}</t>
  </si>
  <si>
    <t>2021-12-21 16:17:17 UTC</t>
  </si>
  <si>
    <t>{"0":"https://panoptes-uploads.zooniverse.org/subject_location/9e6ac105-63bb-4378-978c-82f152e912ec.jpeg"}</t>
  </si>
  <si>
    <t>2021-12-21 16:17:19 UTC</t>
  </si>
  <si>
    <t>{"0":"https://panoptes-uploads.zooniverse.org/subject_location/e17e1b1e-a9bc-4409-914c-b07f02bc7637.jpeg"}</t>
  </si>
  <si>
    <t>2021-12-21 16:17:20 UTC</t>
  </si>
  <si>
    <t>{"0":"https://panoptes-uploads.zooniverse.org/subject_location/9dfae194-3f80-43db-ae5f-ddbe34030068.jpeg"}</t>
  </si>
  <si>
    <t>2021-12-21 16:17:21 UTC</t>
  </si>
  <si>
    <t>{"0":"https://panoptes-uploads.zooniverse.org/subject_location/78789384-928c-4293-8702-7cbf7f0f578b.jpeg"}</t>
  </si>
  <si>
    <t>2021-12-21 16:17:22 UTC</t>
  </si>
  <si>
    <t>{"0":"https://panoptes-uploads.zooniverse.org/subject_location/0cac477c-e0d8-4bc0-87b1-55f0f84008ba.jpeg"}</t>
  </si>
  <si>
    <t>2021-12-21 16:17:23 UTC</t>
  </si>
  <si>
    <t>{"0":"https://panoptes-uploads.zooniverse.org/subject_location/7a164b15-d7da-409f-8418-47fd5c27c060.jpeg"}</t>
  </si>
  <si>
    <t>2021-12-21 16:17:24 UTC</t>
  </si>
  <si>
    <t>{"0":"https://panoptes-uploads.zooniverse.org/subject_location/007f93c8-7bd8-483b-a061-23444fbbe457.jpeg"}</t>
  </si>
  <si>
    <t>2021-12-21 16:17:25 UTC</t>
  </si>
  <si>
    <t>{"0":"https://panoptes-uploads.zooniverse.org/subject_location/dec20ad6-f104-4b6b-a0b1-c3ca879a8905.jpeg"}</t>
  </si>
  <si>
    <t>2021-12-21 16:17:27 UTC</t>
  </si>
  <si>
    <t>{"0":"https://panoptes-uploads.zooniverse.org/subject_location/673ce1a4-9a9e-4719-a7a4-8d3d49e040f5.jpeg"}</t>
  </si>
  <si>
    <t>2021-12-21 16:17:29 UTC</t>
  </si>
  <si>
    <t>{"0":"https://panoptes-uploads.zooniverse.org/subject_location/79e82485-ec0d-4ab5-80d4-69f06ff473f0.jpeg"}</t>
  </si>
  <si>
    <t>2021-12-21 16:17:30 UTC</t>
  </si>
  <si>
    <t>{"0":"https://panoptes-uploads.zooniverse.org/subject_location/473b18aa-a5fc-4fdf-b80d-7a4028c13e43.jpeg"}</t>
  </si>
  <si>
    <t>2021-12-21 16:17:32 UTC</t>
  </si>
  <si>
    <t>{"0":"https://panoptes-uploads.zooniverse.org/subject_location/083eb343-9a3d-4ca6-b6be-24acf7742e86.jpeg"}</t>
  </si>
  <si>
    <t>2021-12-21 16:17:34 UTC</t>
  </si>
  <si>
    <t>{"0":"https://panoptes-uploads.zooniverse.org/subject_location/5941aaa4-8592-464b-a446-1bff9950628c.jpeg"}</t>
  </si>
  <si>
    <t>2021-12-21 16:17:35 UTC</t>
  </si>
  <si>
    <t>{"0":"https://panoptes-uploads.zooniverse.org/subject_location/6af8eae6-9e83-4bec-b0b0-97ecbc238440.jpeg"}</t>
  </si>
  <si>
    <t>2021-12-21 16:17:37 UTC</t>
  </si>
  <si>
    <t>{"0":"https://panoptes-uploads.zooniverse.org/subject_location/30850ec6-ff80-4d7c-8d8c-bb02b1f06e25.jpeg"}</t>
  </si>
  <si>
    <t>2021-12-21 16:17:39 UTC</t>
  </si>
  <si>
    <t>{"0":"https://panoptes-uploads.zooniverse.org/subject_location/07e5161b-1bb2-4d3b-9b6e-d4b95b67b770.jpeg"}</t>
  </si>
  <si>
    <t>2021-12-21 16:17:41 UTC</t>
  </si>
  <si>
    <t>{"0":"https://panoptes-uploads.zooniverse.org/subject_location/c6282833-8e5b-404f-a497-fc63257066fd.jpeg"}</t>
  </si>
  <si>
    <t>2021-12-21 16:17:42 UTC</t>
  </si>
  <si>
    <t>{"0":"https://panoptes-uploads.zooniverse.org/subject_location/f470c268-abf3-40f5-9d69-b50224d40cb2.jpeg"}</t>
  </si>
  <si>
    <t>2021-12-21 16:17:44 UTC</t>
  </si>
  <si>
    <t>{"0":"https://panoptes-uploads.zooniverse.org/subject_location/ca8a2cf6-0fcf-4ab0-b406-888865308e30.jpeg"}</t>
  </si>
  <si>
    <t>2021-12-21 16:17:47 UTC</t>
  </si>
  <si>
    <t>{"0":"https://panoptes-uploads.zooniverse.org/subject_location/52e63612-a760-4613-81cc-1d39c0eb87d1.jpeg"}</t>
  </si>
  <si>
    <t>2021-12-21 16:17:49 UTC</t>
  </si>
  <si>
    <t>{"0":"https://panoptes-uploads.zooniverse.org/subject_location/fa20a678-369e-401d-b2d4-846467ea85b1.jpeg"}</t>
  </si>
  <si>
    <t>2021-12-21 16:17:50 UTC</t>
  </si>
  <si>
    <t>{"0":"https://panoptes-uploads.zooniverse.org/subject_location/e409752c-dc38-48f2-b5c7-0ef21b286c65.jpeg"}</t>
  </si>
  <si>
    <t>2021-12-21 16:17:51 UTC</t>
  </si>
  <si>
    <t>{"0":"https://panoptes-uploads.zooniverse.org/subject_location/feb55333-6ff2-4027-809c-edd511f8d8ef.jpeg"}</t>
  </si>
  <si>
    <t>2021-12-21 16:17:53 UTC</t>
  </si>
  <si>
    <t>{"0":"https://panoptes-uploads.zooniverse.org/subject_location/beccef44-a14e-4df5-8d44-57f0facfc8bd.jpeg"}</t>
  </si>
  <si>
    <t>2021-12-21 16:17:55 UTC</t>
  </si>
  <si>
    <t>{"0":"https://panoptes-uploads.zooniverse.org/subject_location/af1bec2f-f3df-4779-b503-f082af5a773b.jpeg"}</t>
  </si>
  <si>
    <t>2021-12-21 16:17:57 UTC</t>
  </si>
  <si>
    <t>{"0":"https://panoptes-uploads.zooniverse.org/subject_location/96ad092b-0ed4-487a-b7c5-768afe6d9997.jpeg"}</t>
  </si>
  <si>
    <t>2021-12-21 16:17:59 UTC</t>
  </si>
  <si>
    <t>{"0":"https://panoptes-uploads.zooniverse.org/subject_location/17f89709-f2dc-4333-84d4-7c0e83bd4058.jpeg"}</t>
  </si>
  <si>
    <t>2021-12-21 16:18:00 UTC</t>
  </si>
  <si>
    <t>{"0":"https://panoptes-uploads.zooniverse.org/subject_location/8ad5a277-79e7-4992-a2d5-429d11f13a10.jpeg"}</t>
  </si>
  <si>
    <t>2021-12-21 16:18:02 UTC</t>
  </si>
  <si>
    <t>{"0":"https://panoptes-uploads.zooniverse.org/subject_location/fab7f02a-4324-4057-bb57-4d00bad083d5.jpeg"}</t>
  </si>
  <si>
    <t>2021-12-21 16:18:04 UTC</t>
  </si>
  <si>
    <t>{"0":"https://panoptes-uploads.zooniverse.org/subject_location/30fca71a-0774-4010-9ffd-b26f02740420.jpeg"}</t>
  </si>
  <si>
    <t>2021-12-21 16:18:05 UTC</t>
  </si>
  <si>
    <t>{"0":"https://panoptes-uploads.zooniverse.org/subject_location/f8a45d04-b5f2-4730-983a-f1436c82072f.jpeg"}</t>
  </si>
  <si>
    <t>2021-12-21 16:18:06 UTC</t>
  </si>
  <si>
    <t>{"0":"https://panoptes-uploads.zooniverse.org/subject_location/72c3976f-8ceb-4883-9bc9-447bb0357186.jpeg"}</t>
  </si>
  <si>
    <t>2021-12-21 16:18:08 UTC</t>
  </si>
  <si>
    <t>{"0":"https://panoptes-uploads.zooniverse.org/subject_location/349accc6-9ea1-4b6a-b89e-98138ee4dd22.jpeg"}</t>
  </si>
  <si>
    <t>2021-12-21 16:18:10 UTC</t>
  </si>
  <si>
    <t>{"0":"https://panoptes-uploads.zooniverse.org/subject_location/c4de7ac5-13a2-464a-b204-7ad9d33a478b.jpeg"}</t>
  </si>
  <si>
    <t>2021-12-21 16:18:11 UTC</t>
  </si>
  <si>
    <t>{"0":"https://panoptes-uploads.zooniverse.org/subject_location/1aee87a0-5eb1-4a07-a0a4-c4aeb965cc4c.jpeg"}</t>
  </si>
  <si>
    <t>2021-12-21 16:18:13 UTC</t>
  </si>
  <si>
    <t>{"0":"https://panoptes-uploads.zooniverse.org/subject_location/5482114c-549f-49ec-a034-b30084ed454d.jpeg"}</t>
  </si>
  <si>
    <t>2021-12-21 16:18:15 UTC</t>
  </si>
  <si>
    <t>{"0":"https://panoptes-uploads.zooniverse.org/subject_location/3145d154-2941-4bb8-92c3-2828ce26fd31.jpeg"}</t>
  </si>
  <si>
    <t>2021-12-21 16:18:16 UTC</t>
  </si>
  <si>
    <t>{"0":"https://panoptes-uploads.zooniverse.org/subject_location/94dc9350-1ec9-4f0b-a360-75b1cacd1c6e.jpeg"}</t>
  </si>
  <si>
    <t>2021-12-21 16:18:18 UTC</t>
  </si>
  <si>
    <t>{"0":"https://panoptes-uploads.zooniverse.org/subject_location/a7061830-6ac6-4490-99f8-e53a0f6f295a.jpeg"}</t>
  </si>
  <si>
    <t>2021-12-21 16:18:19 UTC</t>
  </si>
  <si>
    <t>{"0":"https://panoptes-uploads.zooniverse.org/subject_location/cf5e52f7-abd4-4862-a3e8-230ba7a87539.jpeg"}</t>
  </si>
  <si>
    <t>2021-12-21 16:18:21 UTC</t>
  </si>
  <si>
    <t>{"0":"https://panoptes-uploads.zooniverse.org/subject_location/f1353b9d-a3bc-4df1-b3be-dfdf13fa0013.jpeg"}</t>
  </si>
  <si>
    <t>2021-12-21 16:18:23 UTC</t>
  </si>
  <si>
    <t>{"0":"https://panoptes-uploads.zooniverse.org/subject_location/ad545a74-c1f8-40af-a706-155a845ef173.jpeg"}</t>
  </si>
  <si>
    <t>2021-12-21 16:18:24 UTC</t>
  </si>
  <si>
    <t>{"0":"https://panoptes-uploads.zooniverse.org/subject_location/1697ae48-cd13-461d-bb59-9fc02a1adddb.jpeg"}</t>
  </si>
  <si>
    <t>2021-12-21 16:18:25 UTC</t>
  </si>
  <si>
    <t>{"0":"https://panoptes-uploads.zooniverse.org/subject_location/933366bd-f04f-4f9a-9f89-36fec43cb732.jpeg"}</t>
  </si>
  <si>
    <t>2021-12-21 16:18:26 UTC</t>
  </si>
  <si>
    <t>{"0":"https://panoptes-uploads.zooniverse.org/subject_location/0b3c8db6-8ce4-401c-b9e2-57977fa54ef9.jpeg"}</t>
  </si>
  <si>
    <t>2021-12-21 16:18:27 UTC</t>
  </si>
  <si>
    <t>{"0":"https://panoptes-uploads.zooniverse.org/subject_location/f5350fb4-8835-4945-9f1a-9dd7eb27d58a.jpeg"}</t>
  </si>
  <si>
    <t>2021-12-21 16:18:28 UTC</t>
  </si>
  <si>
    <t>{"0":"https://panoptes-uploads.zooniverse.org/subject_location/8f9d85bd-ebe4-4a64-bca9-21a1c1b3052b.jpeg"}</t>
  </si>
  <si>
    <t>2021-12-21 16:18:29 UTC</t>
  </si>
  <si>
    <t>{"0":"https://panoptes-uploads.zooniverse.org/subject_location/fe35a743-3512-4ccb-ae86-846de58df4bc.jpeg"}</t>
  </si>
  <si>
    <t>2021-12-21 16:18:30 UTC</t>
  </si>
  <si>
    <t>{"0":"https://panoptes-uploads.zooniverse.org/subject_location/12abd665-b6a7-40fc-9fb1-949cf7378856.jpeg"}</t>
  </si>
  <si>
    <t>2021-12-21 16:18:32 UTC</t>
  </si>
  <si>
    <t>{"0":"https://panoptes-uploads.zooniverse.org/subject_location/47b61b32-5b59-4857-9ee4-e3181467e5f1.jpeg"}</t>
  </si>
  <si>
    <t>2021-12-21 16:18:33 UTC</t>
  </si>
  <si>
    <t>{"0":"https://panoptes-uploads.zooniverse.org/subject_location/ba1a44eb-9512-42ef-8b85-83ba732913aa.jpeg"}</t>
  </si>
  <si>
    <t>2021-12-21 16:18:35 UTC</t>
  </si>
  <si>
    <t>{"0":"https://panoptes-uploads.zooniverse.org/subject_location/cebe1eef-965c-4a0a-8eee-846fab025478.jpeg"}</t>
  </si>
  <si>
    <t>2021-12-21 16:18:37 UTC</t>
  </si>
  <si>
    <t>{"0":"https://panoptes-uploads.zooniverse.org/subject_location/8e544b06-f582-4316-937f-049e04026200.jpeg"}</t>
  </si>
  <si>
    <t>2021-12-21 16:18:39 UTC</t>
  </si>
  <si>
    <t>{"0":"https://panoptes-uploads.zooniverse.org/subject_location/0b778943-745b-4f77-b263-1b3e944e6e92.jpeg"}</t>
  </si>
  <si>
    <t>2021-12-21 16:18:41 UTC</t>
  </si>
  <si>
    <t>{"0":"https://panoptes-uploads.zooniverse.org/subject_location/4658be99-a02a-4391-8c38-b0ec5deec122.jpeg"}</t>
  </si>
  <si>
    <t>2021-12-21 16:18:42 UTC</t>
  </si>
  <si>
    <t>{"0":"https://panoptes-uploads.zooniverse.org/subject_location/55ed9a68-2f06-4420-8d78-4d30d8ffdd17.jpeg"}</t>
  </si>
  <si>
    <t>2021-12-21 16:18:44 UTC</t>
  </si>
  <si>
    <t>{"0":"https://panoptes-uploads.zooniverse.org/subject_location/3b7896cd-441b-428b-9b49-a7a420b45159.jpeg"}</t>
  </si>
  <si>
    <t>2021-12-21 16:18:46 UTC</t>
  </si>
  <si>
    <t>{"0":"https://panoptes-uploads.zooniverse.org/subject_location/08d2c343-c573-4350-950f-d072127c337c.jpeg"}</t>
  </si>
  <si>
    <t>2021-12-21 16:18:48 UTC</t>
  </si>
  <si>
    <t>{"0":"https://panoptes-uploads.zooniverse.org/subject_location/c7cba406-944c-4545-8167-15854a19ff5d.jpeg"}</t>
  </si>
  <si>
    <t>2021-12-21 16:18:50 UTC</t>
  </si>
  <si>
    <t>{"0":"https://panoptes-uploads.zooniverse.org/subject_location/a9a2ac2f-909f-4187-b426-8db1ff0aa139.jpeg"}</t>
  </si>
  <si>
    <t>2021-12-21 16:18:52 UTC</t>
  </si>
  <si>
    <t>{"0":"https://panoptes-uploads.zooniverse.org/subject_location/b6d1e7dd-60f5-4979-8536-fa54f1e671f2.jpeg"}</t>
  </si>
  <si>
    <t>2021-12-21 16:18:53 UTC</t>
  </si>
  <si>
    <t>{"0":"https://panoptes-uploads.zooniverse.org/subject_location/53915e81-f571-4bc8-97ca-460360e916ef.jpeg"}</t>
  </si>
  <si>
    <t>2021-12-21 16:18:55 UTC</t>
  </si>
  <si>
    <t>{"0":"https://panoptes-uploads.zooniverse.org/subject_location/eb3a4e17-cff5-41f0-9994-2af28aee4af9.jpeg"}</t>
  </si>
  <si>
    <t>2021-12-21 16:18:57 UTC</t>
  </si>
  <si>
    <t>{"0":"https://panoptes-uploads.zooniverse.org/subject_location/477a36ff-ccb4-402f-ac61-05e5f4a9e75c.jpeg"}</t>
  </si>
  <si>
    <t>2021-12-21 16:18:59 UTC</t>
  </si>
  <si>
    <t>{"0":"https://panoptes-uploads.zooniverse.org/subject_location/9a18ce43-7ea1-452e-b78e-71897dd9a9a3.jpeg"}</t>
  </si>
  <si>
    <t>2021-12-21 16:19:01 UTC</t>
  </si>
  <si>
    <t>{"0":"https://panoptes-uploads.zooniverse.org/subject_location/4abcfdbe-e67e-4d48-afee-85b0a9badd87.jpeg"}</t>
  </si>
  <si>
    <t>2021-12-21 16:19:02 UTC</t>
  </si>
  <si>
    <t>{"0":"https://panoptes-uploads.zooniverse.org/subject_location/1d1d0e9d-59e3-4a4f-8c19-2897d5d9e3c6.jpeg"}</t>
  </si>
  <si>
    <t>2021-12-21 16:19:04 UTC</t>
  </si>
  <si>
    <t>{"0":"https://panoptes-uploads.zooniverse.org/subject_location/fc011125-fd4c-450e-9142-90d3ffc2e12c.jpeg"}</t>
  </si>
  <si>
    <t>2021-12-21 16:19:05 UTC</t>
  </si>
  <si>
    <t>{"0":"https://panoptes-uploads.zooniverse.org/subject_location/31577674-5668-43e4-9b24-2abe2c7cf149.jpeg"}</t>
  </si>
  <si>
    <t>2021-12-21 16:19:06 UTC</t>
  </si>
  <si>
    <t>{"0":"https://panoptes-uploads.zooniverse.org/subject_location/0f68a063-bfe6-4720-b3f0-a8c68774bb9a.jpeg"}</t>
  </si>
  <si>
    <t>2022-01-13 17:41:32 UTC</t>
  </si>
  <si>
    <t>{"0":"https://panoptes-uploads.zooniverse.org/subject_location/c475d3e7-10ad-43b3-a7b4-f20dafbf586b.jpeg"}</t>
  </si>
  <si>
    <t>2022-01-13 17:41:33 UTC</t>
  </si>
  <si>
    <t>{"0":"https://panoptes-uploads.zooniverse.org/subject_location/7e54f534-fbd3-4e90-bc80-666963fd654a.jpeg"}</t>
  </si>
  <si>
    <t>{"0":"https://panoptes-uploads.zooniverse.org/subject_location/e6c5fe1c-28e9-43e0-8d4f-0e4af311d378.jpeg"}</t>
  </si>
  <si>
    <t>2022-01-13 17:41:34 UTC</t>
  </si>
  <si>
    <t>{"0":"https://panoptes-uploads.zooniverse.org/subject_location/e6cf87d1-b814-4099-928e-f6a03b214092.jpeg"}</t>
  </si>
  <si>
    <t>2022-01-13 17:41:35 UTC</t>
  </si>
  <si>
    <t>{"0":"https://panoptes-uploads.zooniverse.org/subject_location/4b8dd646-0000-4c0c-8b65-cbb95f7ae851.jpeg"}</t>
  </si>
  <si>
    <t>{"0":"https://panoptes-uploads.zooniverse.org/subject_location/eecfb829-c8f3-4a3d-8f51-18952dcde2ad.jpeg"}</t>
  </si>
  <si>
    <t>2022-01-13 17:41:36 UTC</t>
  </si>
  <si>
    <t>{"0":"https://panoptes-uploads.zooniverse.org/subject_location/b9d1292f-0484-481e-81fc-b11c7c74de18.jpeg"}</t>
  </si>
  <si>
    <t>2022-01-13 17:41:37 UTC</t>
  </si>
  <si>
    <t>{"0":"https://panoptes-uploads.zooniverse.org/subject_location/87383efb-daa9-46a9-abc1-9f1a508366c0.jpeg"}</t>
  </si>
  <si>
    <t>{"0":"https://panoptes-uploads.zooniverse.org/subject_location/4e5a524f-a8e7-4ab7-aba4-9407e2951304.jpeg"}</t>
  </si>
  <si>
    <t>2022-01-13 17:41:38 UTC</t>
  </si>
  <si>
    <t>{"0":"https://panoptes-uploads.zooniverse.org/subject_location/56ef7886-5e29-44a2-a00e-bd5b4b06886d.jpeg"}</t>
  </si>
  <si>
    <t>{"0":"https://panoptes-uploads.zooniverse.org/subject_location/2e6cb3c0-87a8-46ed-a0df-8cf8d0da04e2.jpeg"}</t>
  </si>
  <si>
    <t>2022-01-13 17:41:39 UTC</t>
  </si>
  <si>
    <t>{"0":"https://panoptes-uploads.zooniverse.org/subject_location/b669050b-c75c-443b-898f-81cf1fce76c0.jpeg"}</t>
  </si>
  <si>
    <t>2022-01-13 17:41:40 UTC</t>
  </si>
  <si>
    <t>{"0":"https://panoptes-uploads.zooniverse.org/subject_location/d289471b-54a3-43ab-bece-39e594b2dd21.jpeg"}</t>
  </si>
  <si>
    <t>2022-01-13 17:41:41 UTC</t>
  </si>
  <si>
    <t>{"0":"https://panoptes-uploads.zooniverse.org/subject_location/e4cac27c-5459-4aa9-b7a4-507b5a6cba76.jpeg"}</t>
  </si>
  <si>
    <t>2022-01-13 17:41:42 UTC</t>
  </si>
  <si>
    <t>{"0":"https://panoptes-uploads.zooniverse.org/subject_location/1c1fb639-bf64-4bf3-a36e-09bf36c4856e.jpeg"}</t>
  </si>
  <si>
    <t>2022-01-13 17:41:43 UTC</t>
  </si>
  <si>
    <t>{"0":"https://panoptes-uploads.zooniverse.org/subject_location/8ca0c6ad-1e14-4851-96ce-539f30f23f0e.jpeg"}</t>
  </si>
  <si>
    <t>{"0":"https://panoptes-uploads.zooniverse.org/subject_location/ddd67026-0eda-45dc-ac41-f34411b114a2.jpeg"}</t>
  </si>
  <si>
    <t>2022-01-13 17:41:46 UTC</t>
  </si>
  <si>
    <t>{"0":"https://panoptes-uploads.zooniverse.org/subject_location/a8ac58f9-b456-47ed-8df4-20706a1793da.jpeg"}</t>
  </si>
  <si>
    <t>2022-01-13 17:41:47 UTC</t>
  </si>
  <si>
    <t>{"0":"https://panoptes-uploads.zooniverse.org/subject_location/bb0e6744-084b-4526-8be5-4df47a255a8f.jpeg"}</t>
  </si>
  <si>
    <t>2022-01-13 17:41:48 UTC</t>
  </si>
  <si>
    <t>{"0":"https://panoptes-uploads.zooniverse.org/subject_location/cc8840cb-2716-4860-97f7-eb621dc7df04.jpeg"}</t>
  </si>
  <si>
    <t>2022-01-13 17:41:49 UTC</t>
  </si>
  <si>
    <t>{"0":"https://panoptes-uploads.zooniverse.org/subject_location/bac252d7-ab2d-49f6-8a91-f56143cdd190.jpeg"}</t>
  </si>
  <si>
    <t>2022-01-13 17:41:51 UTC</t>
  </si>
  <si>
    <t>{"0":"https://panoptes-uploads.zooniverse.org/subject_location/cf3ca230-acc3-43c2-baf7-3f46a972fe84.jpeg"}</t>
  </si>
  <si>
    <t>2022-01-13 17:41:54 UTC</t>
  </si>
  <si>
    <t>{"0":"https://panoptes-uploads.zooniverse.org/subject_location/458c142a-cf72-4bff-8409-ace37e3b962a.jpeg"}</t>
  </si>
  <si>
    <t>2022-01-13 17:41:56 UTC</t>
  </si>
  <si>
    <t>{"0":"https://panoptes-uploads.zooniverse.org/subject_location/07cd4ff6-8e73-488f-b1ae-93efce776514.jpeg"}</t>
  </si>
  <si>
    <t>2022-01-13 17:41:58 UTC</t>
  </si>
  <si>
    <t>{"0":"https://panoptes-uploads.zooniverse.org/subject_location/6c00ade8-a1b9-452c-a5e2-e7e455de54a4.jpeg"}</t>
  </si>
  <si>
    <t>2022-01-13 17:41:59 UTC</t>
  </si>
  <si>
    <t>{"0":"https://panoptes-uploads.zooniverse.org/subject_location/ee0a613a-9ec7-4c5f-a624-f0bf36a8170e.jpeg"}</t>
  </si>
  <si>
    <t>2022-01-13 17:42:00 UTC</t>
  </si>
  <si>
    <t>{"0":"https://panoptes-uploads.zooniverse.org/subject_location/1abbc299-b9d4-4ce7-828b-c9d877fdce06.jpeg"}</t>
  </si>
  <si>
    <t>2022-01-13 17:42:01 UTC</t>
  </si>
  <si>
    <t>{"0":"https://panoptes-uploads.zooniverse.org/subject_location/47047942-e0db-4983-a57c-4e61399efa6e.jpeg"}</t>
  </si>
  <si>
    <t>2022-01-13 17:42:02 UTC</t>
  </si>
  <si>
    <t>{"0":"https://panoptes-uploads.zooniverse.org/subject_location/b93da761-2e7e-4774-ba1c-3f443b88a650.jpeg"}</t>
  </si>
  <si>
    <t>2022-01-13 17:42:03 UTC</t>
  </si>
  <si>
    <t>{"0":"https://panoptes-uploads.zooniverse.org/subject_location/601bd3e5-5f86-4072-b062-8b0f9c6d2abc.jpeg"}</t>
  </si>
  <si>
    <t>{"0":"https://panoptes-uploads.zooniverse.org/subject_location/7a4c5dfd-ff2f-4cfc-bcaf-a3c7351e375c.jpeg"}</t>
  </si>
  <si>
    <t>2022-01-13 17:42:05 UTC</t>
  </si>
  <si>
    <t>{"0":"https://panoptes-uploads.zooniverse.org/subject_location/419fdcb6-ce56-4aab-94b8-5c54f5fd9ebd.jpeg"}</t>
  </si>
  <si>
    <t>2022-01-13 17:42:06 UTC</t>
  </si>
  <si>
    <t>{"0":"https://panoptes-uploads.zooniverse.org/subject_location/038e5ba1-a190-4283-b9dd-31a920f8559e.jpeg"}</t>
  </si>
  <si>
    <t>2022-01-13 17:42:07 UTC</t>
  </si>
  <si>
    <t>{"0":"https://panoptes-uploads.zooniverse.org/subject_location/7dbd3094-53ed-4bd5-b312-2305d95cafc0.jpeg"}</t>
  </si>
  <si>
    <t>2022-01-13 17:42:08 UTC</t>
  </si>
  <si>
    <t>{"0":"https://panoptes-uploads.zooniverse.org/subject_location/83787f88-15be-413b-9089-8f34719cbabe.jpeg"}</t>
  </si>
  <si>
    <t>{"0":"https://panoptes-uploads.zooniverse.org/subject_location/894b6e1e-8d54-4528-b9ce-095966013ca3.jpeg"}</t>
  </si>
  <si>
    <t>2022-01-13 17:42:10 UTC</t>
  </si>
  <si>
    <t>{"0":"https://panoptes-uploads.zooniverse.org/subject_location/c128a581-39e4-4711-93b3-29aa4bb7d2f5.jpeg"}</t>
  </si>
  <si>
    <t>2022-01-13 17:42:11 UTC</t>
  </si>
  <si>
    <t>{"0":"https://panoptes-uploads.zooniverse.org/subject_location/cc57b415-9806-497c-ae0b-181cb97eb614.jpeg"}</t>
  </si>
  <si>
    <t>2022-01-13 17:42:12 UTC</t>
  </si>
  <si>
    <t>{"0":"https://panoptes-uploads.zooniverse.org/subject_location/25e5a4e2-3245-44b8-9418-867fcc616846.jpeg"}</t>
  </si>
  <si>
    <t>{"0":"https://panoptes-uploads.zooniverse.org/subject_location/558a7b76-f21e-4723-aa3b-315ab8323c69.jpeg"}</t>
  </si>
  <si>
    <t>2022-01-13 17:42:13 UTC</t>
  </si>
  <si>
    <t>{"0":"https://panoptes-uploads.zooniverse.org/subject_location/b794e57e-1481-4561-b425-65199fb65c72.jpeg"}</t>
  </si>
  <si>
    <t>2022-01-13 17:42:14 UTC</t>
  </si>
  <si>
    <t>{"0":"https://panoptes-uploads.zooniverse.org/subject_location/9e074b7a-2c7a-4345-9a1b-f5109778b708.jpeg"}</t>
  </si>
  <si>
    <t>{"0":"https://panoptes-uploads.zooniverse.org/subject_location/4dffc526-cdbb-4b5b-a065-d7db7fd1c3b7.jpeg"}</t>
  </si>
  <si>
    <t>2022-01-13 17:42:15 UTC</t>
  </si>
  <si>
    <t>{"0":"https://panoptes-uploads.zooniverse.org/subject_location/5b9171a8-de70-43d2-b59a-dcef9476469c.jpeg"}</t>
  </si>
  <si>
    <t>{"0":"https://panoptes-uploads.zooniverse.org/subject_location/c3922eb6-5118-4098-80a1-4590fa7640d8.jpeg"}</t>
  </si>
  <si>
    <t>2022-01-13 17:42:16 UTC</t>
  </si>
  <si>
    <t>{"0":"https://panoptes-uploads.zooniverse.org/subject_location/ba70c664-cedf-46b1-a143-fabe39b0b0c9.jpeg"}</t>
  </si>
  <si>
    <t>2022-01-13 17:42:17 UTC</t>
  </si>
  <si>
    <t>{"0":"https://panoptes-uploads.zooniverse.org/subject_location/5240482d-a272-44b5-a35b-a1fa6de0833f.jpeg"}</t>
  </si>
  <si>
    <t>{"0":"https://panoptes-uploads.zooniverse.org/subject_location/d82377f6-7d93-4e03-ab3d-22417d272795.jpeg"}</t>
  </si>
  <si>
    <t>{"0":"https://panoptes-uploads.zooniverse.org/subject_location/3b7e48e6-7e3b-43e3-b218-5d4db158dda2.jpeg"}</t>
  </si>
  <si>
    <t>2022-01-13 17:42:18 UTC</t>
  </si>
  <si>
    <t>{"0":"https://panoptes-uploads.zooniverse.org/subject_location/c8f3a1f3-8dfd-4587-baaa-8739475e88ac.jpeg"}</t>
  </si>
  <si>
    <t>{"0":"https://panoptes-uploads.zooniverse.org/subject_location/ae27c4c1-6221-44a8-ba89-a59dd67bbf75.jpeg"}</t>
  </si>
  <si>
    <t>{"0":"https://panoptes-uploads.zooniverse.org/subject_location/7f1f7028-af7c-47fd-8d4f-d5963caea4c1.jpeg"}</t>
  </si>
  <si>
    <t>{"0":"https://panoptes-uploads.zooniverse.org/subject_location/00e5a2aa-015f-4b50-94d7-c3ce7d367837.jpeg"}</t>
  </si>
  <si>
    <t>2022-01-13 17:42:19 UTC</t>
  </si>
  <si>
    <t>{"0":"https://panoptes-uploads.zooniverse.org/subject_location/00de3f71-bd4d-4a56-a3a5-f54b58203079.jpeg"}</t>
  </si>
  <si>
    <t>{"0":"https://panoptes-uploads.zooniverse.org/subject_location/b91aee6c-5a01-422b-9211-f21c6a1599a9.jpeg"}</t>
  </si>
  <si>
    <t>{"0":"https://panoptes-uploads.zooniverse.org/subject_location/d061dbd1-4c20-42bc-ba39-4a852c73d53b.jpeg"}</t>
  </si>
  <si>
    <t>2022-01-13 17:42:20 UTC</t>
  </si>
  <si>
    <t>{"0":"https://panoptes-uploads.zooniverse.org/subject_location/f87d09c4-b954-4e1f-ad7f-96fe7df875c8.jpeg"}</t>
  </si>
  <si>
    <t>2022-01-13 17:42:21 UTC</t>
  </si>
  <si>
    <t>{"0":"https://panoptes-uploads.zooniverse.org/subject_location/6865e893-c828-4df6-b6c1-6325d3168c32.jpeg"}</t>
  </si>
  <si>
    <t>{"0":"https://panoptes-uploads.zooniverse.org/subject_location/ebb214ce-6099-4e54-918e-e0bb853c18e5.jpeg"}</t>
  </si>
  <si>
    <t>{"0":"https://panoptes-uploads.zooniverse.org/subject_location/4a6286af-0b0d-4a74-8e5f-4f8c52e9ac34.jpeg"}</t>
  </si>
  <si>
    <t>{"0":"https://panoptes-uploads.zooniverse.org/subject_location/cb8d95eb-d543-40a0-8148-4f003d41b72f.jpeg"}</t>
  </si>
  <si>
    <t>2022-01-13 17:42:22 UTC</t>
  </si>
  <si>
    <t>{"0":"https://panoptes-uploads.zooniverse.org/subject_location/40a3e6b5-6ffe-4bfe-a103-d0f6ddd25049.jpeg"}</t>
  </si>
  <si>
    <t>{"0":"https://panoptes-uploads.zooniverse.org/subject_location/b65c8729-ceeb-4fb8-ab34-cf893f064fb4.jpeg"}</t>
  </si>
  <si>
    <t>2022-01-13 17:42:23 UTC</t>
  </si>
  <si>
    <t>{"0":"https://panoptes-uploads.zooniverse.org/subject_location/cb7adfe6-a8dc-410e-a800-579e0eaa16d4.jpeg"}</t>
  </si>
  <si>
    <t>{"0":"https://panoptes-uploads.zooniverse.org/subject_location/8e5b6b61-4c66-4bcd-9010-fa0b27ccc96d.jpeg"}</t>
  </si>
  <si>
    <t>{"0":"https://panoptes-uploads.zooniverse.org/subject_location/6b175ff9-b74a-4ff2-947c-feb229998480.jpeg"}</t>
  </si>
  <si>
    <t>2022-01-13 17:42:24 UTC</t>
  </si>
  <si>
    <t>{"0":"https://panoptes-uploads.zooniverse.org/subject_location/dd2101fc-8429-4781-a870-29c0a73dcc46.jpeg"}</t>
  </si>
  <si>
    <t>2022-01-13 17:42:26 UTC</t>
  </si>
  <si>
    <t>{"0":"https://panoptes-uploads.zooniverse.org/subject_location/6fcd0da6-a16c-4af7-8a88-d39d9f09fbd8.jpeg"}</t>
  </si>
  <si>
    <t>2022-01-13 17:42:31 UTC</t>
  </si>
  <si>
    <t>{"0":"https://panoptes-uploads.zooniverse.org/subject_location/1e11362a-dcde-4b7b-8e61-48c7d4a4a8fc.jpeg"}</t>
  </si>
  <si>
    <t>2022-01-13 17:42:32 UTC</t>
  </si>
  <si>
    <t>{"0":"https://panoptes-uploads.zooniverse.org/subject_location/6d49b03e-9a99-48c0-ae4f-16ba0e852c06.jpeg"}</t>
  </si>
  <si>
    <t>2022-01-13 17:42:33 UTC</t>
  </si>
  <si>
    <t>{"0":"https://panoptes-uploads.zooniverse.org/subject_location/c504f110-34f4-424f-89cf-7885afb5bdfa.jpeg"}</t>
  </si>
  <si>
    <t>2022-01-13 17:42:34 UTC</t>
  </si>
  <si>
    <t>{"0":"https://panoptes-uploads.zooniverse.org/subject_location/d8b3d0f4-d52a-46e7-a2c1-c9262e2cae49.jpeg"}</t>
  </si>
  <si>
    <t>2022-01-13 17:42:37 UTC</t>
  </si>
  <si>
    <t>{"0":"https://panoptes-uploads.zooniverse.org/subject_location/64194cf3-774c-47d1-af8d-e9a250f9dfd4.jpeg"}</t>
  </si>
  <si>
    <t>2022-01-13 17:42:45 UTC</t>
  </si>
  <si>
    <t>{"0":"https://panoptes-uploads.zooniverse.org/subject_location/7654f90c-d411-44db-9a01-9bd5be5568e5.jpeg"}</t>
  </si>
  <si>
    <t>2022-01-13 17:42:48 UTC</t>
  </si>
  <si>
    <t>{"0":"https://panoptes-uploads.zooniverse.org/subject_location/2443dc3e-e023-42ed-8e85-583bc0e11402.jpeg"}</t>
  </si>
  <si>
    <t>2022-01-13 17:42:51 UTC</t>
  </si>
  <si>
    <t>{"0":"https://panoptes-uploads.zooniverse.org/subject_location/9caadb6d-e1d3-4795-ab0e-7f1114e172ea.jpeg"}</t>
  </si>
  <si>
    <t>2022-01-13 17:42:58 UTC</t>
  </si>
  <si>
    <t>{"0":"https://panoptes-uploads.zooniverse.org/subject_location/130c9fa9-e034-4f92-8dca-5eabf8e04571.jpeg"}</t>
  </si>
  <si>
    <t>2022-01-13 17:43:01 UTC</t>
  </si>
  <si>
    <t>{"0":"https://panoptes-uploads.zooniverse.org/subject_location/2d55cd05-0bfc-4962-8116-247c88329d8b.jpeg"}</t>
  </si>
  <si>
    <t>2022-01-13 17:43:03 UTC</t>
  </si>
  <si>
    <t>{"0":"https://panoptes-uploads.zooniverse.org/subject_location/c1af4eb6-4131-449c-874b-51fa5fc72e68.jpeg"}</t>
  </si>
  <si>
    <t>2022-01-13 17:43:06 UTC</t>
  </si>
  <si>
    <t>{"0":"https://panoptes-uploads.zooniverse.org/subject_location/dcc4fffd-65f2-44d9-84bf-1b5eb73a6d65.jpeg"}</t>
  </si>
  <si>
    <t>2022-01-13 17:43:09 UTC</t>
  </si>
  <si>
    <t>{"0":"https://panoptes-uploads.zooniverse.org/subject_location/96b95796-95eb-4221-a4bd-512b3b66fed7.jpeg"}</t>
  </si>
  <si>
    <t>2022-01-13 17:43:11 UTC</t>
  </si>
  <si>
    <t>{"0":"https://panoptes-uploads.zooniverse.org/subject_location/8e8425c9-aba0-44d3-b48f-ef8b7b0d370f.jpeg"}</t>
  </si>
  <si>
    <t>2022-01-13 17:43:15 UTC</t>
  </si>
  <si>
    <t>{"0":"https://panoptes-uploads.zooniverse.org/subject_location/6494d100-f35b-413e-a65a-95f31b39f581.jpeg"}</t>
  </si>
  <si>
    <t>2022-01-13 17:43:18 UTC</t>
  </si>
  <si>
    <t>{"0":"https://panoptes-uploads.zooniverse.org/subject_location/3220e7fe-b7a8-4e6c-86f7-0e9a25685809.jpeg"}</t>
  </si>
  <si>
    <t>2022-01-13 17:43:20 UTC</t>
  </si>
  <si>
    <t>{"0":"https://panoptes-uploads.zooniverse.org/subject_location/13b843f3-8c44-457b-9edb-f36ae09282f5.jpeg"}</t>
  </si>
  <si>
    <t>{"0":"https://panoptes-uploads.zooniverse.org/subject_location/69cffdb7-dd3c-4fee-82f7-41cbdb5e433a.jpeg"}</t>
  </si>
  <si>
    <t>2022-01-13 17:43:21 UTC</t>
  </si>
  <si>
    <t>{"0":"https://panoptes-uploads.zooniverse.org/subject_location/0786dd49-fca3-4738-9461-1dd49a455563.jpeg"}</t>
  </si>
  <si>
    <t>2022-01-13 17:43:23 UTC</t>
  </si>
  <si>
    <t>{"0":"https://panoptes-uploads.zooniverse.org/subject_location/fb2fa087-06ea-45a3-8669-78cc08b9d573.jpeg"}</t>
  </si>
  <si>
    <t>{"0":"https://panoptes-uploads.zooniverse.org/subject_location/f06d11d8-9a0e-43e6-a01a-5d9d5ad0a5c4.jpeg"}</t>
  </si>
  <si>
    <t>2022-01-13 17:43:25 UTC</t>
  </si>
  <si>
    <t>{"0":"https://panoptes-uploads.zooniverse.org/subject_location/a339e1e5-28fc-4504-a62b-f2ee112c59a6.jpeg"}</t>
  </si>
  <si>
    <t>2022-01-13 17:43:29 UTC</t>
  </si>
  <si>
    <t>{"0":"https://panoptes-uploads.zooniverse.org/subject_location/f4851639-a539-489c-89f9-57823514e24d.jpeg"}</t>
  </si>
  <si>
    <t>{"0":"https://panoptes-uploads.zooniverse.org/subject_location/0683e636-ada2-45c6-8f5c-3c0d9e99fedf.jpeg"}</t>
  </si>
  <si>
    <t>2022-01-13 17:43:30 UTC</t>
  </si>
  <si>
    <t>{"0":"https://panoptes-uploads.zooniverse.org/subject_location/c06be7a8-f962-4923-97ad-0928d5f07467.jpeg"}</t>
  </si>
  <si>
    <t>2022-01-13 17:43:35 UTC</t>
  </si>
  <si>
    <t>{"0":"https://panoptes-uploads.zooniverse.org/subject_location/9d794a46-2a9f-4366-b491-88f65357c95f.jpeg"}</t>
  </si>
  <si>
    <t>2022-01-13 17:43:37 UTC</t>
  </si>
  <si>
    <t>{"0":"https://panoptes-uploads.zooniverse.org/subject_location/95629118-90d4-4061-9f2e-24f149ddb3cb.jpeg"}</t>
  </si>
  <si>
    <t>2022-01-13 17:43:40 UTC</t>
  </si>
  <si>
    <t>{"0":"https://panoptes-uploads.zooniverse.org/subject_location/0af05fa5-d65f-4e67-ac9c-5f2c0701f91c.jpeg"}</t>
  </si>
  <si>
    <t>2022-01-13 17:43:46 UTC</t>
  </si>
  <si>
    <t>{"0":"https://panoptes-uploads.zooniverse.org/subject_location/ee6d0cb9-c695-4b96-9ef0-59a403df96cb.jpeg"}</t>
  </si>
  <si>
    <t>2022-01-13 17:43:51 UTC</t>
  </si>
  <si>
    <t>{"0":"https://panoptes-uploads.zooniverse.org/subject_location/1160d112-02a6-4922-8bc3-e3fa2326e087.jpeg"}</t>
  </si>
  <si>
    <t>2022-01-13 17:43:54 UTC</t>
  </si>
  <si>
    <t>{"0":"https://panoptes-uploads.zooniverse.org/subject_location/bff21102-4a36-47e0-ba08-ee71e6c225be.jpeg"}</t>
  </si>
  <si>
    <t>2022-01-13 17:43:55 UTC</t>
  </si>
  <si>
    <t>{"0":"https://panoptes-uploads.zooniverse.org/subject_location/e1c3fec2-a507-4a67-8ed0-fce8b7142a38.jpeg"}</t>
  </si>
  <si>
    <t>2022-01-13 17:43:57 UTC</t>
  </si>
  <si>
    <t>{"0":"https://panoptes-uploads.zooniverse.org/subject_location/a3741bd2-dfae-4035-af1c-21db53813270.jpeg"}</t>
  </si>
  <si>
    <t>2022-01-13 17:43:58 UTC</t>
  </si>
  <si>
    <t>{"0":"https://panoptes-uploads.zooniverse.org/subject_location/bb37e8ad-0ae2-4943-9686-0d17b0dd167d.jpeg"}</t>
  </si>
  <si>
    <t>{"0":"https://panoptes-uploads.zooniverse.org/subject_location/6b434e83-cd08-4fd7-8af7-2ed9cf5a3493.jpeg"}</t>
  </si>
  <si>
    <t>2022-01-13 17:44:00 UTC</t>
  </si>
  <si>
    <t>{"0":"https://panoptes-uploads.zooniverse.org/subject_location/b78d39a3-1b17-47f8-b568-92cb169239ac.jpeg"}</t>
  </si>
  <si>
    <t>2022-01-13 17:44:01 UTC</t>
  </si>
  <si>
    <t>{"0":"https://panoptes-uploads.zooniverse.org/subject_location/bdb89374-ed7b-4686-ad37-d0e7b81e600b.jpeg"}</t>
  </si>
  <si>
    <t>2022-01-13 17:44:03 UTC</t>
  </si>
  <si>
    <t>{"0":"https://panoptes-uploads.zooniverse.org/subject_location/a249d9fb-fed8-4034-9c6e-fe3ca4cae04b.jpeg"}</t>
  </si>
  <si>
    <t>2022-01-13 17:44:05 UTC</t>
  </si>
  <si>
    <t>{"0":"https://panoptes-uploads.zooniverse.org/subject_location/d1cc984e-f0a5-45b3-bc9b-776e2be3495e.jpeg"}</t>
  </si>
  <si>
    <t>2022-01-13 17:44:06 UTC</t>
  </si>
  <si>
    <t>{"0":"https://panoptes-uploads.zooniverse.org/subject_location/ba7843f5-2a7f-433b-8bb0-ed473fc7b7c0.jpeg"}</t>
  </si>
  <si>
    <t>2022-01-13 17:44:07 UTC</t>
  </si>
  <si>
    <t>{"0":"https://panoptes-uploads.zooniverse.org/subject_location/228113dd-c31d-411d-8b37-6f027e9018ee.jpeg"}</t>
  </si>
  <si>
    <t>2022-01-13 17:44:09 UTC</t>
  </si>
  <si>
    <t>{"0":"https://panoptes-uploads.zooniverse.org/subject_location/79e28137-a338-4970-8658-ab1babd549ec.jpeg"}</t>
  </si>
  <si>
    <t>2022-01-13 17:44:12 UTC</t>
  </si>
  <si>
    <t>{"0":"https://panoptes-uploads.zooniverse.org/subject_location/9dc382f1-9054-4522-bbca-f5ee3f50c96b.jpeg"}</t>
  </si>
  <si>
    <t>2022-01-13 17:44:15 UTC</t>
  </si>
  <si>
    <t>{"0":"https://panoptes-uploads.zooniverse.org/subject_location/5b50e807-162b-4be0-b3dc-264598abb44f.jpeg"}</t>
  </si>
  <si>
    <t>2022-01-13 17:44:25 UTC</t>
  </si>
  <si>
    <t>{"0":"https://panoptes-uploads.zooniverse.org/subject_location/c29da4f8-7eda-4826-afd1-2ac9b2426817.jpeg"}</t>
  </si>
  <si>
    <t>2022-01-13 17:44:31 UTC</t>
  </si>
  <si>
    <t>{"0":"https://panoptes-uploads.zooniverse.org/subject_location/ef33ad30-1688-4dd8-ace8-de1974984b6b.jpeg"}</t>
  </si>
  <si>
    <t>2022-01-13 17:44:33 UTC</t>
  </si>
  <si>
    <t>{"0":"https://panoptes-uploads.zooniverse.org/subject_location/bd60ba4d-92dd-41b4-8207-87aca0c23ff5.jpeg"}</t>
  </si>
  <si>
    <t>2022-01-13 17:44:36 UTC</t>
  </si>
  <si>
    <t>{"0":"https://panoptes-uploads.zooniverse.org/subject_location/ca9e3777-b937-46bf-b2c4-5e5146303239.jpeg"}</t>
  </si>
  <si>
    <t>2022-01-13 17:44:38 UTC</t>
  </si>
  <si>
    <t>{"0":"https://panoptes-uploads.zooniverse.org/subject_location/1be45a0f-dbcb-48d3-a970-44f418f47959.jpeg"}</t>
  </si>
  <si>
    <t>2022-01-13 17:44:39 UTC</t>
  </si>
  <si>
    <t>{"0":"https://panoptes-uploads.zooniverse.org/subject_location/8d126d96-f4c2-48d8-8217-f11d35c45ae7.jpeg"}</t>
  </si>
  <si>
    <t>2022-01-13 17:44:40 UTC</t>
  </si>
  <si>
    <t>{"0":"https://panoptes-uploads.zooniverse.org/subject_location/49625523-64c6-4ff7-ac11-45bd3e63a9f3.jpeg"}</t>
  </si>
  <si>
    <t>2022-01-13 17:44:42 UTC</t>
  </si>
  <si>
    <t>{"0":"https://panoptes-uploads.zooniverse.org/subject_location/843834b3-760c-4738-82fe-ef4ec58c007a.jpeg"}</t>
  </si>
  <si>
    <t>{"0":"https://panoptes-uploads.zooniverse.org/subject_location/5d6f87ec-f082-4b5e-ace5-cf921b5660da.jpeg"}</t>
  </si>
  <si>
    <t>2022-01-13 17:44:43 UTC</t>
  </si>
  <si>
    <t>{"0":"https://panoptes-uploads.zooniverse.org/subject_location/996f5546-b763-4e9d-a592-98e1ac907135.jpeg"}</t>
  </si>
  <si>
    <t>2022-01-13 17:44:46 UTC</t>
  </si>
  <si>
    <t>{"0":"https://panoptes-uploads.zooniverse.org/subject_location/c2272acd-c8cd-4594-a12a-426cc0f342d6.jpeg"}</t>
  </si>
  <si>
    <t>{"0":"https://panoptes-uploads.zooniverse.org/subject_location/e869dc88-ae1c-4152-b9cc-fca3d3e959f4.jpeg"}</t>
  </si>
  <si>
    <t>2022-01-13 17:44:48 UTC</t>
  </si>
  <si>
    <t>{"0":"https://panoptes-uploads.zooniverse.org/subject_location/536a26ab-8a8c-403f-bf9a-25c554534e59.jpeg"}</t>
  </si>
  <si>
    <t>2022-01-13 17:44:51 UTC</t>
  </si>
  <si>
    <t>{"0":"https://panoptes-uploads.zooniverse.org/subject_location/964f80b0-8383-4d81-80fa-e6498eab6fba.jpeg"}</t>
  </si>
  <si>
    <t>2022-01-13 17:44:54 UTC</t>
  </si>
  <si>
    <t>{"0":"https://panoptes-uploads.zooniverse.org/subject_location/629d0f5e-c458-4001-982f-3b9254e55096.jpeg"}</t>
  </si>
  <si>
    <t>2022-01-13 17:44:55 UTC</t>
  </si>
  <si>
    <t>{"0":"https://panoptes-uploads.zooniverse.org/subject_location/c7973c93-895b-41aa-b8cd-e407189d38f0.jpeg"}</t>
  </si>
  <si>
    <t>2022-01-13 17:44:57 UTC</t>
  </si>
  <si>
    <t>{"0":"https://panoptes-uploads.zooniverse.org/subject_location/5ce825f2-14f5-4569-bc06-b50f8e0e89a1.jpeg"}</t>
  </si>
  <si>
    <t>2022-01-13 17:44:58 UTC</t>
  </si>
  <si>
    <t>{"0":"https://panoptes-uploads.zooniverse.org/subject_location/03fe7afa-4981-413f-a6e0-7137296e1ea2.jpeg"}</t>
  </si>
  <si>
    <t>2022-01-13 17:45:02 UTC</t>
  </si>
  <si>
    <t>{"0":"https://panoptes-uploads.zooniverse.org/subject_location/8ea4e296-091c-4f47-ab02-85280ed8c81b.jpeg"}</t>
  </si>
  <si>
    <t>2022-01-13 17:45:06 UTC</t>
  </si>
  <si>
    <t>{"0":"https://panoptes-uploads.zooniverse.org/subject_location/16cb2979-a0a3-4331-a8db-061740bc1469.jpeg"}</t>
  </si>
  <si>
    <t>2022-01-13 17:45:10 UTC</t>
  </si>
  <si>
    <t>{"0":"https://panoptes-uploads.zooniverse.org/subject_location/efb5914c-bbf4-4f71-8a06-d1f3b1ec68be.jpeg"}</t>
  </si>
  <si>
    <t>{"0":"https://panoptes-uploads.zooniverse.org/subject_location/4d31c195-fe48-4986-b724-ceb2a775ea35.jpeg"}</t>
  </si>
  <si>
    <t>2022-01-13 17:45:11 UTC</t>
  </si>
  <si>
    <t>{"0":"https://panoptes-uploads.zooniverse.org/subject_location/71e7caf3-3d3a-4745-9bea-2410890a5ca8.jpeg"}</t>
  </si>
  <si>
    <t>2022-01-13 17:45:12 UTC</t>
  </si>
  <si>
    <t>{"0":"https://panoptes-uploads.zooniverse.org/subject_location/7f1d96f5-9361-40a0-83ee-55b054914b3c.jpeg"}</t>
  </si>
  <si>
    <t>2022-01-13 17:45:13 UTC</t>
  </si>
  <si>
    <t>{"0":"https://panoptes-uploads.zooniverse.org/subject_location/93883a4c-b4f4-44b5-a9ff-7ca96e2e7ce2.jpeg"}</t>
  </si>
  <si>
    <t>2022-01-13 17:45:16 UTC</t>
  </si>
  <si>
    <t>{"0":"https://panoptes-uploads.zooniverse.org/subject_location/35d53560-e2af-4809-a56e-5d80ad2db0c1.jpeg"}</t>
  </si>
  <si>
    <t>2022-01-13 17:45:17 UTC</t>
  </si>
  <si>
    <t>{"0":"https://panoptes-uploads.zooniverse.org/subject_location/c68a7bc8-5481-48d3-bad7-b3a14f89f211.jpeg"}</t>
  </si>
  <si>
    <t>2022-01-13 17:45:18 UTC</t>
  </si>
  <si>
    <t>{"0":"https://panoptes-uploads.zooniverse.org/subject_location/4086f0f2-9bd8-484e-a608-f29dbb373768.jpeg"}</t>
  </si>
  <si>
    <t>{"0":"https://panoptes-uploads.zooniverse.org/subject_location/5b68bc9b-e361-4c42-b790-a7510962e010.jpeg"}</t>
  </si>
  <si>
    <t>2022-01-13 17:45:19 UTC</t>
  </si>
  <si>
    <t>{"0":"https://panoptes-uploads.zooniverse.org/subject_location/30c1ebcb-2684-4857-b547-c2c842a4aeeb.jpeg"}</t>
  </si>
  <si>
    <t>{"0":"https://panoptes-uploads.zooniverse.org/subject_location/c47ac6e3-8a8f-4a21-b68b-cf405b849ac4.jpeg"}</t>
  </si>
  <si>
    <t>2022-01-13 17:45:21 UTC</t>
  </si>
  <si>
    <t>{"0":"https://panoptes-uploads.zooniverse.org/subject_location/4290be00-6071-4540-998e-068a779a4d9e.jpeg"}</t>
  </si>
  <si>
    <t>2022-01-13 17:45:22 UTC</t>
  </si>
  <si>
    <t>{"0":"https://panoptes-uploads.zooniverse.org/subject_location/72567306-98ab-49b7-b747-7621e6926580.jpeg"}</t>
  </si>
  <si>
    <t>2022-01-13 17:45:23 UTC</t>
  </si>
  <si>
    <t>{"0":"https://panoptes-uploads.zooniverse.org/subject_location/b403aa6d-5bdc-4396-8da1-ca528452d017.jpeg"}</t>
  </si>
  <si>
    <t>2022-01-13 17:45:29 UTC</t>
  </si>
  <si>
    <t>{"0":"https://panoptes-uploads.zooniverse.org/subject_location/bad203d6-5fe6-4856-bd09-7fcd3b438005.jpeg"}</t>
  </si>
  <si>
    <t>2022-01-13 17:45:30 UTC</t>
  </si>
  <si>
    <t>{"0":"https://panoptes-uploads.zooniverse.org/subject_location/1649b1b5-5248-491a-b70e-392e97a74370.jpeg"}</t>
  </si>
  <si>
    <t>2022-01-13 17:46:08 UTC</t>
  </si>
  <si>
    <t>{"0":"https://panoptes-uploads.zooniverse.org/subject_location/d23666d3-6e01-4366-a920-2c0522ea1e58.jpeg"}</t>
  </si>
  <si>
    <t>2022-01-13 17:46:09 UTC</t>
  </si>
  <si>
    <t>{"0":"https://panoptes-uploads.zooniverse.org/subject_location/8f262269-c6db-4a5e-b930-117de5fc2918.jpeg"}</t>
  </si>
  <si>
    <t>2022-01-13 17:46:10 UTC</t>
  </si>
  <si>
    <t>{"0":"https://panoptes-uploads.zooniverse.org/subject_location/c733f1f4-3dcf-4dbf-bd46-6fb89063d419.jpeg"}</t>
  </si>
  <si>
    <t>2022-01-13 17:46:12 UTC</t>
  </si>
  <si>
    <t>{"0":"https://panoptes-uploads.zooniverse.org/subject_location/163daa00-2b22-4c2c-b5d0-c39c811b255f.jpeg"}</t>
  </si>
  <si>
    <t>2022-01-13 17:46:13 UTC</t>
  </si>
  <si>
    <t>{"0":"https://panoptes-uploads.zooniverse.org/subject_location/9331309e-a257-4a31-b107-6aeac36e0cb7.jpeg"}</t>
  </si>
  <si>
    <t>2022-01-13 17:46:14 UTC</t>
  </si>
  <si>
    <t>{"0":"https://panoptes-uploads.zooniverse.org/subject_location/41109ebb-c467-4c01-b04b-c2a063fb3293.jpeg"}</t>
  </si>
  <si>
    <t>2022-01-13 17:46:15 UTC</t>
  </si>
  <si>
    <t>{"0":"https://panoptes-uploads.zooniverse.org/subject_location/a0f3b26d-c940-4610-be1b-3ea0f2768c4e.jpeg"}</t>
  </si>
  <si>
    <t>2022-01-13 17:46:16 UTC</t>
  </si>
  <si>
    <t>{"0":"https://panoptes-uploads.zooniverse.org/subject_location/564e5eb5-3351-4975-8a01-f7d1d8c5b77a.jpeg"}</t>
  </si>
  <si>
    <t>2022-01-13 17:46:17 UTC</t>
  </si>
  <si>
    <t>{"0":"https://panoptes-uploads.zooniverse.org/subject_location/04d3a6e9-5079-4090-b589-e6f234d80007.jpeg"}</t>
  </si>
  <si>
    <t>2022-01-13 17:46:19 UTC</t>
  </si>
  <si>
    <t>{"0":"https://panoptes-uploads.zooniverse.org/subject_location/3afd6366-f539-45b8-9acb-5a36bee2c4c2.jpeg"}</t>
  </si>
  <si>
    <t>2022-01-13 17:46:20 UTC</t>
  </si>
  <si>
    <t>{"0":"https://panoptes-uploads.zooniverse.org/subject_location/26891cfc-aa92-43ce-b6f5-27f076e703da.jpeg"}</t>
  </si>
  <si>
    <t>2022-01-13 17:46:22 UTC</t>
  </si>
  <si>
    <t>{"0":"https://panoptes-uploads.zooniverse.org/subject_location/c5f0634e-0b95-4653-99fb-033e5c54b967.jpeg"}</t>
  </si>
  <si>
    <t>2022-01-13 17:46:23 UTC</t>
  </si>
  <si>
    <t>{"0":"https://panoptes-uploads.zooniverse.org/subject_location/eb7e015c-22ae-497b-806d-e5201e4823ec.jpeg"}</t>
  </si>
  <si>
    <t>2022-01-13 17:46:24 UTC</t>
  </si>
  <si>
    <t>{"0":"https://panoptes-uploads.zooniverse.org/subject_location/05862143-1d6b-495d-ae81-a9c7ceffa73f.jpeg"}</t>
  </si>
  <si>
    <t>2022-01-13 17:46:26 UTC</t>
  </si>
  <si>
    <t>{"0":"https://panoptes-uploads.zooniverse.org/subject_location/ebb1ef5a-15d6-49ec-8df8-7ab7db2abac0.jpeg"}</t>
  </si>
  <si>
    <t>2022-01-13 17:46:28 UTC</t>
  </si>
  <si>
    <t>{"0":"https://panoptes-uploads.zooniverse.org/subject_location/056cf278-546b-4cdc-bb79-6026cb847a81.jpeg"}</t>
  </si>
  <si>
    <t>2022-01-13 17:46:30 UTC</t>
  </si>
  <si>
    <t>{"0":"https://panoptes-uploads.zooniverse.org/subject_location/2504df44-92d3-4951-b72b-a99fbaa14c40.jpeg"}</t>
  </si>
  <si>
    <t>2022-01-13 17:46:32 UTC</t>
  </si>
  <si>
    <t>{"0":"https://panoptes-uploads.zooniverse.org/subject_location/2344b5f8-77a7-4dcf-bf3b-216cfc90bfbf.jpeg"}</t>
  </si>
  <si>
    <t>2022-01-13 17:46:34 UTC</t>
  </si>
  <si>
    <t>{"0":"https://panoptes-uploads.zooniverse.org/subject_location/62bd5653-4e1d-495f-8cad-a0cc48faa850.jpeg"}</t>
  </si>
  <si>
    <t>2022-01-13 17:46:37 UTC</t>
  </si>
  <si>
    <t>{"0":"https://panoptes-uploads.zooniverse.org/subject_location/ac32eb62-fe2f-4035-b478-0c642e2a0951.jpeg"}</t>
  </si>
  <si>
    <t>2022-01-13 17:46:38 UTC</t>
  </si>
  <si>
    <t>{"0":"https://panoptes-uploads.zooniverse.org/subject_location/3d8c1171-013d-4de1-a294-1c54570da913.jpeg"}</t>
  </si>
  <si>
    <t>2022-01-13 17:46:49 UTC</t>
  </si>
  <si>
    <t>{"0":"https://panoptes-uploads.zooniverse.org/subject_location/a645d22b-96ad-4736-a2e2-c2b65d787af5.jpeg"}</t>
  </si>
  <si>
    <t>2022-01-13 17:46:52 UTC</t>
  </si>
  <si>
    <t>{"0":"https://panoptes-uploads.zooniverse.org/subject_location/8e1fbdcd-69cb-48db-9b69-d0d3dfa63e2e.jpeg"}</t>
  </si>
  <si>
    <t>2022-01-13 17:46:55 UTC</t>
  </si>
  <si>
    <t>{"0":"https://panoptes-uploads.zooniverse.org/subject_location/f8bddab2-0deb-4c07-b785-fafecd2d4f1d.jpeg"}</t>
  </si>
  <si>
    <t>2022-01-13 17:46:58 UTC</t>
  </si>
  <si>
    <t>{"0":"https://panoptes-uploads.zooniverse.org/subject_location/7daa93d4-c353-4a77-ae2a-c2a6be84c162.jpeg"}</t>
  </si>
  <si>
    <t>2022-01-13 17:46:59 UTC</t>
  </si>
  <si>
    <t>{"0":"https://panoptes-uploads.zooniverse.org/subject_location/3a627ab2-9b47-42ee-b549-efd8d7cf7f98.jpeg"}</t>
  </si>
  <si>
    <t>2022-01-13 17:47:02 UTC</t>
  </si>
  <si>
    <t>{"0":"https://panoptes-uploads.zooniverse.org/subject_location/489e6c88-4d7c-418b-b458-98a705b35b39.jpeg"}</t>
  </si>
  <si>
    <t>2022-01-13 17:47:05 UTC</t>
  </si>
  <si>
    <t>{"0":"https://panoptes-uploads.zooniverse.org/subject_location/bff5bb90-0a40-4575-b21e-798411764508.jpeg"}</t>
  </si>
  <si>
    <t>2022-01-13 17:47:09 UTC</t>
  </si>
  <si>
    <t>{"0":"https://panoptes-uploads.zooniverse.org/subject_location/74bb40f7-e5ba-4d8d-b348-f4d01d2d15dc.jpeg"}</t>
  </si>
  <si>
    <t>2022-01-13 17:47:12 UTC</t>
  </si>
  <si>
    <t>{"0":"https://panoptes-uploads.zooniverse.org/subject_location/48eab7af-a193-4d87-8750-da78726fe67b.jpeg"}</t>
  </si>
  <si>
    <t>2022-01-13 17:47:13 UTC</t>
  </si>
  <si>
    <t>{"0":"https://panoptes-uploads.zooniverse.org/subject_location/24c96021-78c7-4722-bb6f-3b4f805c3b46.jpeg"}</t>
  </si>
  <si>
    <t>2022-01-13 17:47:15 UTC</t>
  </si>
  <si>
    <t>{"0":"https://panoptes-uploads.zooniverse.org/subject_location/107316da-5083-4cde-8d26-fa0a9c35980a.jpeg"}</t>
  </si>
  <si>
    <t>2022-01-13 17:47:19 UTC</t>
  </si>
  <si>
    <t>{"0":"https://panoptes-uploads.zooniverse.org/subject_location/1f29e0c4-dd1b-4295-ba9c-b307325ca7d4.jpeg"}</t>
  </si>
  <si>
    <t>2022-01-13 17:47:21 UTC</t>
  </si>
  <si>
    <t>{"0":"https://panoptes-uploads.zooniverse.org/subject_location/674ce402-6392-4f06-9300-5664d5ab0031.jpeg"}</t>
  </si>
  <si>
    <t>2022-01-13 17:47:24 UTC</t>
  </si>
  <si>
    <t>{"0":"https://panoptes-uploads.zooniverse.org/subject_location/b8e7d08f-4a7b-455a-bc83-d984660d9396.jpeg"}</t>
  </si>
  <si>
    <t>{"0":"https://panoptes-uploads.zooniverse.org/subject_location/d7d142f9-f288-481e-b8ca-8d6b257d9dd3.jpeg"}</t>
  </si>
  <si>
    <t>2022-01-13 17:47:26 UTC</t>
  </si>
  <si>
    <t>{"0":"https://panoptes-uploads.zooniverse.org/subject_location/5c26b8ca-b36c-4270-b967-5b48a9fae09d.jpeg"}</t>
  </si>
  <si>
    <t>2022-01-13 17:47:27 UTC</t>
  </si>
  <si>
    <t>{"0":"https://panoptes-uploads.zooniverse.org/subject_location/5ac385d3-2da7-4c02-99c2-7652c9cb2056.jpeg"}</t>
  </si>
  <si>
    <t>2022-01-13 17:47:28 UTC</t>
  </si>
  <si>
    <t>{"0":"https://panoptes-uploads.zooniverse.org/subject_location/5c62ea29-730f-4d09-8c45-6b0e1f58bdf2.jpeg"}</t>
  </si>
  <si>
    <t>{"0":"https://panoptes-uploads.zooniverse.org/subject_location/73564024-5e4e-44e1-923e-f41a6ae4a2a3.jpeg"}</t>
  </si>
  <si>
    <t>2022-01-13 17:47:29 UTC</t>
  </si>
  <si>
    <t>{"0":"https://panoptes-uploads.zooniverse.org/subject_location/1d115f35-1b09-42a7-9b24-917a3c2bf8f8.jpeg"}</t>
  </si>
  <si>
    <t>2022-01-13 17:47:31 UTC</t>
  </si>
  <si>
    <t>{"0":"https://panoptes-uploads.zooniverse.org/subject_location/cd85ed72-f23f-494b-a19f-9c76d6a3b3c4.jpeg"}</t>
  </si>
  <si>
    <t>{"0":"https://panoptes-uploads.zooniverse.org/subject_location/5f507cef-2d59-4560-a0b3-68e0f2afb606.jpeg"}</t>
  </si>
  <si>
    <t>{"0":"https://panoptes-uploads.zooniverse.org/subject_location/7b861558-2079-4340-9c76-eb3d70497625.jpeg"}</t>
  </si>
  <si>
    <t>2022-01-13 17:47:32 UTC</t>
  </si>
  <si>
    <t>{"0":"https://panoptes-uploads.zooniverse.org/subject_location/43cba263-1bb9-4f84-864f-cdbcdf95f2b2.jpeg"}</t>
  </si>
  <si>
    <t>2022-01-13 17:47:33 UTC</t>
  </si>
  <si>
    <t>{"0":"https://panoptes-uploads.zooniverse.org/subject_location/d9f4239a-9bbe-4b61-aa4f-8c22c5b27cff.jpeg"}</t>
  </si>
  <si>
    <t>2022-01-13 17:47:34 UTC</t>
  </si>
  <si>
    <t>{"0":"https://panoptes-uploads.zooniverse.org/subject_location/ee21f08b-734d-45a3-a02e-567633429552.jpeg"}</t>
  </si>
  <si>
    <t>2022-01-13 17:47:36 UTC</t>
  </si>
  <si>
    <t>{"0":"https://panoptes-uploads.zooniverse.org/subject_location/01b5433b-f214-4cc9-8c9d-d974b3894806.jpeg"}</t>
  </si>
  <si>
    <t>{"0":"https://panoptes-uploads.zooniverse.org/subject_location/1812bcce-8d2d-496b-8709-9006b206c433.jpeg"}</t>
  </si>
  <si>
    <t>2022-01-13 17:47:37 UTC</t>
  </si>
  <si>
    <t>{"0":"https://panoptes-uploads.zooniverse.org/subject_location/8b86eb00-6dd8-479f-ba44-592fe22ef3c4.jpeg"}</t>
  </si>
  <si>
    <t>{"0":"https://panoptes-uploads.zooniverse.org/subject_location/da41f8d7-89fe-47fe-8807-1fd8ee73eb70.jpeg"}</t>
  </si>
  <si>
    <t>{"0":"https://panoptes-uploads.zooniverse.org/subject_location/347f057c-b69f-4df1-9c83-2988a78a2a64.jpeg"}</t>
  </si>
  <si>
    <t>2022-01-13 17:47:38 UTC</t>
  </si>
  <si>
    <t>{"0":"https://panoptes-uploads.zooniverse.org/subject_location/427699de-a510-4e93-9f63-cc26b8583291.jpeg"}</t>
  </si>
  <si>
    <t>{"0":"https://panoptes-uploads.zooniverse.org/subject_location/07a7b601-d15a-4835-9a76-001c5bf4cd6d.jpeg"}</t>
  </si>
  <si>
    <t>{"0":"https://panoptes-uploads.zooniverse.org/subject_location/70eccf46-d191-4c51-8315-b2efe8c5658d.jpeg"}</t>
  </si>
  <si>
    <t>2022-01-13 17:47:39 UTC</t>
  </si>
  <si>
    <t>{"0":"https://panoptes-uploads.zooniverse.org/subject_location/ae0f785a-e9dd-46d2-8879-9a690097a9c8.jpeg"}</t>
  </si>
  <si>
    <t>2022-01-13 17:47:40 UTC</t>
  </si>
  <si>
    <t>{"0":"https://panoptes-uploads.zooniverse.org/subject_location/7e374426-af5c-4dae-aab3-6de5746f45f9.jpeg"}</t>
  </si>
  <si>
    <t>2022-01-13 17:47:41 UTC</t>
  </si>
  <si>
    <t>{"0":"https://panoptes-uploads.zooniverse.org/subject_location/c47948e8-fcc8-45a5-966e-cd73b9e39b65.jpeg"}</t>
  </si>
  <si>
    <t>{"0":"https://panoptes-uploads.zooniverse.org/subject_location/195b832b-bfc9-45cb-87f5-cc7616e119ea.jpeg"}</t>
  </si>
  <si>
    <t>2022-01-13 17:47:42 UTC</t>
  </si>
  <si>
    <t>{"0":"https://panoptes-uploads.zooniverse.org/subject_location/02e72d11-5352-4df4-aba0-fbe66c968a77.jpeg"}</t>
  </si>
  <si>
    <t>{"0":"https://panoptes-uploads.zooniverse.org/subject_location/111fba9c-9472-4a13-a583-85a941cf5437.jpeg"}</t>
  </si>
  <si>
    <t>{"0":"https://panoptes-uploads.zooniverse.org/subject_location/492da4e8-9d6e-4187-88d8-3aa52a09d193.jpeg"}</t>
  </si>
  <si>
    <t>2022-01-13 17:47:44 UTC</t>
  </si>
  <si>
    <t>{"0":"https://panoptes-uploads.zooniverse.org/subject_location/3ccf5ee4-d964-4de5-ac1f-2da88f4098c9.jpeg"}</t>
  </si>
  <si>
    <t>{"0":"https://panoptes-uploads.zooniverse.org/subject_location/8228fe94-42db-41cf-9796-0dc1ad3f01de.jpeg"}</t>
  </si>
  <si>
    <t>2022-01-13 17:47:45 UTC</t>
  </si>
  <si>
    <t>{"0":"https://panoptes-uploads.zooniverse.org/subject_location/27101254-5d9f-4f08-a4fb-e4095f86d253.jpeg"}</t>
  </si>
  <si>
    <t>{"0":"https://panoptes-uploads.zooniverse.org/subject_location/f4d184e9-9011-47de-984b-72426063e01a.jpeg"}</t>
  </si>
  <si>
    <t>{"0":"https://panoptes-uploads.zooniverse.org/subject_location/e22e9e44-ca8e-4a54-98ad-772f9778a10b.jpeg"}</t>
  </si>
  <si>
    <t>2022-01-13 17:47:49 UTC</t>
  </si>
  <si>
    <t>{"0":"https://panoptes-uploads.zooniverse.org/subject_location/d6b907a1-d28b-44af-b926-b95ed53f9e5b.jpeg"}</t>
  </si>
  <si>
    <t>2022-01-13 17:47:50 UTC</t>
  </si>
  <si>
    <t>{"0":"https://panoptes-uploads.zooniverse.org/subject_location/5a360394-9190-4d12-8e51-a285391968e0.jpeg"}</t>
  </si>
  <si>
    <t>{"0":"https://panoptes-uploads.zooniverse.org/subject_location/5a18d1ce-8af1-4c16-84cd-ff54dee0158a.jpeg"}</t>
  </si>
  <si>
    <t>2022-01-13 17:47:51 UTC</t>
  </si>
  <si>
    <t>{"0":"https://panoptes-uploads.zooniverse.org/subject_location/935247c0-66f4-41aa-90f1-d27d73c0e396.jpeg"}</t>
  </si>
  <si>
    <t>2022-01-13 17:47:52 UTC</t>
  </si>
  <si>
    <t>{"0":"https://panoptes-uploads.zooniverse.org/subject_location/8feff7f3-fa68-4137-bb34-679a4b829cfe.jpeg"}</t>
  </si>
  <si>
    <t>2022-01-13 17:47:55 UTC</t>
  </si>
  <si>
    <t>{"0":"https://panoptes-uploads.zooniverse.org/subject_location/03eb4ce7-50b0-48ea-95ce-244d47e02b1c.jpeg"}</t>
  </si>
  <si>
    <t>2022-01-13 17:47:56 UTC</t>
  </si>
  <si>
    <t>{"0":"https://panoptes-uploads.zooniverse.org/subject_location/18ac21e4-5310-4483-9c9d-78a7f3d039cd.jpeg"}</t>
  </si>
  <si>
    <t>2022-01-13 17:47:58 UTC</t>
  </si>
  <si>
    <t>{"0":"https://panoptes-uploads.zooniverse.org/subject_location/c4d65a22-2e60-4111-b251-30a6be0a8399.jpeg"}</t>
  </si>
  <si>
    <t>{"0":"https://panoptes-uploads.zooniverse.org/subject_location/9a761465-dc21-400f-b38e-b3085d53dd12.jpeg"}</t>
  </si>
  <si>
    <t>2022-01-13 17:48:03 UTC</t>
  </si>
  <si>
    <t>{"0":"https://panoptes-uploads.zooniverse.org/subject_location/47bf51d2-b4cc-4014-8dbd-72bc38011f53.jpeg"}</t>
  </si>
  <si>
    <t>2022-01-13 17:48:04 UTC</t>
  </si>
  <si>
    <t>{"0":"https://panoptes-uploads.zooniverse.org/subject_location/4a9ccbd3-8ea6-490b-9e4e-201a5f59f16b.jpeg"}</t>
  </si>
  <si>
    <t>2022-01-13 17:48:05 UTC</t>
  </si>
  <si>
    <t>{"0":"https://panoptes-uploads.zooniverse.org/subject_location/c57623d2-9a86-40c8-9d71-5e9890edf0c0.jpeg"}</t>
  </si>
  <si>
    <t>{"0":"https://panoptes-uploads.zooniverse.org/subject_location/cbc6ebd7-f435-426e-ba95-d731719e32e2.jpeg"}</t>
  </si>
  <si>
    <t>2022-01-13 17:48:06 UTC</t>
  </si>
  <si>
    <t>{"0":"https://panoptes-uploads.zooniverse.org/subject_location/379e5887-d5a5-4730-ba82-53e45824c73f.jpeg"}</t>
  </si>
  <si>
    <t>2022-01-13 17:48:07 UTC</t>
  </si>
  <si>
    <t>{"0":"https://panoptes-uploads.zooniverse.org/subject_location/ba65b2d3-d94e-4d05-8fc8-73752ee01878.jpeg"}</t>
  </si>
  <si>
    <t>2022-01-13 17:48:08 UTC</t>
  </si>
  <si>
    <t>{"0":"https://panoptes-uploads.zooniverse.org/subject_location/ef70515e-b577-489a-bb2a-b6388e9c9901.jpeg"}</t>
  </si>
  <si>
    <t>2022-01-13 17:48:09 UTC</t>
  </si>
  <si>
    <t>{"0":"https://panoptes-uploads.zooniverse.org/subject_location/f073b922-8e2a-4ab9-8cd8-2d14323802a9.jpeg"}</t>
  </si>
  <si>
    <t>2022-01-13 17:48:10 UTC</t>
  </si>
  <si>
    <t>{"0":"https://panoptes-uploads.zooniverse.org/subject_location/22b94143-c415-4921-b932-83203435bfdc.jpeg"}</t>
  </si>
  <si>
    <t>{"0":"https://panoptes-uploads.zooniverse.org/subject_location/d97b612d-28b0-4fee-97d0-5f6974851185.jpeg"}</t>
  </si>
  <si>
    <t>{"0":"https://panoptes-uploads.zooniverse.org/subject_location/d6b0f2b6-3e34-4f49-a633-fe494681c14d.jpeg"}</t>
  </si>
  <si>
    <t>2022-01-13 17:48:11 UTC</t>
  </si>
  <si>
    <t>{"0":"https://panoptes-uploads.zooniverse.org/subject_location/0eb65c42-583e-462a-b415-49204cd706c0.jpeg"}</t>
  </si>
  <si>
    <t>{"0":"https://panoptes-uploads.zooniverse.org/subject_location/77bcfdb4-e767-4993-9f41-597c4b3723cd.jpeg"}</t>
  </si>
  <si>
    <t>{"0":"https://panoptes-uploads.zooniverse.org/subject_location/38b14c2d-38d0-41ed-81b0-e4e67a64f1dd.jpeg"}</t>
  </si>
  <si>
    <t>2022-01-13 17:48:14 UTC</t>
  </si>
  <si>
    <t>{"0":"https://panoptes-uploads.zooniverse.org/subject_location/137fe9f0-ff3f-4239-8e33-25c99c9bc6ae.jpeg"}</t>
  </si>
  <si>
    <t>{"0":"https://panoptes-uploads.zooniverse.org/subject_location/41dd6744-2553-4802-bc93-8aec9275def5.jpeg"}</t>
  </si>
  <si>
    <t>{"0":"https://panoptes-uploads.zooniverse.org/subject_location/6a208068-995b-4d3a-98f3-655ccba6332f.jpeg"}</t>
  </si>
  <si>
    <t>2022-01-13 17:48:16 UTC</t>
  </si>
  <si>
    <t>{"0":"https://panoptes-uploads.zooniverse.org/subject_location/f6315631-6af0-4916-8a94-6d908b8b75c5.jpeg"}</t>
  </si>
  <si>
    <t>2022-01-13 17:48:18 UTC</t>
  </si>
  <si>
    <t>{"0":"https://panoptes-uploads.zooniverse.org/subject_location/b8530100-5c01-454a-bc7c-19da7dd1fb81.jpeg"}</t>
  </si>
  <si>
    <t>2022-01-13 17:48:19 UTC</t>
  </si>
  <si>
    <t>{"0":"https://panoptes-uploads.zooniverse.org/subject_location/5c4d7a09-0637-4dbd-adf4-06718f67253e.jpeg"}</t>
  </si>
  <si>
    <t>{"0":"https://panoptes-uploads.zooniverse.org/subject_location/00d95361-7068-4961-80b9-9ffa385c0f39.jpeg"}</t>
  </si>
  <si>
    <t>2022-01-13 17:48:20 UTC</t>
  </si>
  <si>
    <t>{"0":"https://panoptes-uploads.zooniverse.org/subject_location/dee78b4d-3497-4a80-8899-c0546efe40bd.jpeg"}</t>
  </si>
  <si>
    <t>2022-01-13 17:48:21 UTC</t>
  </si>
  <si>
    <t>{"0":"https://panoptes-uploads.zooniverse.org/subject_location/7a8dc4a8-8aea-4d17-b493-74b8ae1bfca3.jpeg"}</t>
  </si>
  <si>
    <t>2022-01-13 17:48:22 UTC</t>
  </si>
  <si>
    <t>{"0":"https://panoptes-uploads.zooniverse.org/subject_location/19e5b463-671b-4928-8d5e-c2126f133fbb.jpeg"}</t>
  </si>
  <si>
    <t>2022-01-13 17:48:23 UTC</t>
  </si>
  <si>
    <t>{"0":"https://panoptes-uploads.zooniverse.org/subject_location/4968dc75-d710-4b4c-b0f9-37f14bd36071.jpeg"}</t>
  </si>
  <si>
    <t>{"0":"https://panoptes-uploads.zooniverse.org/subject_location/ef439ea4-45b9-461c-b268-cbe709b6b794.jpeg"}</t>
  </si>
  <si>
    <t>2022-01-13 17:48:24 UTC</t>
  </si>
  <si>
    <t>{"0":"https://panoptes-uploads.zooniverse.org/subject_location/fda0ff97-c4cd-407a-b6ee-dbc03445a789.jpeg"}</t>
  </si>
  <si>
    <t>{"0":"https://panoptes-uploads.zooniverse.org/subject_location/2c939b26-4867-4467-bd67-cb1a8d6406a0.jpeg"}</t>
  </si>
  <si>
    <t>2022-01-13 17:48:25 UTC</t>
  </si>
  <si>
    <t>{"0":"https://panoptes-uploads.zooniverse.org/subject_location/8bb75cdd-431f-4a21-954f-60fd022b442c.jpeg"}</t>
  </si>
  <si>
    <t>{"0":"https://panoptes-uploads.zooniverse.org/subject_location/1a10de22-921d-476d-beed-e130d88abc11.jpeg"}</t>
  </si>
  <si>
    <t>2022-01-13 17:48:26 UTC</t>
  </si>
  <si>
    <t>{"0":"https://panoptes-uploads.zooniverse.org/subject_location/8b2315be-4c76-4c16-96d2-8905cf29a0d8.jpeg"}</t>
  </si>
  <si>
    <t>{"0":"https://panoptes-uploads.zooniverse.org/subject_location/bd6216a5-60c6-44cb-8d72-b564a8f37713.jpeg"}</t>
  </si>
  <si>
    <t>2022-01-13 17:48:27 UTC</t>
  </si>
  <si>
    <t>{"0":"https://panoptes-uploads.zooniverse.org/subject_location/b68dbed7-d0a9-4994-aa37-a3585d621e60.jpeg"}</t>
  </si>
  <si>
    <t>{"0":"https://panoptes-uploads.zooniverse.org/subject_location/aaeecd32-2506-4956-bb1f-4d2f6ec3d2a0.jpeg"}</t>
  </si>
  <si>
    <t>2022-01-13 17:48:28 UTC</t>
  </si>
  <si>
    <t>{"0":"https://panoptes-uploads.zooniverse.org/subject_location/e9822609-99e5-4f77-a15c-a2e152c4ffee.jpeg"}</t>
  </si>
  <si>
    <t>2022-01-13 17:48:29 UTC</t>
  </si>
  <si>
    <t>{"0":"https://panoptes-uploads.zooniverse.org/subject_location/3166c922-f9cb-4c64-a480-35b606c9e74d.jpeg"}</t>
  </si>
  <si>
    <t>2022-01-13 17:48:30 UTC</t>
  </si>
  <si>
    <t>{"0":"https://panoptes-uploads.zooniverse.org/subject_location/ad4644c7-6fea-4bbe-a94d-1c8d3d26091d.jpeg"}</t>
  </si>
  <si>
    <t>2022-01-13 17:48:31 UTC</t>
  </si>
  <si>
    <t>{"0":"https://panoptes-uploads.zooniverse.org/subject_location/91c10c8f-6aa4-460b-8219-cd9716756bfc.jpeg"}</t>
  </si>
  <si>
    <t>2022-01-13 17:48:33 UTC</t>
  </si>
  <si>
    <t>{"0":"https://panoptes-uploads.zooniverse.org/subject_location/fe17618f-36a0-4e5e-8af9-60ab61251adc.jpeg"}</t>
  </si>
  <si>
    <t>2022-01-13 17:48:35 UTC</t>
  </si>
  <si>
    <t>{"0":"https://panoptes-uploads.zooniverse.org/subject_location/c5baad5f-7a34-46e6-813a-51bccd3c2bad.jpeg"}</t>
  </si>
  <si>
    <t>2022-01-13 17:48:36 UTC</t>
  </si>
  <si>
    <t>{"0":"https://panoptes-uploads.zooniverse.org/subject_location/084fe261-ed7a-40f3-a93d-63af96b6f33f.jpeg"}</t>
  </si>
  <si>
    <t>2022-01-13 17:48:37 UTC</t>
  </si>
  <si>
    <t>{"0":"https://panoptes-uploads.zooniverse.org/subject_location/40b17344-a0a8-4f66-af01-d4d5f5629de3.jpeg"}</t>
  </si>
  <si>
    <t>2022-01-13 17:48:39 UTC</t>
  </si>
  <si>
    <t>{"0":"https://panoptes-uploads.zooniverse.org/subject_location/ce39a5a5-ae6b-4f8e-82f0-ad08a8d51a29.jpeg"}</t>
  </si>
  <si>
    <t>2022-01-13 17:48:40 UTC</t>
  </si>
  <si>
    <t>{"0":"https://panoptes-uploads.zooniverse.org/subject_location/e193bc86-b6d4-4e23-b66f-6b2a4502466e.jpeg"}</t>
  </si>
  <si>
    <t>2022-01-13 17:48:41 UTC</t>
  </si>
  <si>
    <t>{"0":"https://panoptes-uploads.zooniverse.org/subject_location/fab98bef-19de-4796-b409-9c27dda5e806.jpeg"}</t>
  </si>
  <si>
    <t>{"0":"https://panoptes-uploads.zooniverse.org/subject_location/b1bf55b8-47c6-48ac-b134-184d4d2d716e.jpeg"}</t>
  </si>
  <si>
    <t>2022-01-13 17:48:44 UTC</t>
  </si>
  <si>
    <t>{"0":"https://panoptes-uploads.zooniverse.org/subject_location/f0132c8c-f0a5-466a-9f29-1cdf7eecac84.jpeg"}</t>
  </si>
  <si>
    <t>{"0":"https://panoptes-uploads.zooniverse.org/subject_location/882362c6-d5d9-4683-966a-ed3b8dee64c5.jpeg"}</t>
  </si>
  <si>
    <t>2022-01-13 17:48:45 UTC</t>
  </si>
  <si>
    <t>{"0":"https://panoptes-uploads.zooniverse.org/subject_location/1ec01089-eff5-48b1-baa6-a6e2b7e56485.jpeg"}</t>
  </si>
  <si>
    <t>2022-01-13 17:48:46 UTC</t>
  </si>
  <si>
    <t>{"0":"https://panoptes-uploads.zooniverse.org/subject_location/f113394a-40be-4b75-824e-9780fbce352d.jpeg"}</t>
  </si>
  <si>
    <t>2022-01-13 17:48:49 UTC</t>
  </si>
  <si>
    <t>{"0":"https://panoptes-uploads.zooniverse.org/subject_location/22dc3801-3e26-424c-9f00-cc4d162726f3.jpeg"}</t>
  </si>
  <si>
    <t>2022-01-13 17:48:51 UTC</t>
  </si>
  <si>
    <t>{"0":"https://panoptes-uploads.zooniverse.org/subject_location/e32b2e93-7b52-4039-97ba-d85ac5a5dc35.jpeg"}</t>
  </si>
  <si>
    <t>2022-01-13 17:48:53 UTC</t>
  </si>
  <si>
    <t>{"0":"https://panoptes-uploads.zooniverse.org/subject_location/9186867b-80d1-418b-b515-f13f58ddcb65.jpeg"}</t>
  </si>
  <si>
    <t>2022-01-13 17:48:54 UTC</t>
  </si>
  <si>
    <t>{"0":"https://panoptes-uploads.zooniverse.org/subject_location/ec8ddd2d-0b65-454f-a757-b2f2924a1c7a.jpeg"}</t>
  </si>
  <si>
    <t>2022-01-13 17:48:55 UTC</t>
  </si>
  <si>
    <t>{"0":"https://panoptes-uploads.zooniverse.org/subject_location/8c739f81-c436-4716-8ed5-44ee64f308ba.jpeg"}</t>
  </si>
  <si>
    <t>2022-01-13 17:48:56 UTC</t>
  </si>
  <si>
    <t>{"0":"https://panoptes-uploads.zooniverse.org/subject_location/606ca051-93e8-45cd-bf49-131c8dc21519.jpeg"}</t>
  </si>
  <si>
    <t>{"0":"https://panoptes-uploads.zooniverse.org/subject_location/ee7039c4-709b-4acd-96fd-891ab2286ef3.jpeg"}</t>
  </si>
  <si>
    <t>2022-01-13 17:48:57 UTC</t>
  </si>
  <si>
    <t>{"0":"https://panoptes-uploads.zooniverse.org/subject_location/deb48320-5356-4aeb-8643-636b707dc60b.jpeg"}</t>
  </si>
  <si>
    <t>{"0":"https://panoptes-uploads.zooniverse.org/subject_location/b56ad3bb-0fa6-45fc-9912-0710d4f771f5.jpeg"}</t>
  </si>
  <si>
    <t>{"0":"https://panoptes-uploads.zooniverse.org/subject_location/ad49414b-c83f-4bd8-aab0-4894dc061616.jpeg"}</t>
  </si>
  <si>
    <t>{"0":"https://panoptes-uploads.zooniverse.org/subject_location/8773ab23-d153-408c-86ba-fa0e03657145.jpeg"}</t>
  </si>
  <si>
    <t>2022-01-13 17:48:58 UTC</t>
  </si>
  <si>
    <t>{"0":"https://panoptes-uploads.zooniverse.org/subject_location/f09021f0-07e4-4d66-92aa-22ce14e1a36e.jpeg"}</t>
  </si>
  <si>
    <t>{"0":"https://panoptes-uploads.zooniverse.org/subject_location/6aac111e-4044-4f6e-bbd1-6eff37e53494.jpeg"}</t>
  </si>
  <si>
    <t>2022-01-13 17:48:59 UTC</t>
  </si>
  <si>
    <t>{"0":"https://panoptes-uploads.zooniverse.org/subject_location/1cc51e6a-2bc6-453e-9d10-5b59527b9814.jpeg"}</t>
  </si>
  <si>
    <t>{"0":"https://panoptes-uploads.zooniverse.org/subject_location/a372e78b-89e4-47eb-b4fc-cc6ef80e83de.jpeg"}</t>
  </si>
  <si>
    <t>2022-01-13 17:49:00 UTC</t>
  </si>
  <si>
    <t>{"0":"https://panoptes-uploads.zooniverse.org/subject_location/273421c8-31e0-4f6d-be47-54799c09af18.jpeg"}</t>
  </si>
  <si>
    <t>{"0":"https://panoptes-uploads.zooniverse.org/subject_location/36a4f8f5-ecd4-415c-909b-8f5b6d6f3a17.jpeg"}</t>
  </si>
  <si>
    <t>2022-01-13 17:49:01 UTC</t>
  </si>
  <si>
    <t>{"0":"https://panoptes-uploads.zooniverse.org/subject_location/1ffbe5aa-76cf-4d69-a4f7-747d1e34ac27.jpeg"}</t>
  </si>
  <si>
    <t>{"0":"https://panoptes-uploads.zooniverse.org/subject_location/692a935e-c40c-43e1-8da6-2d4bc050fb50.jpeg"}</t>
  </si>
  <si>
    <t>{"0":"https://panoptes-uploads.zooniverse.org/subject_location/e069a300-3731-49d1-8ce3-ec95c01d073b.jpeg"}</t>
  </si>
  <si>
    <t>2022-01-13 17:49:02 UTC</t>
  </si>
  <si>
    <t>{"0":"https://panoptes-uploads.zooniverse.org/subject_location/c2a40470-5d58-4fd9-9f80-d8fc1468a169.jpeg"}</t>
  </si>
  <si>
    <t>2022-01-13 17:49:03 UTC</t>
  </si>
  <si>
    <t>{"0":"https://panoptes-uploads.zooniverse.org/subject_location/a9fe00f4-b6f8-41a8-9a06-9552834d75bf.jpeg"}</t>
  </si>
  <si>
    <t>2022-01-13 20:14:27 UTC</t>
  </si>
  <si>
    <t>{"0":"https://panoptes-uploads.zooniverse.org/subject_location/aebc161e-b972-4927-a462-893f3a29a11e.jpeg"}</t>
  </si>
  <si>
    <t>2022-01-13 20:14:28 UTC</t>
  </si>
  <si>
    <t>{"0":"https://panoptes-uploads.zooniverse.org/subject_location/e6757e8d-a198-4e64-878a-8e8eafa64053.jpeg"}</t>
  </si>
  <si>
    <t>{"0":"https://panoptes-uploads.zooniverse.org/subject_location/d51d9a7c-f815-4ea3-8b07-48bda9187a44.jpeg"}</t>
  </si>
  <si>
    <t>2022-01-13 20:14:30 UTC</t>
  </si>
  <si>
    <t>{"0":"https://panoptes-uploads.zooniverse.org/subject_location/fb45ff30-2ef0-49b5-b48a-ca63a38e671d.jpeg"}</t>
  </si>
  <si>
    <t>2022-01-13 20:14:31 UTC</t>
  </si>
  <si>
    <t>{"0":"https://panoptes-uploads.zooniverse.org/subject_location/ca944d6d-24d0-4d35-b0de-109c46c07583.jpeg"}</t>
  </si>
  <si>
    <t>{"0":"https://panoptes-uploads.zooniverse.org/subject_location/a15677f3-4d74-4345-bad4-49d9473d33ba.jpeg"}</t>
  </si>
  <si>
    <t>2022-01-13 20:14:32 UTC</t>
  </si>
  <si>
    <t>{"0":"https://panoptes-uploads.zooniverse.org/subject_location/9d32cf32-af16-4118-9d0c-33e6fae7fd09.jpeg"}</t>
  </si>
  <si>
    <t>2022-01-13 20:14:33 UTC</t>
  </si>
  <si>
    <t>{"0":"https://panoptes-uploads.zooniverse.org/subject_location/bd179966-4254-497c-80f4-d8e4bd6ff426.jpeg"}</t>
  </si>
  <si>
    <t>{"0":"https://panoptes-uploads.zooniverse.org/subject_location/3e4286e6-1d36-41ef-af5c-db756b2b7244.jpeg"}</t>
  </si>
  <si>
    <t>2022-01-13 20:14:34 UTC</t>
  </si>
  <si>
    <t>{"0":"https://panoptes-uploads.zooniverse.org/subject_location/3c87acbb-6afd-45eb-88bc-ec5752bb0c97.jpeg"}</t>
  </si>
  <si>
    <t>{"0":"https://panoptes-uploads.zooniverse.org/subject_location/9eb52b52-29bc-4451-8900-2459e14c04c1.jpeg"}</t>
  </si>
  <si>
    <t>2022-01-13 20:14:35 UTC</t>
  </si>
  <si>
    <t>{"0":"https://panoptes-uploads.zooniverse.org/subject_location/1913f85c-c598-4f8d-a22f-2ad78bff070a.jpeg"}</t>
  </si>
  <si>
    <t>2022-01-13 20:14:37 UTC</t>
  </si>
  <si>
    <t>{"0":"https://panoptes-uploads.zooniverse.org/subject_location/1caff201-3c1b-4532-afc4-0ef87c03a757.jpeg"}</t>
  </si>
  <si>
    <t>{"0":"https://panoptes-uploads.zooniverse.org/subject_location/e6e3436f-23b8-45f9-87d8-fa01fd6b1d6c.jpeg"}</t>
  </si>
  <si>
    <t>2022-01-13 20:14:39 UTC</t>
  </si>
  <si>
    <t>{"0":"https://panoptes-uploads.zooniverse.org/subject_location/b79a8bd4-91fc-41e9-a186-eeb738f9054c.jpeg"}</t>
  </si>
  <si>
    <t>{"0":"https://panoptes-uploads.zooniverse.org/subject_location/235da396-ad84-44c0-aeb1-2e603b2486d3.jpeg"}</t>
  </si>
  <si>
    <t>2022-01-13 20:14:40 UTC</t>
  </si>
  <si>
    <t>{"0":"https://panoptes-uploads.zooniverse.org/subject_location/0b11903b-6759-4848-bedb-91b00230f6fc.jpeg"}</t>
  </si>
  <si>
    <t>2022-01-13 20:14:41 UTC</t>
  </si>
  <si>
    <t>{"0":"https://panoptes-uploads.zooniverse.org/subject_location/2bb7cf14-99c3-4fbe-9560-25bd48a441f9.jpeg"}</t>
  </si>
  <si>
    <t>2022-01-13 20:14:42 UTC</t>
  </si>
  <si>
    <t>{"0":"https://panoptes-uploads.zooniverse.org/subject_location/d88bd0b2-3fef-49a6-9f9c-800d59e142b6.jpeg"}</t>
  </si>
  <si>
    <t>{"0":"https://panoptes-uploads.zooniverse.org/subject_location/0a558be3-3db6-46a7-b228-ba9ee0884931.jpeg"}</t>
  </si>
  <si>
    <t>2022-01-13 20:14:44 UTC</t>
  </si>
  <si>
    <t>{"0":"https://panoptes-uploads.zooniverse.org/subject_location/ddcffb95-03c6-4c05-8b02-20dd1ab20757.jpeg"}</t>
  </si>
  <si>
    <t>2022-01-13 20:14:45 UTC</t>
  </si>
  <si>
    <t>{"0":"https://panoptes-uploads.zooniverse.org/subject_location/323762dd-a313-40c3-9169-5a93a9491cf7.jpeg"}</t>
  </si>
  <si>
    <t>{"0":"https://panoptes-uploads.zooniverse.org/subject_location/533bee77-8fb3-41df-89f1-37617187bc64.jpeg"}</t>
  </si>
  <si>
    <t>{"0":"https://panoptes-uploads.zooniverse.org/subject_location/e43e72e7-7aaf-45ae-95c5-c70264b606ff.jpeg"}</t>
  </si>
  <si>
    <t>2022-01-13 20:14:46 UTC</t>
  </si>
  <si>
    <t>{"0":"https://panoptes-uploads.zooniverse.org/subject_location/b3248719-580a-417a-950e-d5c14f17ce27.jpeg"}</t>
  </si>
  <si>
    <t>2022-01-13 20:14:47 UTC</t>
  </si>
  <si>
    <t>{"0":"https://panoptes-uploads.zooniverse.org/subject_location/c7ab0ae0-b068-41d0-882e-8a77bec07f8f.jpeg"}</t>
  </si>
  <si>
    <t>2022-01-13 20:14:48 UTC</t>
  </si>
  <si>
    <t>{"0":"https://panoptes-uploads.zooniverse.org/subject_location/ebc82491-723d-4627-8ef3-41304d531457.jpeg"}</t>
  </si>
  <si>
    <t>{"0":"https://panoptes-uploads.zooniverse.org/subject_location/7efdc993-1822-4a66-be07-77f3d6bce637.jpeg"}</t>
  </si>
  <si>
    <t>2022-01-13 20:14:49 UTC</t>
  </si>
  <si>
    <t>{"0":"https://panoptes-uploads.zooniverse.org/subject_location/ea13f5a9-6403-4821-9282-8ecc9a20b2bf.jpeg"}</t>
  </si>
  <si>
    <t>2022-01-13 20:14:50 UTC</t>
  </si>
  <si>
    <t>{"0":"https://panoptes-uploads.zooniverse.org/subject_location/e9abd50a-e9cb-4087-a155-f9c78f5ace66.jpeg"}</t>
  </si>
  <si>
    <t>{"0":"https://panoptes-uploads.zooniverse.org/subject_location/55c526a8-3fbf-47f3-889e-90e8557f2b93.jpeg"}</t>
  </si>
  <si>
    <t>{"0":"https://panoptes-uploads.zooniverse.org/subject_location/adab4cfc-029b-4edb-b393-1ce4b28ea5f3.jpeg"}</t>
  </si>
  <si>
    <t>2022-01-13 20:14:51 UTC</t>
  </si>
  <si>
    <t>{"0":"https://panoptes-uploads.zooniverse.org/subject_location/8b67e2b2-755a-4290-b3d9-6141554eda43.jpeg"}</t>
  </si>
  <si>
    <t>2022-01-13 20:14:52 UTC</t>
  </si>
  <si>
    <t>{"0":"https://panoptes-uploads.zooniverse.org/subject_location/be57a891-7130-40cb-9950-13a06fde6720.jpeg"}</t>
  </si>
  <si>
    <t>2022-01-13 20:14:53 UTC</t>
  </si>
  <si>
    <t>{"0":"https://panoptes-uploads.zooniverse.org/subject_location/c2e63daf-a20a-453f-9eea-2d1cb56d0b55.jpeg"}</t>
  </si>
  <si>
    <t>{"0":"https://panoptes-uploads.zooniverse.org/subject_location/8f90fe7d-8635-4916-84a5-4287a5c8d105.jpeg"}</t>
  </si>
  <si>
    <t>{"0":"https://panoptes-uploads.zooniverse.org/subject_location/c7d40ccd-974b-4264-a0a0-08d8030239b4.jpeg"}</t>
  </si>
  <si>
    <t>2022-01-13 20:14:54 UTC</t>
  </si>
  <si>
    <t>{"0":"https://panoptes-uploads.zooniverse.org/subject_location/e72f35d0-348e-41cc-83c4-442330744d6c.jpeg"}</t>
  </si>
  <si>
    <t>{"0":"https://panoptes-uploads.zooniverse.org/subject_location/352ca57b-8df1-453d-9577-aae92e9d2870.jpeg"}</t>
  </si>
  <si>
    <t>2022-01-13 20:14:55 UTC</t>
  </si>
  <si>
    <t>{"0":"https://panoptes-uploads.zooniverse.org/subject_location/80f92773-72f2-4cde-af94-eb067bd7da58.jpeg"}</t>
  </si>
  <si>
    <t>2022-01-13 20:14:56 UTC</t>
  </si>
  <si>
    <t>{"0":"https://panoptes-uploads.zooniverse.org/subject_location/ab7cb45e-7cca-482e-90a0-0b1eacb1a97f.jpeg"}</t>
  </si>
  <si>
    <t>{"0":"https://panoptes-uploads.zooniverse.org/subject_location/674a8a09-187c-4a1a-8b87-31cb71faf1e1.jpeg"}</t>
  </si>
  <si>
    <t>2022-01-13 20:14:57 UTC</t>
  </si>
  <si>
    <t>{"0":"https://panoptes-uploads.zooniverse.org/subject_location/85469bd2-e4ed-45d1-a7df-e2a98c67035f.jpeg"}</t>
  </si>
  <si>
    <t>2022-01-13 20:15:55 UTC</t>
  </si>
  <si>
    <t>{"0":"https://panoptes-uploads.zooniverse.org/subject_location/c813db24-c46e-4ad6-9622-62489683afb3.jpeg"}</t>
  </si>
  <si>
    <t>{"0":"https://panoptes-uploads.zooniverse.org/subject_location/ec395b7b-ef95-44ce-b633-9549ad01e980.jpeg"}</t>
  </si>
  <si>
    <t>2022-01-13 20:15:56 UTC</t>
  </si>
  <si>
    <t>{"0":"https://panoptes-uploads.zooniverse.org/subject_location/289f0255-424b-4e93-abc9-192156edf522.jpeg"}</t>
  </si>
  <si>
    <t>{"0":"https://panoptes-uploads.zooniverse.org/subject_location/ab97c08c-caa4-4c7e-9ee9-75c07090b231.jpeg"}</t>
  </si>
  <si>
    <t>2022-01-13 20:15:57 UTC</t>
  </si>
  <si>
    <t>{"0":"https://panoptes-uploads.zooniverse.org/subject_location/367e1730-6971-46f9-b0bf-aebcfab7c90f.jpeg"}</t>
  </si>
  <si>
    <t>2022-01-13 20:15:58 UTC</t>
  </si>
  <si>
    <t>{"0":"https://panoptes-uploads.zooniverse.org/subject_location/91a4a49d-6408-42f8-9f10-d06cc044d270.jpeg"}</t>
  </si>
  <si>
    <t>{"0":"https://panoptes-uploads.zooniverse.org/subject_location/500a2498-3426-4eb4-8448-eee9a3a7933b.jpeg"}</t>
  </si>
  <si>
    <t>{"0":"https://panoptes-uploads.zooniverse.org/subject_location/dc3fb14a-189f-4250-8f5a-29bdbaf3a94b.jpeg"}</t>
  </si>
  <si>
    <t>2022-01-13 20:15:59 UTC</t>
  </si>
  <si>
    <t>{"0":"https://panoptes-uploads.zooniverse.org/subject_location/4d24a82d-ca0d-4486-8050-2d3db2e1f660.jpeg"}</t>
  </si>
  <si>
    <t>{"0":"https://panoptes-uploads.zooniverse.org/subject_location/09544195-de7b-4589-b1f3-115233bb75da.jpeg"}</t>
  </si>
  <si>
    <t>{"0":"https://panoptes-uploads.zooniverse.org/subject_location/6c133aab-a380-4d93-84a6-38de391dfd36.jpeg"}</t>
  </si>
  <si>
    <t>2022-01-13 20:16:00 UTC</t>
  </si>
  <si>
    <t>{"0":"https://panoptes-uploads.zooniverse.org/subject_location/21b9d2d9-19b1-430a-8d10-9696e00586b8.jpeg"}</t>
  </si>
  <si>
    <t>2022-01-13 20:16:01 UTC</t>
  </si>
  <si>
    <t>{"0":"https://panoptes-uploads.zooniverse.org/subject_location/3a267b7b-55e4-4c16-8e10-084151b03fa9.jpeg"}</t>
  </si>
  <si>
    <t>2022-01-13 20:16:02 UTC</t>
  </si>
  <si>
    <t>{"0":"https://panoptes-uploads.zooniverse.org/subject_location/1776e50b-8102-4180-9710-c4c27c7cef88.jpeg"}</t>
  </si>
  <si>
    <t>{"0":"https://panoptes-uploads.zooniverse.org/subject_location/10b21d75-aba4-4826-86a1-33ae77da0c5c.jpeg"}</t>
  </si>
  <si>
    <t>{"0":"https://panoptes-uploads.zooniverse.org/subject_location/8ac7f893-b889-4099-a4ea-9e47189fb829.jpeg"}</t>
  </si>
  <si>
    <t>2022-01-13 20:16:03 UTC</t>
  </si>
  <si>
    <t>{"0":"https://panoptes-uploads.zooniverse.org/subject_location/e2a25141-3f8a-490c-8339-014970c615dc.jpeg"}</t>
  </si>
  <si>
    <t>{"0":"https://panoptes-uploads.zooniverse.org/subject_location/2417abb9-7e1a-4a12-8bd4-8136f7b9aae6.jpeg"}</t>
  </si>
  <si>
    <t>2022-01-13 20:16:04 UTC</t>
  </si>
  <si>
    <t>{"0":"https://panoptes-uploads.zooniverse.org/subject_location/b4fda520-799c-47ee-b7df-af9e30e73a19.jpeg"}</t>
  </si>
  <si>
    <t>2022-01-13 20:16:05 UTC</t>
  </si>
  <si>
    <t>{"0":"https://panoptes-uploads.zooniverse.org/subject_location/acb19143-e6d6-4500-a743-21c9d67be225.jpeg"}</t>
  </si>
  <si>
    <t>2022-01-13 20:16:06 UTC</t>
  </si>
  <si>
    <t>{"0":"https://panoptes-uploads.zooniverse.org/subject_location/907ac828-20d6-4477-b5e9-f6fecb21dd9c.jpeg"}</t>
  </si>
  <si>
    <t>{"0":"https://panoptes-uploads.zooniverse.org/subject_location/46c6c6e7-3143-4470-8c5d-1dd5d50b5b74.jpeg"}</t>
  </si>
  <si>
    <t>2022-01-13 20:16:07 UTC</t>
  </si>
  <si>
    <t>{"0":"https://panoptes-uploads.zooniverse.org/subject_location/e9597b37-7027-44e4-a1bc-93039dccd89f.jpeg"}</t>
  </si>
  <si>
    <t>{"0":"https://panoptes-uploads.zooniverse.org/subject_location/5443a0b6-776e-414b-91a7-1cecb6ae2c00.jpeg"}</t>
  </si>
  <si>
    <t>2022-01-13 20:16:08 UTC</t>
  </si>
  <si>
    <t>{"0":"https://panoptes-uploads.zooniverse.org/subject_location/5d785334-6ad6-4631-89a6-d495816e0909.jpeg"}</t>
  </si>
  <si>
    <t>{"0":"https://panoptes-uploads.zooniverse.org/subject_location/01074ca4-eb03-4908-8bc9-779d5638c414.jpeg"}</t>
  </si>
  <si>
    <t>2022-01-13 20:16:09 UTC</t>
  </si>
  <si>
    <t>{"0":"https://panoptes-uploads.zooniverse.org/subject_location/fcef41d6-aa69-485f-834b-51cf1994a76b.jpeg"}</t>
  </si>
  <si>
    <t>{"0":"https://panoptes-uploads.zooniverse.org/subject_location/bb7511b7-8030-489d-b7e7-df8eb6d5976d.jpeg"}</t>
  </si>
  <si>
    <t>2022-01-13 20:16:10 UTC</t>
  </si>
  <si>
    <t>{"0":"https://panoptes-uploads.zooniverse.org/subject_location/77a053ba-aeb4-4f2f-8fea-42ac5358a340.jpeg"}</t>
  </si>
  <si>
    <t>2022-01-13 20:16:11 UTC</t>
  </si>
  <si>
    <t>{"0":"https://panoptes-uploads.zooniverse.org/subject_location/dd05d925-816a-4260-8edc-301280330cad.jpeg"}</t>
  </si>
  <si>
    <t>2022-01-13 20:16:12 UTC</t>
  </si>
  <si>
    <t>{"0":"https://panoptes-uploads.zooniverse.org/subject_location/be918ce4-0c50-41a7-94cd-d9ae3575a612.jpeg"}</t>
  </si>
  <si>
    <t>{"0":"https://panoptes-uploads.zooniverse.org/subject_location/256eab08-69b1-4241-afeb-07431496660c.jpeg"}</t>
  </si>
  <si>
    <t>2022-01-13 20:16:13 UTC</t>
  </si>
  <si>
    <t>{"0":"https://panoptes-uploads.zooniverse.org/subject_location/9a53d69c-d2a7-4f70-a1c2-126561e9fd3a.jpeg"}</t>
  </si>
  <si>
    <t>{"0":"https://panoptes-uploads.zooniverse.org/subject_location/c015b1be-2f55-4641-b23f-d3d69886192b.jpeg"}</t>
  </si>
  <si>
    <t>2022-01-13 20:16:14 UTC</t>
  </si>
  <si>
    <t>{"0":"https://panoptes-uploads.zooniverse.org/subject_location/9943226a-0b64-4b27-b215-959c9e96e265.jpeg"}</t>
  </si>
  <si>
    <t>{"0":"https://panoptes-uploads.zooniverse.org/subject_location/306f1ced-382c-4171-8a9f-0fb6df64ba67.jpeg"}</t>
  </si>
  <si>
    <t>2022-01-13 20:16:15 UTC</t>
  </si>
  <si>
    <t>{"0":"https://panoptes-uploads.zooniverse.org/subject_location/35841534-9706-4d81-bf7a-8ea71c56480d.jpeg"}</t>
  </si>
  <si>
    <t>{"0":"https://panoptes-uploads.zooniverse.org/subject_location/55fa8796-ed08-490d-b745-b59c3b96490a.jpeg"}</t>
  </si>
  <si>
    <t>2022-01-13 20:16:16 UTC</t>
  </si>
  <si>
    <t>{"0":"https://panoptes-uploads.zooniverse.org/subject_location/89202662-16bf-49b2-a93b-c68605dc122c.jpeg"}</t>
  </si>
  <si>
    <t>{"0":"https://panoptes-uploads.zooniverse.org/subject_location/a33ec0d6-cbe1-4abf-99b1-108e4319c96a.jpeg"}</t>
  </si>
  <si>
    <t>2022-01-13 20:16:17 UTC</t>
  </si>
  <si>
    <t>{"0":"https://panoptes-uploads.zooniverse.org/subject_location/f0b11337-d6d7-4dea-8d8a-01ac9c67d405.jpeg"}</t>
  </si>
  <si>
    <t>2022-01-13 20:16:18 UTC</t>
  </si>
  <si>
    <t>{"0":"https://panoptes-uploads.zooniverse.org/subject_location/751b6160-b82f-4d26-9926-398e812a392f.jpeg"}</t>
  </si>
  <si>
    <t>{"0":"https://panoptes-uploads.zooniverse.org/subject_location/d4dccf7f-554d-4401-bad9-d564cdd8bfc8.jpeg"}</t>
  </si>
  <si>
    <t>2022-01-27 20:20:14 UTC</t>
  </si>
  <si>
    <t>{"0":"https://panoptes-uploads.zooniverse.org/subject_location/929fa7c9-1e98-4e82-8972-56356d2afe6b.jpeg"}</t>
  </si>
  <si>
    <t>2022-01-27 20:20:15 UTC</t>
  </si>
  <si>
    <t>{"0":"https://panoptes-uploads.zooniverse.org/subject_location/cf35abdb-a7f6-4ee0-8dd7-c9769708ceb8.jpeg"}</t>
  </si>
  <si>
    <t>2022-01-27 20:20:16 UTC</t>
  </si>
  <si>
    <t>{"0":"https://panoptes-uploads.zooniverse.org/subject_location/3140f48c-a08b-4891-8de7-e9286f7483e1.jpeg"}</t>
  </si>
  <si>
    <t>{"0":"https://panoptes-uploads.zooniverse.org/subject_location/e3805bfd-a22c-422f-b2e6-238f66b0b696.jpeg"}</t>
  </si>
  <si>
    <t>{"0":"https://panoptes-uploads.zooniverse.org/subject_location/0da37775-e8cb-4618-9c23-699e4d05d3b6.jpeg"}</t>
  </si>
  <si>
    <t>2022-01-27 20:20:17 UTC</t>
  </si>
  <si>
    <t>{"0":"https://panoptes-uploads.zooniverse.org/subject_location/5c5774af-9077-495a-9775-1b8c7bc1912d.jpeg"}</t>
  </si>
  <si>
    <t>{"0":"https://panoptes-uploads.zooniverse.org/subject_location/2d3ae3aa-d4d8-4df6-baf4-f2b068dcf299.jpeg"}</t>
  </si>
  <si>
    <t>2022-01-27 20:20:19 UTC</t>
  </si>
  <si>
    <t>{"0":"https://panoptes-uploads.zooniverse.org/subject_location/1a21b376-421e-4559-ae62-736e16e8a2cc.jpeg"}</t>
  </si>
  <si>
    <t>{"0":"https://panoptes-uploads.zooniverse.org/subject_location/c2065be3-5c37-49d3-8963-8f8d6da7f1d6.jpeg"}</t>
  </si>
  <si>
    <t>2022-01-27 20:20:20 UTC</t>
  </si>
  <si>
    <t>{"0":"https://panoptes-uploads.zooniverse.org/subject_location/9f37ca02-b2c0-4458-a594-f0a6fdceda73.jpeg"}</t>
  </si>
  <si>
    <t>2022-01-27 20:20:22 UTC</t>
  </si>
  <si>
    <t>{"0":"https://panoptes-uploads.zooniverse.org/subject_location/c3fa7777-f887-432e-991c-217dce910a18.jpeg"}</t>
  </si>
  <si>
    <t>2022-01-27 20:20:23 UTC</t>
  </si>
  <si>
    <t>{"0":"https://panoptes-uploads.zooniverse.org/subject_location/4e5565c6-6c49-4b0b-bcae-faa7ec57fe02.jpeg"}</t>
  </si>
  <si>
    <t>2022-01-27 20:20:24 UTC</t>
  </si>
  <si>
    <t>{"0":"https://panoptes-uploads.zooniverse.org/subject_location/27717d04-8dd7-4619-8358-a7a4a105cbfa.jpeg"}</t>
  </si>
  <si>
    <t>2022-01-27 20:20:25 UTC</t>
  </si>
  <si>
    <t>{"0":"https://panoptes-uploads.zooniverse.org/subject_location/a1430b4e-e569-4c3d-8df8-90b4945ba995.jpeg"}</t>
  </si>
  <si>
    <t>2022-01-27 20:20:27 UTC</t>
  </si>
  <si>
    <t>{"0":"https://panoptes-uploads.zooniverse.org/subject_location/1afa82d3-d596-4f9d-ac99-7a30ca38ec15.jpeg"}</t>
  </si>
  <si>
    <t>2022-01-27 20:20:28 UTC</t>
  </si>
  <si>
    <t>{"0":"https://panoptes-uploads.zooniverse.org/subject_location/d185b2c5-fe6a-4235-be62-fd2078eac7dc.jpeg"}</t>
  </si>
  <si>
    <t>{"0":"https://panoptes-uploads.zooniverse.org/subject_location/219c65e4-78ef-4b6e-a1ec-2db603e77667.jpeg"}</t>
  </si>
  <si>
    <t>2022-01-27 20:20:29 UTC</t>
  </si>
  <si>
    <t>{"0":"https://panoptes-uploads.zooniverse.org/subject_location/06c6e23e-f817-4f0b-add1-8dfcc61d469f.jpeg"}</t>
  </si>
  <si>
    <t>{"0":"https://panoptes-uploads.zooniverse.org/subject_location/b08486d6-44c4-4895-b01b-3932a5fc888b.jpeg"}</t>
  </si>
  <si>
    <t>2022-01-27 20:20:30 UTC</t>
  </si>
  <si>
    <t>{"0":"https://panoptes-uploads.zooniverse.org/subject_location/0a46bdd8-4f85-4bfe-944f-452bfa2bd97b.jpeg"}</t>
  </si>
  <si>
    <t>2022-01-27 20:20:31 UTC</t>
  </si>
  <si>
    <t>{"0":"https://panoptes-uploads.zooniverse.org/subject_location/0e54142f-40ae-4c33-8cf2-d18196bc77ea.jpeg"}</t>
  </si>
  <si>
    <t>{"0":"https://panoptes-uploads.zooniverse.org/subject_location/4ae50a03-ef5e-4211-a067-40e9622e3f2c.jpeg"}</t>
  </si>
  <si>
    <t>2022-01-27 20:20:32 UTC</t>
  </si>
  <si>
    <t>{"0":"https://panoptes-uploads.zooniverse.org/subject_location/6a12a73f-809b-41bd-8087-d63259414aea.jpeg"}</t>
  </si>
  <si>
    <t>2022-01-27 20:20:33 UTC</t>
  </si>
  <si>
    <t>{"0":"https://panoptes-uploads.zooniverse.org/subject_location/78a30850-a624-4e63-bece-45d694213038.jpeg"}</t>
  </si>
  <si>
    <t>{"0":"https://panoptes-uploads.zooniverse.org/subject_location/5977ff6a-687f-472a-8698-69cb403402bf.jpeg"}</t>
  </si>
  <si>
    <t>2022-01-27 20:20:34 UTC</t>
  </si>
  <si>
    <t>{"0":"https://panoptes-uploads.zooniverse.org/subject_location/19e9ae54-7a70-4687-9640-b803bacdf625.jpeg"}</t>
  </si>
  <si>
    <t>2022-01-27 20:20:35 UTC</t>
  </si>
  <si>
    <t>{"0":"https://panoptes-uploads.zooniverse.org/subject_location/7c3f7527-4ddf-4946-b2d6-74139860f94d.jpeg"}</t>
  </si>
  <si>
    <t>{"0":"https://panoptes-uploads.zooniverse.org/subject_location/c0d8db5c-23de-4f8a-b051-75b57f260ef4.jpeg"}</t>
  </si>
  <si>
    <t>2022-01-27 20:20:36 UTC</t>
  </si>
  <si>
    <t>{"0":"https://panoptes-uploads.zooniverse.org/subject_location/f04b9d3e-2330-441b-b609-30814949b4b5.jpeg"}</t>
  </si>
  <si>
    <t>2022-01-27 20:20:37 UTC</t>
  </si>
  <si>
    <t>{"0":"https://panoptes-uploads.zooniverse.org/subject_location/ecc02a00-86dc-4561-9de4-a12368f65c61.jpeg"}</t>
  </si>
  <si>
    <t>2022-01-27 20:20:38 UTC</t>
  </si>
  <si>
    <t>{"0":"https://panoptes-uploads.zooniverse.org/subject_location/8bfa0456-7a52-4394-b7f6-6cd1f25e0760.jpeg"}</t>
  </si>
  <si>
    <t>2022-01-27 20:20:39 UTC</t>
  </si>
  <si>
    <t>{"0":"https://panoptes-uploads.zooniverse.org/subject_location/a955589e-a675-4779-9d52-6fbd61bf1391.jpeg"}</t>
  </si>
  <si>
    <t>2022-01-27 20:20:40 UTC</t>
  </si>
  <si>
    <t>{"0":"https://panoptes-uploads.zooniverse.org/subject_location/da8326c8-5207-4e51-84e3-fa24f660ebea.jpeg"}</t>
  </si>
  <si>
    <t>{"0":"https://panoptes-uploads.zooniverse.org/subject_location/18373b1a-99eb-496a-bb50-0320e204039b.jpeg"}</t>
  </si>
  <si>
    <t>2022-01-27 20:20:41 UTC</t>
  </si>
  <si>
    <t>{"0":"https://panoptes-uploads.zooniverse.org/subject_location/77498e2c-75c5-4eee-84b0-e72df6829169.jpeg"}</t>
  </si>
  <si>
    <t>2022-01-27 20:20:42 UTC</t>
  </si>
  <si>
    <t>{"0":"https://panoptes-uploads.zooniverse.org/subject_location/954a82e1-7ccf-4bc5-a203-02e669172b1d.jpeg"}</t>
  </si>
  <si>
    <t>2022-01-27 20:20:43 UTC</t>
  </si>
  <si>
    <t>{"0":"https://panoptes-uploads.zooniverse.org/subject_location/f5000913-f705-47ad-b5a3-e47619c0fa46.jpeg"}</t>
  </si>
  <si>
    <t>{"0":"https://panoptes-uploads.zooniverse.org/subject_location/3b2a7cf4-87f6-4816-9031-b57bff92215e.jpeg"}</t>
  </si>
  <si>
    <t>2022-01-27 20:20:44 UTC</t>
  </si>
  <si>
    <t>{"0":"https://panoptes-uploads.zooniverse.org/subject_location/d1867723-6e39-4139-a95f-1bbbc59b1932.jpeg"}</t>
  </si>
  <si>
    <t>{"0":"https://panoptes-uploads.zooniverse.org/subject_location/0cdcad43-a257-45dc-b9ea-30151aebbe38.jpeg"}</t>
  </si>
  <si>
    <t>2022-01-27 20:20:45 UTC</t>
  </si>
  <si>
    <t>{"0":"https://panoptes-uploads.zooniverse.org/subject_location/8d742f3c-473c-4174-b4f3-4c2919ed3df0.jpeg"}</t>
  </si>
  <si>
    <t>2022-01-27 20:20:46 UTC</t>
  </si>
  <si>
    <t>{"0":"https://panoptes-uploads.zooniverse.org/subject_location/40e56b15-06fd-4f72-a29d-46d3fb9b0de8.jpeg"}</t>
  </si>
  <si>
    <t>{"0":"https://panoptes-uploads.zooniverse.org/subject_location/ba57c680-3df0-410e-98d5-3a9300800c2e.jpeg"}</t>
  </si>
  <si>
    <t>2022-01-27 20:20:47 UTC</t>
  </si>
  <si>
    <t>{"0":"https://panoptes-uploads.zooniverse.org/subject_location/d15bfe02-d5dc-4301-84d4-21bef20636da.jpeg"}</t>
  </si>
  <si>
    <t>2022-01-27 20:20:48 UTC</t>
  </si>
  <si>
    <t>{"0":"https://panoptes-uploads.zooniverse.org/subject_location/24139249-dceb-4c9c-9d60-3deeff04bdcf.png"}</t>
  </si>
  <si>
    <t>2022-01-27 20:20:49 UTC</t>
  </si>
  <si>
    <t>{"0":"https://panoptes-uploads.zooniverse.org/subject_location/00f9c66e-78b7-4e5c-a3d3-ea88ed6a547e.png"}</t>
  </si>
  <si>
    <t>{"0":"https://panoptes-uploads.zooniverse.org/subject_location/7989ac7c-d0b6-4d6e-8b2c-967f8b20f23c.png"}</t>
  </si>
  <si>
    <t>{"0":"https://panoptes-uploads.zooniverse.org/subject_location/ad5d9973-7478-47cc-9452-a88fd9e4194a.png"}</t>
  </si>
  <si>
    <t>2022-01-27 20:20:50 UTC</t>
  </si>
  <si>
    <t>{"0":"https://panoptes-uploads.zooniverse.org/subject_location/b56de9ae-2dad-49f3-b67e-24b266d24225.jpeg"}</t>
  </si>
  <si>
    <t>{"0":"https://panoptes-uploads.zooniverse.org/subject_location/48cd8ba7-f4d0-4840-bf15-0791100fa536.jpeg"}</t>
  </si>
  <si>
    <t>2022-01-27 20:20:51 UTC</t>
  </si>
  <si>
    <t>{"0":"https://panoptes-uploads.zooniverse.org/subject_location/9ee3d21a-3f3b-422b-ba26-e318673ca7c5.jpeg"}</t>
  </si>
  <si>
    <t>2022-01-27 20:20:52 UTC</t>
  </si>
  <si>
    <t>{"0":"https://panoptes-uploads.zooniverse.org/subject_location/ed7ffa09-6cb8-41e6-ab1a-bd7f86af6d93.jpeg"}</t>
  </si>
  <si>
    <t>{"0":"https://panoptes-uploads.zooniverse.org/subject_location/841dae39-a86b-4203-8841-2d0695cd9822.jpeg"}</t>
  </si>
  <si>
    <t>2022-01-27 20:20:53 UTC</t>
  </si>
  <si>
    <t>{"0":"https://panoptes-uploads.zooniverse.org/subject_location/16b3095b-aed0-4894-9a1d-909f894223af.jpeg"}</t>
  </si>
  <si>
    <t>{"0":"https://panoptes-uploads.zooniverse.org/subject_location/d6fda847-50f5-4c3c-a883-792a19707193.jpeg"}</t>
  </si>
  <si>
    <t>2022-01-27 20:20:54 UTC</t>
  </si>
  <si>
    <t>{"0":"https://panoptes-uploads.zooniverse.org/subject_location/8c07d845-3149-479d-afc6-0f2bd2098751.jpeg"}</t>
  </si>
  <si>
    <t>{"0":"https://panoptes-uploads.zooniverse.org/subject_location/2d4f6566-f554-44af-ac4e-a90178dc8176.jpeg"}</t>
  </si>
  <si>
    <t>2022-01-27 20:20:55 UTC</t>
  </si>
  <si>
    <t>{"0":"https://panoptes-uploads.zooniverse.org/subject_location/e54ebb5b-b680-489c-860e-917e56eb38ea.jpeg"}</t>
  </si>
  <si>
    <t>2022-01-27 20:20:56 UTC</t>
  </si>
  <si>
    <t>{"0":"https://panoptes-uploads.zooniverse.org/subject_location/19518ce5-8ee6-4026-99ba-1638463e1bb3.jpeg"}</t>
  </si>
  <si>
    <t>{"0":"https://panoptes-uploads.zooniverse.org/subject_location/183ec441-a902-4257-a43e-91ddee74406b.jpeg"}</t>
  </si>
  <si>
    <t>2022-01-27 20:20:57 UTC</t>
  </si>
  <si>
    <t>{"0":"https://panoptes-uploads.zooniverse.org/subject_location/0203f179-b103-4b38-b6c0-9f6ea1581e06.jpeg"}</t>
  </si>
  <si>
    <t>{"0":"https://panoptes-uploads.zooniverse.org/subject_location/e6b4b7f4-60d9-4c81-8a7a-254579dc75f1.jpeg"}</t>
  </si>
  <si>
    <t>2022-01-27 20:20:58 UTC</t>
  </si>
  <si>
    <t>{"0":"https://panoptes-uploads.zooniverse.org/subject_location/45e8a985-7e5c-46b7-ba3a-0f5c888f4348.jpeg"}</t>
  </si>
  <si>
    <t>{"0":"https://panoptes-uploads.zooniverse.org/subject_location/cfc13d7d-16ec-4dd3-9212-b72b36c2b020.png"}</t>
  </si>
  <si>
    <t>2022-01-27 20:20:59 UTC</t>
  </si>
  <si>
    <t>{"0":"https://panoptes-uploads.zooniverse.org/subject_location/7f6f2b30-9e1f-4193-8276-f7d6340f1031.png"}</t>
  </si>
  <si>
    <t>{"0":"https://panoptes-uploads.zooniverse.org/subject_location/85d1640e-bdd8-465f-8aaa-aca3494ddaab.png"}</t>
  </si>
  <si>
    <t>{"0":"https://panoptes-uploads.zooniverse.org/subject_location/24c08106-a6f2-488b-b627-b88aa54d864a.jpeg"}</t>
  </si>
  <si>
    <t>2022-01-27 20:21:00 UTC</t>
  </si>
  <si>
    <t>{"0":"https://panoptes-uploads.zooniverse.org/subject_location/ee8505c9-ca9e-4e43-9c26-d17440a1f7af.jpeg"}</t>
  </si>
  <si>
    <t>2022-01-27 20:21:01 UTC</t>
  </si>
  <si>
    <t>{"0":"https://panoptes-uploads.zooniverse.org/subject_location/1cccb179-6f00-4d0d-9911-c36f3a508d2d.jpeg"}</t>
  </si>
  <si>
    <t>{"0":"https://panoptes-uploads.zooniverse.org/subject_location/a595d5eb-75b0-4df8-af26-6c40cedb3a33.jpeg"}</t>
  </si>
  <si>
    <t>2022-01-27 20:21:02 UTC</t>
  </si>
  <si>
    <t>{"0":"https://panoptes-uploads.zooniverse.org/subject_location/07adcb19-e525-40cf-9ec1-a37b1734da14.jpeg"}</t>
  </si>
  <si>
    <t>2022-01-27 20:21:03 UTC</t>
  </si>
  <si>
    <t>{"0":"https://panoptes-uploads.zooniverse.org/subject_location/0570636c-7b68-40a3-9f35-bbe7287fb7c7.jpeg"}</t>
  </si>
  <si>
    <t>{"0":"https://panoptes-uploads.zooniverse.org/subject_location/a65f3371-b3cd-4d22-b9c9-c7ec02b393b6.jpeg"}</t>
  </si>
  <si>
    <t>2022-01-27 20:21:04 UTC</t>
  </si>
  <si>
    <t>{"0":"https://panoptes-uploads.zooniverse.org/subject_location/0996bd56-ba53-4a1d-bf81-18d62a3aad67.jpeg"}</t>
  </si>
  <si>
    <t>2022-01-27 20:21:05 UTC</t>
  </si>
  <si>
    <t>{"0":"https://panoptes-uploads.zooniverse.org/subject_location/9ba1d07a-6760-4966-a282-bf95df4a698b.jpeg"}</t>
  </si>
  <si>
    <t>2022-01-27 20:21:06 UTC</t>
  </si>
  <si>
    <t>{"0":"https://panoptes-uploads.zooniverse.org/subject_location/3075d744-a6bb-4e7a-9d97-ee50172ba815.jpeg"}</t>
  </si>
  <si>
    <t>2022-01-27 20:21:07 UTC</t>
  </si>
  <si>
    <t>{"0":"https://panoptes-uploads.zooniverse.org/subject_location/d84615ae-5d66-41bc-95cd-eca023ab55c6.jpeg"}</t>
  </si>
  <si>
    <t>2022-01-27 20:21:08 UTC</t>
  </si>
  <si>
    <t>{"0":"https://panoptes-uploads.zooniverse.org/subject_location/88a44511-2434-4015-a2b9-f7ccda1d489e.jpeg"}</t>
  </si>
  <si>
    <t>2022-01-27 20:21:09 UTC</t>
  </si>
  <si>
    <t>{"0":"https://panoptes-uploads.zooniverse.org/subject_location/3203d2b8-7916-4ff4-8426-1e6e93d4a15f.jpeg"}</t>
  </si>
  <si>
    <t>2022-01-27 20:21:10 UTC</t>
  </si>
  <si>
    <t>{"0":"https://panoptes-uploads.zooniverse.org/subject_location/ff7b7aee-e1cf-45cd-af1a-42d882cbe6ba.jpeg"}</t>
  </si>
  <si>
    <t>2022-01-27 20:21:11 UTC</t>
  </si>
  <si>
    <t>{"0":"https://panoptes-uploads.zooniverse.org/subject_location/35397f75-8c1a-4e87-9987-17d0665fdf50.jpeg"}</t>
  </si>
  <si>
    <t>2022-01-27 20:21:12 UTC</t>
  </si>
  <si>
    <t>{"0":"https://panoptes-uploads.zooniverse.org/subject_location/3b7bd063-4744-48a9-88fc-6d02c1ed53d8.jpeg"}</t>
  </si>
  <si>
    <t>2022-01-27 20:21:13 UTC</t>
  </si>
  <si>
    <t>{"0":"https://panoptes-uploads.zooniverse.org/subject_location/73d00803-ec09-4817-a9ef-b31851614406.jpeg"}</t>
  </si>
  <si>
    <t>{"0":"https://panoptes-uploads.zooniverse.org/subject_location/52d01659-4efb-4b45-81d5-01108340beef.jpeg"}</t>
  </si>
  <si>
    <t>2022-01-27 20:21:14 UTC</t>
  </si>
  <si>
    <t>{"0":"https://panoptes-uploads.zooniverse.org/subject_location/46f07f83-9e15-4fdc-8252-1639e7ddfa27.jpeg"}</t>
  </si>
  <si>
    <t>2022-01-27 20:21:15 UTC</t>
  </si>
  <si>
    <t>{"0":"https://panoptes-uploads.zooniverse.org/subject_location/55892b24-4a5d-4944-b86a-be7d6964de59.jpeg"}</t>
  </si>
  <si>
    <t>2022-01-27 20:21:16 UTC</t>
  </si>
  <si>
    <t>{"0":"https://panoptes-uploads.zooniverse.org/subject_location/20168ff8-b61c-4b18-9e6a-1c31928eb0db.jpeg"}</t>
  </si>
  <si>
    <t>{"0":"https://panoptes-uploads.zooniverse.org/subject_location/e4c375a2-6ed0-446e-99f5-b3120b752140.jpeg"}</t>
  </si>
  <si>
    <t>2022-01-27 20:21:17 UTC</t>
  </si>
  <si>
    <t>{"0":"https://panoptes-uploads.zooniverse.org/subject_location/89aba81d-ae0b-447c-b3f6-b77a155b88cc.jpeg"}</t>
  </si>
  <si>
    <t>2022-01-27 20:21:18 UTC</t>
  </si>
  <si>
    <t>{"0":"https://panoptes-uploads.zooniverse.org/subject_location/3081bf72-7ce3-49c9-b6a0-5dcad52b0589.jpeg"}</t>
  </si>
  <si>
    <t>{"0":"https://panoptes-uploads.zooniverse.org/subject_location/e9136b82-ee82-4a16-9f30-c5fe05b8ae01.jpeg"}</t>
  </si>
  <si>
    <t>2022-01-27 20:21:19 UTC</t>
  </si>
  <si>
    <t>{"0":"https://panoptes-uploads.zooniverse.org/subject_location/7063b2e2-9a30-4453-9729-c7da975727bd.jpeg"}</t>
  </si>
  <si>
    <t>2022-01-27 20:21:20 UTC</t>
  </si>
  <si>
    <t>{"0":"https://panoptes-uploads.zooniverse.org/subject_location/4e0d31ea-63a6-4bc4-9493-12cb5c5c4b2a.jpeg"}</t>
  </si>
  <si>
    <t>{"0":"https://panoptes-uploads.zooniverse.org/subject_location/9e9297fe-154b-4917-acc5-958b666596a2.jpeg"}</t>
  </si>
  <si>
    <t>{"0":"https://panoptes-uploads.zooniverse.org/subject_location/be3419e5-0b57-4bd1-9b46-1e9dbc6a3269.jpeg"}</t>
  </si>
  <si>
    <t>2022-01-27 20:21:21 UTC</t>
  </si>
  <si>
    <t>{"0":"https://panoptes-uploads.zooniverse.org/subject_location/febd3fe8-4da3-4c04-9fc3-63e5a00860eb.jpeg"}</t>
  </si>
  <si>
    <t>{"0":"https://panoptes-uploads.zooniverse.org/subject_location/69eb4b27-f630-4edb-a87e-86dd87695109.jpeg"}</t>
  </si>
  <si>
    <t>2022-01-27 20:21:22 UTC</t>
  </si>
  <si>
    <t>{"0":"https://panoptes-uploads.zooniverse.org/subject_location/0dde8ecf-ee43-490a-bd0c-7d6437d260b0.jpeg"}</t>
  </si>
  <si>
    <t>{"0":"https://panoptes-uploads.zooniverse.org/subject_location/8ac70c7f-11ec-4f87-9d02-ed30b771300c.jpeg"}</t>
  </si>
  <si>
    <t>2022-01-27 20:21:23 UTC</t>
  </si>
  <si>
    <t>{"0":"https://panoptes-uploads.zooniverse.org/subject_location/4d79d60c-5a27-42ea-a1a6-11717dbb5219.jpeg"}</t>
  </si>
  <si>
    <t>{"0":"https://panoptes-uploads.zooniverse.org/subject_location/1aea19af-9876-48dd-a6bf-1ccaf46164ab.jpeg"}</t>
  </si>
  <si>
    <t>2022-01-27 20:21:24 UTC</t>
  </si>
  <si>
    <t>{"0":"https://panoptes-uploads.zooniverse.org/subject_location/7c39ebcb-b247-4566-ae35-2396be7d75ba.jpeg"}</t>
  </si>
  <si>
    <t>{"0":"https://panoptes-uploads.zooniverse.org/subject_location/4ba66516-ee25-467e-b3b9-a3bde8d50f95.png"}</t>
  </si>
  <si>
    <t>2022-01-27 20:21:25 UTC</t>
  </si>
  <si>
    <t>{"0":"https://panoptes-uploads.zooniverse.org/subject_location/a830fedf-ce64-476a-8347-3d11a1e42d62.png"}</t>
  </si>
  <si>
    <t>2022-01-27 20:21:26 UTC</t>
  </si>
  <si>
    <t>{"0":"https://panoptes-uploads.zooniverse.org/subject_location/b35b7323-237e-4245-89f8-941a26b7fb7e.png"}</t>
  </si>
  <si>
    <t>{"0":"https://panoptes-uploads.zooniverse.org/subject_location/d7698421-5804-49d8-83ce-2dc9dde73c41.jpeg"}</t>
  </si>
  <si>
    <t>{"0":"https://panoptes-uploads.zooniverse.org/subject_location/af89e5fc-3037-4b20-a8be-cd80e1d1230a.jpeg"}</t>
  </si>
  <si>
    <t>2022-01-27 20:21:27 UTC</t>
  </si>
  <si>
    <t>{"0":"https://panoptes-uploads.zooniverse.org/subject_location/9a9ef6c6-4c93-457d-96f1-40700755b038.jpeg"}</t>
  </si>
  <si>
    <t>2022-01-27 20:21:28 UTC</t>
  </si>
  <si>
    <t>{"0":"https://panoptes-uploads.zooniverse.org/subject_location/ffae0b0c-96f5-4567-b08c-6bd66f8f75da.jpeg"}</t>
  </si>
  <si>
    <t>{"0":"https://panoptes-uploads.zooniverse.org/subject_location/7a4081dd-3ecc-4163-a69f-1bcd0c3e1cea.jpeg"}</t>
  </si>
  <si>
    <t>2022-01-27 20:21:29 UTC</t>
  </si>
  <si>
    <t>{"0":"https://panoptes-uploads.zooniverse.org/subject_location/4bc8d9fb-4cf4-430a-ae9a-0c8b6c63f5a6.jpeg"}</t>
  </si>
  <si>
    <t>{"0":"https://panoptes-uploads.zooniverse.org/subject_location/7273168e-4024-45c7-81c8-402a3ad98ef2.jpeg"}</t>
  </si>
  <si>
    <t>2022-01-27 20:21:30 UTC</t>
  </si>
  <si>
    <t>{"0":"https://panoptes-uploads.zooniverse.org/subject_location/b9d948e1-66be-4120-bada-5844b0ea8fd2.jpeg"}</t>
  </si>
  <si>
    <t>2022-01-27 20:21:31 UTC</t>
  </si>
  <si>
    <t>{"0":"https://panoptes-uploads.zooniverse.org/subject_location/c9903d68-ad85-4f0c-8efa-9ec7e56a591f.jpeg"}</t>
  </si>
  <si>
    <t>{"0":"https://panoptes-uploads.zooniverse.org/subject_location/8f520f2e-d61a-4c0d-8b49-56b7fe689351.jpeg"}</t>
  </si>
  <si>
    <t>2022-01-27 20:21:32 UTC</t>
  </si>
  <si>
    <t>{"0":"https://panoptes-uploads.zooniverse.org/subject_location/ec93a8e2-bbdc-4dc3-9b07-ec79e789f654.jpeg"}</t>
  </si>
  <si>
    <t>2022-01-27 20:21:33 UTC</t>
  </si>
  <si>
    <t>{"0":"https://panoptes-uploads.zooniverse.org/subject_location/b5564686-cffc-4c80-b184-a6080a8499bf.jpeg"}</t>
  </si>
  <si>
    <t>2022-01-27 20:21:34 UTC</t>
  </si>
  <si>
    <t>{"0":"https://panoptes-uploads.zooniverse.org/subject_location/bf49e526-9f61-4c90-8a94-fecd81877022.jpeg"}</t>
  </si>
  <si>
    <t>2022-01-27 20:21:35 UTC</t>
  </si>
  <si>
    <t>{"0":"https://panoptes-uploads.zooniverse.org/subject_location/0db3c37e-5f9d-468e-bf5e-bef9400e309f.jpeg"}</t>
  </si>
  <si>
    <t>2022-01-27 20:21:36 UTC</t>
  </si>
  <si>
    <t>{"0":"https://panoptes-uploads.zooniverse.org/subject_location/3bb429ad-6867-4edc-8b3f-da5d1674a871.jpeg"}</t>
  </si>
  <si>
    <t>{"0":"https://panoptes-uploads.zooniverse.org/subject_location/4c01085c-f1ec-4100-bb1b-25ff5d7c51e7.jpeg"}</t>
  </si>
  <si>
    <t>2022-01-27 20:21:37 UTC</t>
  </si>
  <si>
    <t>{"0":"https://panoptes-uploads.zooniverse.org/subject_location/8d4693b7-1835-4eb6-80ae-42e9c4db72e0.jpeg"}</t>
  </si>
  <si>
    <t>2022-01-27 20:21:38 UTC</t>
  </si>
  <si>
    <t>{"0":"https://panoptes-uploads.zooniverse.org/subject_location/ad9e5c5f-2939-4692-a92c-1f6092e4a4ba.jpeg"}</t>
  </si>
  <si>
    <t>2022-01-27 20:21:39 UTC</t>
  </si>
  <si>
    <t>{"0":"https://panoptes-uploads.zooniverse.org/subject_location/1f5e1eef-1dd6-4139-85c0-f0d4e658c4e7.jpeg"}</t>
  </si>
  <si>
    <t>{"0":"https://panoptes-uploads.zooniverse.org/subject_location/deffbd8b-365b-46b9-8a4c-8f5e1236eb46.jpeg"}</t>
  </si>
  <si>
    <t>2022-01-27 20:21:40 UTC</t>
  </si>
  <si>
    <t>{"0":"https://panoptes-uploads.zooniverse.org/subject_location/5ab4f615-6914-4323-adbb-a89e89cc075d.jpeg"}</t>
  </si>
  <si>
    <t>2022-01-27 20:21:41 UTC</t>
  </si>
  <si>
    <t>{"0":"https://panoptes-uploads.zooniverse.org/subject_location/34d1b6b1-657c-42fb-b570-8d8519860021.jpeg"}</t>
  </si>
  <si>
    <t>2022-01-27 20:21:42 UTC</t>
  </si>
  <si>
    <t>{"0":"https://panoptes-uploads.zooniverse.org/subject_location/07978dad-4eb1-4477-bec4-b91bf4a2af76.jpeg"}</t>
  </si>
  <si>
    <t>{"0":"https://panoptes-uploads.zooniverse.org/subject_location/837ccedf-9d04-44f8-ace3-30f3d8673984.jpeg"}</t>
  </si>
  <si>
    <t>2022-01-27 20:21:43 UTC</t>
  </si>
  <si>
    <t>{"0":"https://panoptes-uploads.zooniverse.org/subject_location/13a35435-b28c-4a5c-9b9d-ad37cdc573eb.jpeg"}</t>
  </si>
  <si>
    <t>{"0":"https://panoptes-uploads.zooniverse.org/subject_location/4962f6d5-e284-4e15-8985-ee5fea0c876d.jpeg"}</t>
  </si>
  <si>
    <t>2022-01-27 20:21:44 UTC</t>
  </si>
  <si>
    <t>{"0":"https://panoptes-uploads.zooniverse.org/subject_location/eb8c11ab-9c68-4c3d-aa99-864865e34b8f.jpeg"}</t>
  </si>
  <si>
    <t>2022-01-27 20:21:45 UTC</t>
  </si>
  <si>
    <t>{"0":"https://panoptes-uploads.zooniverse.org/subject_location/249e2280-fb21-4f03-9650-d4775e120ee0.jpeg"}</t>
  </si>
  <si>
    <t>2022-01-27 20:21:46 UTC</t>
  </si>
  <si>
    <t>{"0":"https://panoptes-uploads.zooniverse.org/subject_location/6bbfc36a-f5ba-44fe-99ae-851ae08a41fd.jpeg"}</t>
  </si>
  <si>
    <t>{"0":"https://panoptes-uploads.zooniverse.org/subject_location/2df49257-2881-4ab5-8217-cfb27b85404b.jpeg"}</t>
  </si>
  <si>
    <t>{"0":"https://panoptes-uploads.zooniverse.org/subject_location/be896843-0b16-42a0-a3ad-63dda470a36c.jpeg"}</t>
  </si>
  <si>
    <t>{"0":"https://panoptes-uploads.zooniverse.org/subject_location/2b2d357d-e783-44d6-80fc-c96f91105f49.jpeg"}</t>
  </si>
  <si>
    <t>2022-01-27 20:21:47 UTC</t>
  </si>
  <si>
    <t>{"0":"https://panoptes-uploads.zooniverse.org/subject_location/0660b3e0-a9ec-4fdf-a665-8e5120098d12.jpeg"}</t>
  </si>
  <si>
    <t>{"0":"https://panoptes-uploads.zooniverse.org/subject_location/9b7f7491-4b5c-43d2-b622-2b56caec1634.jpeg"}</t>
  </si>
  <si>
    <t>2022-01-27 20:21:48 UTC</t>
  </si>
  <si>
    <t>{"0":"https://panoptes-uploads.zooniverse.org/subject_location/10b9a436-a6c8-4f14-9c24-7bca2cee27b5.jpeg"}</t>
  </si>
  <si>
    <t>{"0":"https://panoptes-uploads.zooniverse.org/subject_location/2dc0b562-3f88-4e06-a240-daed520917cb.jpeg"}</t>
  </si>
  <si>
    <t>2022-01-27 20:21:49 UTC</t>
  </si>
  <si>
    <t>{"0":"https://panoptes-uploads.zooniverse.org/subject_location/56f23d12-b097-47ec-a995-78de49b23d3f.jpeg"}</t>
  </si>
  <si>
    <t>{"0":"https://panoptes-uploads.zooniverse.org/subject_location/e3719746-a81e-4fbc-b791-26f4c8dc3df7.jpeg"}</t>
  </si>
  <si>
    <t>2022-01-27 20:21:50 UTC</t>
  </si>
  <si>
    <t>{"0":"https://panoptes-uploads.zooniverse.org/subject_location/398de179-c25d-4bdd-8943-d2aba7639145.jpeg"}</t>
  </si>
  <si>
    <t>2022-01-27 20:21:51 UTC</t>
  </si>
  <si>
    <t>{"0":"https://panoptes-uploads.zooniverse.org/subject_location/72e72d53-ffde-4105-b0d1-8ea665fe398b.jpeg"}</t>
  </si>
  <si>
    <t>{"0":"https://panoptes-uploads.zooniverse.org/subject_location/322d8db5-7f3b-4585-91a6-00325e7ac0a6.jpeg"}</t>
  </si>
  <si>
    <t>2022-01-27 20:21:52 UTC</t>
  </si>
  <si>
    <t>{"0":"https://panoptes-uploads.zooniverse.org/subject_location/32c5a0df-c304-456d-bb16-4a1a73958700.jpeg"}</t>
  </si>
  <si>
    <t>{"0":"https://panoptes-uploads.zooniverse.org/subject_location/9a88e9ac-c5aa-40cb-b3d1-6a64e8d65f8c.jpeg"}</t>
  </si>
  <si>
    <t>{"0":"https://panoptes-uploads.zooniverse.org/subject_location/eaeb5e45-6abe-4272-bf66-5cf7403162df.jpeg"}</t>
  </si>
  <si>
    <t>{"0":"https://panoptes-uploads.zooniverse.org/subject_location/8e2b834a-27a9-40ac-8c16-25c5927380c4.jpeg"}</t>
  </si>
  <si>
    <t>2022-01-27 20:21:53 UTC</t>
  </si>
  <si>
    <t>{"0":"https://panoptes-uploads.zooniverse.org/subject_location/fc32ad67-3be3-40df-b4d0-35faa0dd0d8c.jpeg"}</t>
  </si>
  <si>
    <t>{"0":"https://panoptes-uploads.zooniverse.org/subject_location/f3ea9350-565c-43ed-9088-9da671237a40.jpeg"}</t>
  </si>
  <si>
    <t>{"0":"https://panoptes-uploads.zooniverse.org/subject_location/edeb1a59-b792-444e-8242-8fffc25b4380.jpeg"}</t>
  </si>
  <si>
    <t>2022-01-27 20:21:54 UTC</t>
  </si>
  <si>
    <t>{"0":"https://panoptes-uploads.zooniverse.org/subject_location/dcae5ee6-6969-4905-8f05-394359d90448.png"}</t>
  </si>
  <si>
    <t>2022-01-27 20:21:55 UTC</t>
  </si>
  <si>
    <t>{"0":"https://panoptes-uploads.zooniverse.org/subject_location/63b4f76b-4d01-4e06-8e08-7ee6b2493c74.png"}</t>
  </si>
  <si>
    <t>{"0":"https://panoptes-uploads.zooniverse.org/subject_location/30f2ca9a-9bf0-4d4a-ac4d-a34346b2f56e.png"}</t>
  </si>
  <si>
    <t>{"0":"https://panoptes-uploads.zooniverse.org/subject_location/7e165f8f-6203-47d9-9c8e-046490f0be35.png"}</t>
  </si>
  <si>
    <t>{"0":"https://panoptes-uploads.zooniverse.org/subject_location/e15845fa-ab3f-444f-aeb9-9c97a992b58f.png"}</t>
  </si>
  <si>
    <t>2022-01-27 20:21:56 UTC</t>
  </si>
  <si>
    <t>{"0":"https://panoptes-uploads.zooniverse.org/subject_location/a4b03dca-1369-47af-8825-6071f10f99de.png"}</t>
  </si>
  <si>
    <t>{"0":"https://panoptes-uploads.zooniverse.org/subject_location/9579a541-fce3-4220-92b4-44ec5867198e.png"}</t>
  </si>
  <si>
    <t>{"0":"https://panoptes-uploads.zooniverse.org/subject_location/7e7ecfc8-4712-4542-962d-8ebdbb7c316e.png"}</t>
  </si>
  <si>
    <t>{"0":"https://panoptes-uploads.zooniverse.org/subject_location/53700c21-9829-48e2-8ade-19deb1dd0472.png"}</t>
  </si>
  <si>
    <t>2022-01-27 20:21:57 UTC</t>
  </si>
  <si>
    <t>{"0":"https://panoptes-uploads.zooniverse.org/subject_location/d737d88b-b792-4a55-a97c-0501805c3068.png"}</t>
  </si>
  <si>
    <t>{"0":"https://panoptes-uploads.zooniverse.org/subject_location/ac676da2-c701-4c5c-b7d1-12dc867a3f32.jpeg"}</t>
  </si>
  <si>
    <t>{"0":"https://panoptes-uploads.zooniverse.org/subject_location/f09840fc-c8dc-4595-baa7-bdf51ac9b4c0.jpeg"}</t>
  </si>
  <si>
    <t>2022-01-27 20:21:58 UTC</t>
  </si>
  <si>
    <t>{"0":"https://panoptes-uploads.zooniverse.org/subject_location/902f47d4-d88d-4957-8bad-321fc8ce3231.jpeg"}</t>
  </si>
  <si>
    <t>2022-01-27 20:21:59 UTC</t>
  </si>
  <si>
    <t>{"0":"https://panoptes-uploads.zooniverse.org/subject_location/c660a11a-c9c0-4c77-804f-79cc7fffe953.jpeg"}</t>
  </si>
  <si>
    <t>{"0":"https://panoptes-uploads.zooniverse.org/subject_location/0a9e1695-3995-4d4c-8bd9-db3d5df1b72c.png"}</t>
  </si>
  <si>
    <t>2022-01-27 20:22:00 UTC</t>
  </si>
  <si>
    <t>{"0":"https://panoptes-uploads.zooniverse.org/subject_location/f86daad1-1de1-4dce-a4e7-8f12a791cbf7.png"}</t>
  </si>
  <si>
    <t>2022-01-27 20:22:01 UTC</t>
  </si>
  <si>
    <t>{"0":"https://panoptes-uploads.zooniverse.org/subject_location/174a47f5-2a06-4b96-b558-5a5ae467149d.png"}</t>
  </si>
  <si>
    <t>{"0":"https://panoptes-uploads.zooniverse.org/subject_location/20c711f8-0992-43cc-90f0-90201ea02075.jpeg"}</t>
  </si>
  <si>
    <t>2022-03-01 17:45:42 UTC</t>
  </si>
  <si>
    <t>{"0":"https://panoptes-uploads.zooniverse.org/subject_location/ff7f05e7-513c-450c-9dc9-c12e14e57ca2.jpeg"}</t>
  </si>
  <si>
    <t>2022-03-01 17:45:43 UTC</t>
  </si>
  <si>
    <t>{"0":"https://panoptes-uploads.zooniverse.org/subject_location/293b90cb-5141-40c7-bbbb-51729b1a65b2.jpeg"}</t>
  </si>
  <si>
    <t>2022-03-01 17:45:44 UTC</t>
  </si>
  <si>
    <t>{"0":"https://panoptes-uploads.zooniverse.org/subject_location/d59bba09-4ba9-46e3-b414-28f22126682b.png"}</t>
  </si>
  <si>
    <t>2022-03-01 17:45:45 UTC</t>
  </si>
  <si>
    <t>{"0":"https://panoptes-uploads.zooniverse.org/subject_location/179bfee0-1179-436e-b785-ece7d9f4e0df.jpeg"}</t>
  </si>
  <si>
    <t>{"0":"https://panoptes-uploads.zooniverse.org/subject_location/c2049228-6474-4aeb-bfbf-4354b701bcd2.jpeg"}</t>
  </si>
  <si>
    <t>2022-03-01 17:45:46 UTC</t>
  </si>
  <si>
    <t>{"0":"https://panoptes-uploads.zooniverse.org/subject_location/2540bb00-b145-4f5e-9585-eae63f88b993.jpeg"}</t>
  </si>
  <si>
    <t>{"0":"https://panoptes-uploads.zooniverse.org/subject_location/e15610dc-a929-4fce-a611-d927cba66fbf.jpeg"}</t>
  </si>
  <si>
    <t>2022-03-01 17:45:47 UTC</t>
  </si>
  <si>
    <t>{"0":"https://panoptes-uploads.zooniverse.org/subject_location/e0043a88-7ac9-4f88-826a-d30b3f0fc6b3.jpeg"}</t>
  </si>
  <si>
    <t>{"0":"https://panoptes-uploads.zooniverse.org/subject_location/397f3dd2-34fe-461e-8dce-3441a8c74ba8.jpeg"}</t>
  </si>
  <si>
    <t>2022-03-01 17:45:48 UTC</t>
  </si>
  <si>
    <t>{"0":"https://panoptes-uploads.zooniverse.org/subject_location/4bd729ef-0ca2-46a1-b8f3-038c2b6a124a.jpeg"}</t>
  </si>
  <si>
    <t>{"0":"https://panoptes-uploads.zooniverse.org/subject_location/7a5ae831-57ff-494e-aa76-7c25003a4187.jpeg"}</t>
  </si>
  <si>
    <t>{"0":"https://panoptes-uploads.zooniverse.org/subject_location/0fe367ad-aa4c-4c19-8ba7-f425c29390cd.png"}</t>
  </si>
  <si>
    <t>2022-03-01 17:45:50 UTC</t>
  </si>
  <si>
    <t>{"0":"https://panoptes-uploads.zooniverse.org/subject_location/9e6a3783-bfa6-458f-b963-621de36eb3b1.jpeg"}</t>
  </si>
  <si>
    <t>2022-03-01 17:45:53 UTC</t>
  </si>
  <si>
    <t>{"0":"https://panoptes-uploads.zooniverse.org/subject_location/a8a49853-9cfc-42b0-acf6-a99a724073a0.jpeg"}</t>
  </si>
  <si>
    <t>2022-03-01 17:45:55 UTC</t>
  </si>
  <si>
    <t>{"0":"https://panoptes-uploads.zooniverse.org/subject_location/5308ef54-74fc-4e2c-bf6a-7e920b18e692.jpeg"}</t>
  </si>
  <si>
    <t>{"0":"https://panoptes-uploads.zooniverse.org/subject_location/ad5f5ba9-deda-4e16-bc60-5855eb03c8d3.jpeg"}</t>
  </si>
  <si>
    <t>2022-03-01 17:45:56 UTC</t>
  </si>
  <si>
    <t>{"0":"https://panoptes-uploads.zooniverse.org/subject_location/e2085898-40a6-4b3a-8290-2776e6821201.png"}</t>
  </si>
  <si>
    <t>{"0":"https://panoptes-uploads.zooniverse.org/subject_location/b3a4ed7b-14e6-4242-9c1e-701eadd8d721.jpeg"}</t>
  </si>
  <si>
    <t>2022-03-01 17:45:57 UTC</t>
  </si>
  <si>
    <t>{"0":"https://panoptes-uploads.zooniverse.org/subject_location/9e44cbfe-bba6-48c8-bcae-d38c2fa07d70.jpeg"}</t>
  </si>
  <si>
    <t>{"0":"https://panoptes-uploads.zooniverse.org/subject_location/544881ae-67e8-4e6e-ac06-a961cc0b0f8f.jpeg"}</t>
  </si>
  <si>
    <t>2022-03-01 17:45:58 UTC</t>
  </si>
  <si>
    <t>{"0":"https://panoptes-uploads.zooniverse.org/subject_location/9e364514-d8c6-45df-84bb-51a984351803.jpeg"}</t>
  </si>
  <si>
    <t>{"0":"https://panoptes-uploads.zooniverse.org/subject_location/0f0b5fa1-bde4-4777-92e5-bb85ac68759f.jpeg"}</t>
  </si>
  <si>
    <t>{"0":"https://panoptes-uploads.zooniverse.org/subject_location/eb08bf3d-f106-4b9b-8f35-e990feab4bc0.jpeg"}</t>
  </si>
  <si>
    <t>2022-03-01 17:45:59 UTC</t>
  </si>
  <si>
    <t>{"0":"https://panoptes-uploads.zooniverse.org/subject_location/0be9e38a-7012-4db5-bb63-87d5de0eab63.jpeg"}</t>
  </si>
  <si>
    <t>{"0":"https://panoptes-uploads.zooniverse.org/subject_location/ae1aff03-b089-47f3-aa1a-f69fdad14b00.jpeg"}</t>
  </si>
  <si>
    <t>2022-03-01 17:46:00 UTC</t>
  </si>
  <si>
    <t>{"0":"https://panoptes-uploads.zooniverse.org/subject_location/e7540856-e766-44a5-a68f-1b7dfb6af3f9.png"}</t>
  </si>
  <si>
    <t>{"0":"https://panoptes-uploads.zooniverse.org/subject_location/b1be04ca-d339-40e5-894b-bbf162ad7e43.jpeg"}</t>
  </si>
  <si>
    <t>{"0":"https://panoptes-uploads.zooniverse.org/subject_location/87b67950-4ffb-4972-9d5b-1adc8dfb0cf6.jpeg"}</t>
  </si>
  <si>
    <t>2022-03-01 17:46:01 UTC</t>
  </si>
  <si>
    <t>{"0":"https://panoptes-uploads.zooniverse.org/subject_location/a9612758-2257-4291-829f-00d9773f535a.jpeg"}</t>
  </si>
  <si>
    <t>{"0":"https://panoptes-uploads.zooniverse.org/subject_location/b1ecc694-d42e-4f86-99f5-9cf337976aa5.jpeg"}</t>
  </si>
  <si>
    <t>2022-03-01 17:46:03 UTC</t>
  </si>
  <si>
    <t>{"0":"https://panoptes-uploads.zooniverse.org/subject_location/4224f4c2-8e86-4ae2-965b-2ce159353503.jpeg"}</t>
  </si>
  <si>
    <t>2022-03-01 17:46:05 UTC</t>
  </si>
  <si>
    <t>{"0":"https://panoptes-uploads.zooniverse.org/subject_location/6ce136d7-edf3-4710-a084-0b532130d94d.jpeg"}</t>
  </si>
  <si>
    <t>2022-03-01 17:46:07 UTC</t>
  </si>
  <si>
    <t>{"0":"https://panoptes-uploads.zooniverse.org/subject_location/5df54608-e3c7-42e1-bfe0-6dcd2603b011.jpeg"}</t>
  </si>
  <si>
    <t>2022-03-01 17:46:08 UTC</t>
  </si>
  <si>
    <t>{"0":"https://panoptes-uploads.zooniverse.org/subject_location/6c968b9a-2324-4b13-a604-d991066773ae.jpeg"}</t>
  </si>
  <si>
    <t>2022-03-01 17:46:09 UTC</t>
  </si>
  <si>
    <t>{"0":"https://panoptes-uploads.zooniverse.org/subject_location/b22d7817-d295-4b7a-8286-d568574951a0.png"}</t>
  </si>
  <si>
    <t>2022-03-01 17:46:11 UTC</t>
  </si>
  <si>
    <t>{"0":"https://panoptes-uploads.zooniverse.org/subject_location/e937f948-ee6e-4a14-9ecb-fa0d3de91bee.jpeg"}</t>
  </si>
  <si>
    <t>{"0":"https://panoptes-uploads.zooniverse.org/subject_location/46af3a0a-8153-4875-8076-07b30655eb9b.jpeg"}</t>
  </si>
  <si>
    <t>2022-03-01 17:46:15 UTC</t>
  </si>
  <si>
    <t>{"0":"https://panoptes-uploads.zooniverse.org/subject_location/f182e5eb-9e5e-45f4-918e-4abffd1f03ae.png"}</t>
  </si>
  <si>
    <t>2022-03-01 17:46:19 UTC</t>
  </si>
  <si>
    <t>{"0":"https://panoptes-uploads.zooniverse.org/subject_location/8c5776eb-d2cf-4084-a786-5b431bc3caa5.jpeg"}</t>
  </si>
  <si>
    <t>{"0":"https://panoptes-uploads.zooniverse.org/subject_location/2423bca8-e289-41a1-98a2-4e3b9b9f1db9.jpeg"}</t>
  </si>
  <si>
    <t>2022-03-01 17:46:21 UTC</t>
  </si>
  <si>
    <t>{"0":"https://panoptes-uploads.zooniverse.org/subject_location/47f67bf8-61c7-4fff-ad1d-23416881ce6d.jpeg"}</t>
  </si>
  <si>
    <t>{"0":"https://panoptes-uploads.zooniverse.org/subject_location/c1e4432c-6048-447b-877d-9d480ba0a72b.jpeg"}</t>
  </si>
  <si>
    <t>2022-03-01 17:46:23 UTC</t>
  </si>
  <si>
    <t>{"0":"https://panoptes-uploads.zooniverse.org/subject_location/2f45dc71-6146-40d0-81b3-04c98fe1b178.jpeg"}</t>
  </si>
  <si>
    <t>2022-03-01 17:46:24 UTC</t>
  </si>
  <si>
    <t>{"0":"https://panoptes-uploads.zooniverse.org/subject_location/fa976b51-aff0-4603-aedd-54764e303063.jpeg"}</t>
  </si>
  <si>
    <t>{"0":"https://panoptes-uploads.zooniverse.org/subject_location/d3dd5027-ea47-43ad-8e3b-c1fd8fc86f91.jpeg"}</t>
  </si>
  <si>
    <t>2022-03-01 17:46:25 UTC</t>
  </si>
  <si>
    <t>{"0":"https://panoptes-uploads.zooniverse.org/subject_location/a58bdb30-0a63-4ff0-8d39-4baadb17534a.jpeg"}</t>
  </si>
  <si>
    <t>2022-03-01 17:46:26 UTC</t>
  </si>
  <si>
    <t>{"0":"https://panoptes-uploads.zooniverse.org/subject_location/98de36c8-695d-40c0-b357-0d66d76ab14f.jpeg"}</t>
  </si>
  <si>
    <t>{"0":"https://panoptes-uploads.zooniverse.org/subject_location/227262e0-9729-4df1-bcf4-05653ea181fe.jpeg"}</t>
  </si>
  <si>
    <t>2022-03-01 17:46:27 UTC</t>
  </si>
  <si>
    <t>{"0":"https://panoptes-uploads.zooniverse.org/subject_location/1ada285c-6c46-47c6-af2d-fe65f1a3eb30.jpeg"}</t>
  </si>
  <si>
    <t>2022-03-01 17:46:28 UTC</t>
  </si>
  <si>
    <t>{"0":"https://panoptes-uploads.zooniverse.org/subject_location/6dd58d15-7195-4bb6-9dfd-5cb8ac56cc39.jpeg"}</t>
  </si>
  <si>
    <t>2022-03-01 17:46:29 UTC</t>
  </si>
  <si>
    <t>{"0":"https://panoptes-uploads.zooniverse.org/subject_location/72591e2e-b118-412e-bb0b-daa6a30338ed.jpeg"}</t>
  </si>
  <si>
    <t>2022-03-01 17:46:30 UTC</t>
  </si>
  <si>
    <t>{"0":"https://panoptes-uploads.zooniverse.org/subject_location/3c5290a2-00c3-44a0-9e96-5d918741a397.jpeg"}</t>
  </si>
  <si>
    <t>{"0":"https://panoptes-uploads.zooniverse.org/subject_location/c4f2e636-d97c-48a5-b15a-a1581a3afe8c.jpeg"}</t>
  </si>
  <si>
    <t>2022-03-01 17:46:31 UTC</t>
  </si>
  <si>
    <t>{"0":"https://panoptes-uploads.zooniverse.org/subject_location/9d712a5b-e6a3-4af2-a826-74fd54c6395c.png"}</t>
  </si>
  <si>
    <t>{"0":"https://panoptes-uploads.zooniverse.org/subject_location/ea8c47c5-3261-4811-9cad-900f1556d7fb.jpeg"}</t>
  </si>
  <si>
    <t>2022-03-01 17:46:34 UTC</t>
  </si>
  <si>
    <t>{"0":"https://panoptes-uploads.zooniverse.org/subject_location/ad49e7d2-a7bb-4459-a87c-ff31b1d11b0f.jpeg"}</t>
  </si>
  <si>
    <t>2022-03-01 17:46:37 UTC</t>
  </si>
  <si>
    <t>{"0":"https://panoptes-uploads.zooniverse.org/subject_location/212ef3eb-388d-4b93-9a94-d685f3555ea9.png"}</t>
  </si>
  <si>
    <t>2022-03-01 17:46:40 UTC</t>
  </si>
  <si>
    <t>{"0":"https://panoptes-uploads.zooniverse.org/subject_location/fe36fe0e-c22a-422e-ba09-0c296143605c.jpeg"}</t>
  </si>
  <si>
    <t>2022-03-01 17:46:41 UTC</t>
  </si>
  <si>
    <t>{"0":"https://panoptes-uploads.zooniverse.org/subject_location/99d8dcce-6c92-4143-bc07-983dabc70910.jpeg"}</t>
  </si>
  <si>
    <t>{"0":"https://panoptes-uploads.zooniverse.org/subject_location/3a573425-edad-4396-bf0a-1745b4ec77f9.png"}</t>
  </si>
  <si>
    <t>2022-03-01 17:46:43 UTC</t>
  </si>
  <si>
    <t>{"0":"https://panoptes-uploads.zooniverse.org/subject_location/a33a91bd-af98-44b6-85cc-0313fb5b8c25.jpeg"}</t>
  </si>
  <si>
    <t>{"0":"https://panoptes-uploads.zooniverse.org/subject_location/f906feb4-809f-4de4-9973-64b966a04d28.jpeg"}</t>
  </si>
  <si>
    <t>{"0":"https://panoptes-uploads.zooniverse.org/subject_location/5404d642-e686-490f-b691-fd1e65d7d8d9.jpeg"}</t>
  </si>
  <si>
    <t>{"0":"https://panoptes-uploads.zooniverse.org/subject_location/a2b52783-9fdb-4727-b914-31542e64ce92.jpeg"}</t>
  </si>
  <si>
    <t>2022-03-01 17:46:44 UTC</t>
  </si>
  <si>
    <t>{"0":"https://panoptes-uploads.zooniverse.org/subject_location/81aa4c78-29da-483e-84e2-3c099b898b14.jpeg"}</t>
  </si>
  <si>
    <t>2022-03-01 17:46:45 UTC</t>
  </si>
  <si>
    <t>{"0":"https://panoptes-uploads.zooniverse.org/subject_location/110f9776-ca36-4f15-93c4-114cbdc838aa.jpeg"}</t>
  </si>
  <si>
    <t>{"0":"https://panoptes-uploads.zooniverse.org/subject_location/53bd6a0d-d088-4d1b-8a6e-cdb374a7a9d3.jpeg"}</t>
  </si>
  <si>
    <t>{"0":"https://panoptes-uploads.zooniverse.org/subject_location/aaf79012-4ee5-4ce2-8134-56b45c7ca0c4.jpeg"}</t>
  </si>
  <si>
    <t>2022-03-01 17:46:46 UTC</t>
  </si>
  <si>
    <t>{"0":"https://panoptes-uploads.zooniverse.org/subject_location/6a5dbede-a16f-4b1a-b216-8da4198d9ee1.jpeg"}</t>
  </si>
  <si>
    <t>2022-03-01 17:46:47 UTC</t>
  </si>
  <si>
    <t>{"0":"https://panoptes-uploads.zooniverse.org/subject_location/fd10617a-fa59-45f7-9828-82555cb6bafb.png"}</t>
  </si>
  <si>
    <t>{"0":"https://panoptes-uploads.zooniverse.org/subject_location/156b0f21-84ae-4322-823c-5b5e8c08cd62.jpeg"}</t>
  </si>
  <si>
    <t>{"0":"https://panoptes-uploads.zooniverse.org/subject_location/2e525a18-01cd-433a-a5ac-aa14666b7f81.png"}</t>
  </si>
  <si>
    <t>2022-03-01 17:46:48 UTC</t>
  </si>
  <si>
    <t>{"0":"https://panoptes-uploads.zooniverse.org/subject_location/7685b1e7-18e6-4ea5-bc8f-585f6bc36676.jpeg"}</t>
  </si>
  <si>
    <t>2022-03-01 17:46:49 UTC</t>
  </si>
  <si>
    <t>{"0":"https://panoptes-uploads.zooniverse.org/subject_location/08ada7a0-f448-4c66-9098-14c145ce19fd.jpeg"}</t>
  </si>
  <si>
    <t>2022-03-01 17:46:50 UTC</t>
  </si>
  <si>
    <t>{"0":"https://panoptes-uploads.zooniverse.org/subject_location/acfa2311-0007-4c64-97a6-eb237809c5d6.jpeg"}</t>
  </si>
  <si>
    <t>{"0":"https://panoptes-uploads.zooniverse.org/subject_location/1ff92131-43a3-45be-ae3f-1ca67a27d63c.jpeg"}</t>
  </si>
  <si>
    <t>2022-03-01 17:46:53 UTC</t>
  </si>
  <si>
    <t>{"0":"https://panoptes-uploads.zooniverse.org/subject_location/bcc5a564-c9d3-4bee-8ef9-8b36214413da.jpeg"}</t>
  </si>
  <si>
    <t>2022-03-01 17:46:54 UTC</t>
  </si>
  <si>
    <t>{"0":"https://panoptes-uploads.zooniverse.org/subject_location/e3cbc80d-9f2a-4973-8ae8-ed558bf4e33a.jpeg"}</t>
  </si>
  <si>
    <t>2022-03-01 17:46:55 UTC</t>
  </si>
  <si>
    <t>{"0":"https://panoptes-uploads.zooniverse.org/subject_location/298d35e1-30d6-4fa9-8f5a-91d1f3153899.jpeg"}</t>
  </si>
  <si>
    <t>2022-03-01 17:46:57 UTC</t>
  </si>
  <si>
    <t>{"0":"https://panoptes-uploads.zooniverse.org/subject_location/ca240162-31e6-4ad4-8933-6495bbaffc90.jpeg"}</t>
  </si>
  <si>
    <t>2022-03-01 17:46:58 UTC</t>
  </si>
  <si>
    <t>{"0":"https://panoptes-uploads.zooniverse.org/subject_location/91876599-92ed-4566-b0d4-191517d35f55.jpeg"}</t>
  </si>
  <si>
    <t>2022-03-01 17:47:00 UTC</t>
  </si>
  <si>
    <t>{"0":"https://panoptes-uploads.zooniverse.org/subject_location/2c105e47-03f2-44ae-b792-fb7d31f5dd19.jpeg"}</t>
  </si>
  <si>
    <t>{"0":"https://panoptes-uploads.zooniverse.org/subject_location/126f93c8-eaf7-4d91-82ee-9bddfe5b5cdb.jpeg"}</t>
  </si>
  <si>
    <t>{"0":"https://panoptes-uploads.zooniverse.org/subject_location/520732c2-2d35-4860-866f-3cad05c8ff5f.jpeg"}</t>
  </si>
  <si>
    <t>2022-03-01 17:47:01 UTC</t>
  </si>
  <si>
    <t>{"0":"https://panoptes-uploads.zooniverse.org/subject_location/678f97bf-5203-4dce-84ae-344b607baa8f.jpeg"}</t>
  </si>
  <si>
    <t>2022-03-01 17:47:02 UTC</t>
  </si>
  <si>
    <t>{"0":"https://panoptes-uploads.zooniverse.org/subject_location/b1ed4f73-3e49-464d-9ab0-4953c1e9acc6.jpeg"}</t>
  </si>
  <si>
    <t>{"0":"https://panoptes-uploads.zooniverse.org/subject_location/7ac8684a-5358-473a-b8ca-06e86fb9ccf2.jpeg"}</t>
  </si>
  <si>
    <t>2022-03-01 17:47:03 UTC</t>
  </si>
  <si>
    <t>{"0":"https://panoptes-uploads.zooniverse.org/subject_location/075ad46e-8237-4678-a737-fad9c58c7195.jpeg"}</t>
  </si>
  <si>
    <t>2022-03-01 17:47:04 UTC</t>
  </si>
  <si>
    <t>{"0":"https://panoptes-uploads.zooniverse.org/subject_location/4a8be447-a535-4f97-a3f1-2628df3e1c03.png"}</t>
  </si>
  <si>
    <t>{"0":"https://panoptes-uploads.zooniverse.org/subject_location/0af6606e-a1e1-4143-9f7c-422224d47115.jpeg"}</t>
  </si>
  <si>
    <t>2022-03-01 17:47:05 UTC</t>
  </si>
  <si>
    <t>{"0":"https://panoptes-uploads.zooniverse.org/subject_location/4931520e-b3de-4c5c-8ef6-9f56052e24bb.jpeg"}</t>
  </si>
  <si>
    <t>2022-03-01 17:47:06 UTC</t>
  </si>
  <si>
    <t>{"0":"https://panoptes-uploads.zooniverse.org/subject_location/91eb7081-b742-4ea2-ac92-09e589bd8f69.jpeg"}</t>
  </si>
  <si>
    <t>{"0":"https://panoptes-uploads.zooniverse.org/subject_location/e492b5f4-87ec-4659-814e-9edc6428f2c4.jpeg"}</t>
  </si>
  <si>
    <t>2022-03-01 17:47:07 UTC</t>
  </si>
  <si>
    <t>{"0":"https://panoptes-uploads.zooniverse.org/subject_location/7b4b1ac6-6ed4-48a7-a2cb-a8625a1d28c4.jpeg"}</t>
  </si>
  <si>
    <t>2022-03-01 17:47:08 UTC</t>
  </si>
  <si>
    <t>{"0":"https://panoptes-uploads.zooniverse.org/subject_location/beefb728-12da-4347-bb9d-1f93d925d059.jpeg"}</t>
  </si>
  <si>
    <t>2022-03-01 17:47:09 UTC</t>
  </si>
  <si>
    <t>{"0":"https://panoptes-uploads.zooniverse.org/subject_location/8180c1eb-00ac-46be-a0dd-e83e174f2881.jpeg"}</t>
  </si>
  <si>
    <t>2022-03-01 17:47:13 UTC</t>
  </si>
  <si>
    <t>{"0":"https://panoptes-uploads.zooniverse.org/subject_location/1350b0ed-39f0-494e-ad06-b8f5fb10d278.jpeg"}</t>
  </si>
  <si>
    <t>2022-03-01 17:47:14 UTC</t>
  </si>
  <si>
    <t>{"0":"https://panoptes-uploads.zooniverse.org/subject_location/b4ec9bd1-dea2-4a00-93a9-e3f1dbd420d5.jpeg"}</t>
  </si>
  <si>
    <t>2022-03-01 17:47:15 UTC</t>
  </si>
  <si>
    <t>{"0":"https://panoptes-uploads.zooniverse.org/subject_location/aef33605-2328-45da-97f6-77e1e5eb32f9.jpeg"}</t>
  </si>
  <si>
    <t>{"0":"https://panoptes-uploads.zooniverse.org/subject_location/29e2674a-26bb-42da-9c09-2876047011f5.jpeg"}</t>
  </si>
  <si>
    <t>2022-03-01 17:47:16 UTC</t>
  </si>
  <si>
    <t>{"0":"https://panoptes-uploads.zooniverse.org/subject_location/13426598-c153-4f3a-a84b-29b441cc34c2.jpeg"}</t>
  </si>
  <si>
    <t>2022-03-01 17:47:17 UTC</t>
  </si>
  <si>
    <t>{"0":"https://panoptes-uploads.zooniverse.org/subject_location/0daa4a75-a16a-478d-87a6-9c6fb4c9f8c7.jpeg"}</t>
  </si>
  <si>
    <t>{"0":"https://panoptes-uploads.zooniverse.org/subject_location/eb57fff4-4810-443d-af91-008f8e9dba4a.jpeg"}</t>
  </si>
  <si>
    <t>{"0":"https://panoptes-uploads.zooniverse.org/subject_location/99d1c8d0-1680-4a01-8fa3-a06c8330a6f4.jpeg"}</t>
  </si>
  <si>
    <t>2022-03-01 17:47:18 UTC</t>
  </si>
  <si>
    <t>{"0":"https://panoptes-uploads.zooniverse.org/subject_location/b961495e-becb-4e04-a71a-57ac53c62a11.jpeg"}</t>
  </si>
  <si>
    <t>2022-03-01 17:47:19 UTC</t>
  </si>
  <si>
    <t>{"0":"https://panoptes-uploads.zooniverse.org/subject_location/d029ed51-e879-403c-aa82-f1d610c73a3a.png"}</t>
  </si>
  <si>
    <t>{"0":"https://panoptes-uploads.zooniverse.org/subject_location/aa3da340-71db-4327-b348-52c0280fb07f.jpeg"}</t>
  </si>
  <si>
    <t>2022-03-01 19:50:57 UTC</t>
  </si>
  <si>
    <t>{"0":"https://panoptes-uploads.zooniverse.org/subject_location/9d1a1aef-12bd-43bb-92c2-008d774b8062.jpeg"}</t>
  </si>
  <si>
    <t>2022-03-01 19:50:58 UTC</t>
  </si>
  <si>
    <t>{"0":"https://panoptes-uploads.zooniverse.org/subject_location/ebfafcdf-9fd7-4b4f-bf96-6567e9f7f40e.jpeg"}</t>
  </si>
  <si>
    <t>2022-03-01 19:50:59 UTC</t>
  </si>
  <si>
    <t>{"0":"https://panoptes-uploads.zooniverse.org/subject_location/af6ce054-92c9-4cbd-888b-cbc1769c8e0d.jpeg"}</t>
  </si>
  <si>
    <t>2022-03-01 20:57:10 UTC</t>
  </si>
  <si>
    <t>{"0":"https://panoptes-uploads.zooniverse.org/subject_location/c1c7e6f0-90a0-44fe-aa75-805108784556.jpeg"}</t>
  </si>
  <si>
    <t>2022-03-01 20:57:11 UTC</t>
  </si>
  <si>
    <t>{"0":"https://panoptes-uploads.zooniverse.org/subject_location/b1c6dfe1-24d4-449d-a87d-24c3b640011a.jpeg"}</t>
  </si>
  <si>
    <t>{"0":"https://panoptes-uploads.zooniverse.org/subject_location/1447efc8-1430-4093-bdbb-7186c8d47b38.jpeg"}</t>
  </si>
  <si>
    <t>{"0":"https://panoptes-uploads.zooniverse.org/subject_location/e08b9a8d-9d3b-4f60-909f-d8bfd62ab990.jpeg"}</t>
  </si>
  <si>
    <t>{"0":"https://panoptes-uploads.zooniverse.org/subject_location/db4ea555-492f-473d-ad29-ae9d6fd67f5b.jpeg"}</t>
  </si>
  <si>
    <t>2022-03-01 20:57:12 UTC</t>
  </si>
  <si>
    <t>{"0":"https://panoptes-uploads.zooniverse.org/subject_location/e568bb8b-242d-4c8a-81d6-0891497cb068.jpeg"}</t>
  </si>
  <si>
    <t>{"0":"https://panoptes-uploads.zooniverse.org/subject_location/5c7a2a4b-fa5d-4736-91de-32fce28dd68f.png"}</t>
  </si>
  <si>
    <t>{"0":"https://panoptes-uploads.zooniverse.org/subject_location/8bcf60ed-6d8d-4983-9111-5c9a15c30d23.jpeg"}</t>
  </si>
  <si>
    <t>{"0":"https://panoptes-uploads.zooniverse.org/subject_location/c4abe6da-6eaa-4c27-8785-59f206fe0c35.jpeg"}</t>
  </si>
  <si>
    <t>2022-03-01 20:57:13 UTC</t>
  </si>
  <si>
    <t>{"0":"https://panoptes-uploads.zooniverse.org/subject_location/4e39727c-c08f-4576-9d85-7001917fb8de.jpeg"}</t>
  </si>
  <si>
    <t>{"0":"https://panoptes-uploads.zooniverse.org/subject_location/a37a9b8b-23bc-409d-b96b-66bf94b57ccf.jpeg"}</t>
  </si>
  <si>
    <t>{"0":"https://panoptes-uploads.zooniverse.org/subject_location/47e2ea74-7c39-4b60-b15c-f8e4c7e985e3.jpeg"}</t>
  </si>
  <si>
    <t>2022-03-01 20:57:14 UTC</t>
  </si>
  <si>
    <t>{"0":"https://panoptes-uploads.zooniverse.org/subject_location/ab917e5d-f047-49ec-92a1-6140703a29de.jpeg"}</t>
  </si>
  <si>
    <t>{"0":"https://panoptes-uploads.zooniverse.org/subject_location/153e8a8e-33f7-42fa-82cd-c8e990163ea9.jpeg"}</t>
  </si>
  <si>
    <t>{"0":"https://panoptes-uploads.zooniverse.org/subject_location/f6f91c08-6dc4-4f4b-b7ce-a130257b3ae0.png"}</t>
  </si>
  <si>
    <t>{"0":"https://panoptes-uploads.zooniverse.org/subject_location/14e9c33b-f590-48a5-b9b2-d52b50587b81.png"}</t>
  </si>
  <si>
    <t>2022-03-01 20:57:15 UTC</t>
  </si>
  <si>
    <t>{"0":"https://panoptes-uploads.zooniverse.org/subject_location/8a07b675-b451-4e84-90c9-bb33fa1e0c81.jpeg"}</t>
  </si>
  <si>
    <t>{"0":"https://panoptes-uploads.zooniverse.org/subject_location/c5cea9d1-b1f9-4ff5-9760-ad6e97b81bb1.jpeg"}</t>
  </si>
  <si>
    <t>{"0":"https://panoptes-uploads.zooniverse.org/subject_location/4dc84d43-d96c-4ca9-b3f9-d8a3d528a838.jpeg"}</t>
  </si>
  <si>
    <t>{"0":"https://panoptes-uploads.zooniverse.org/subject_location/73f5df65-fdc6-4aae-9e33-ec76db9a3b63.jpeg"}</t>
  </si>
  <si>
    <t>2022-03-01 20:57:16 UTC</t>
  </si>
  <si>
    <t>{"0":"https://panoptes-uploads.zooniverse.org/subject_location/ce812421-795b-46f6-9672-eda4b0f794a5.jpeg"}</t>
  </si>
  <si>
    <t>{"0":"https://panoptes-uploads.zooniverse.org/subject_location/8c621edc-8191-43f7-bf74-96c64d56fca3.jpeg"}</t>
  </si>
  <si>
    <t>{"0":"https://panoptes-uploads.zooniverse.org/subject_location/ff6ae8bd-dbd5-4b55-96e1-17fbb5ecd7b0.png"}</t>
  </si>
  <si>
    <t>{"0":"https://panoptes-uploads.zooniverse.org/subject_location/6fbe33c5-adf1-43df-94e6-879d74068f07.jpeg"}</t>
  </si>
  <si>
    <t>2022-03-01 20:57:17 UTC</t>
  </si>
  <si>
    <t>{"0":"https://panoptes-uploads.zooniverse.org/subject_location/c2d8a3fe-bb8f-4b35-8599-c0c44886bfc4.jpeg"}</t>
  </si>
  <si>
    <t>{"0":"https://panoptes-uploads.zooniverse.org/subject_location/87c59059-c7d8-4c99-994a-6fa0dd145ccb.jpeg"}</t>
  </si>
  <si>
    <t>2022-03-18 14:50:57 UTC</t>
  </si>
  <si>
    <t>{"0":"https://panoptes-uploads.zooniverse.org/subject_location/8ccee7af-c5c3-4459-b565-b87776d35b68.jpeg"}</t>
  </si>
  <si>
    <t>2022-03-18 14:51:00 UTC</t>
  </si>
  <si>
    <t>{"0":"https://panoptes-uploads.zooniverse.org/subject_location/33ed0bfc-95c3-41b3-8e5f-58f573b424d1.jpeg"}</t>
  </si>
  <si>
    <t>2022-03-18 14:51:02 UTC</t>
  </si>
  <si>
    <t>{"0":"https://panoptes-uploads.zooniverse.org/subject_location/51a14eb7-916d-48a3-8840-d1faa6461d14.jpeg"}</t>
  </si>
  <si>
    <t>2022-03-18 14:51:03 UTC</t>
  </si>
  <si>
    <t>{"0":"https://panoptes-uploads.zooniverse.org/subject_location/36ff4043-42bc-4e4a-a02c-7ff85ed9473d.jpeg"}</t>
  </si>
  <si>
    <t>2022-03-18 14:51:04 UTC</t>
  </si>
  <si>
    <t>{"0":"https://panoptes-uploads.zooniverse.org/subject_location/fc6d2878-a954-4351-9f05-7daf63394286.jpeg"}</t>
  </si>
  <si>
    <t>2022-03-18 14:51:05 UTC</t>
  </si>
  <si>
    <t>{"0":"https://panoptes-uploads.zooniverse.org/subject_location/c48b0d2f-188f-44f3-b391-ec7bcf1097f7.jpeg"}</t>
  </si>
  <si>
    <t>2022-03-18 14:51:06 UTC</t>
  </si>
  <si>
    <t>{"0":"https://panoptes-uploads.zooniverse.org/subject_location/d68ef346-8902-4f04-b346-556a1bae33d3.jpeg"}</t>
  </si>
  <si>
    <t>2022-03-18 14:51:08 UTC</t>
  </si>
  <si>
    <t>{"0":"https://panoptes-uploads.zooniverse.org/subject_location/19d37926-3f45-480f-96b0-cb61e3cf1b8f.jpeg"}</t>
  </si>
  <si>
    <t>{"0":"https://panoptes-uploads.zooniverse.org/subject_location/6222bc02-f296-4590-a516-2a44a3ebbf37.jpeg"}</t>
  </si>
  <si>
    <t>2022-03-18 14:51:09 UTC</t>
  </si>
  <si>
    <t>{"0":"https://panoptes-uploads.zooniverse.org/subject_location/e50dc945-6093-4d2f-b5a1-62fa390f2ed7.jpeg"}</t>
  </si>
  <si>
    <t>2022-03-18 14:51:10 UTC</t>
  </si>
  <si>
    <t>{"0":"https://panoptes-uploads.zooniverse.org/subject_location/4df4a5bb-f6d9-49a7-b90d-aaa0e0cc61e7.jpeg"}</t>
  </si>
  <si>
    <t>2022-03-18 14:51:11 UTC</t>
  </si>
  <si>
    <t>{"0":"https://panoptes-uploads.zooniverse.org/subject_location/6d49efb2-2fc7-4d68-a4aa-9d1c11271c7b.jpeg"}</t>
  </si>
  <si>
    <t>{"0":"https://panoptes-uploads.zooniverse.org/subject_location/e4f00ee3-c3e1-4ef3-935e-7dea438bc32e.jpeg"}</t>
  </si>
  <si>
    <t>2022-03-18 14:51:12 UTC</t>
  </si>
  <si>
    <t>{"0":"https://panoptes-uploads.zooniverse.org/subject_location/486cb824-d25f-4c77-aec4-6a7ff8ae53e6.jpeg"}</t>
  </si>
  <si>
    <t>2022-03-18 14:51:13 UTC</t>
  </si>
  <si>
    <t>{"0":"https://panoptes-uploads.zooniverse.org/subject_location/b9b74b60-952d-4e71-8443-8bc9bcc76c2a.jpeg"}</t>
  </si>
  <si>
    <t>2022-03-18 14:51:14 UTC</t>
  </si>
  <si>
    <t>{"0":"https://panoptes-uploads.zooniverse.org/subject_location/7045a909-2813-458e-82c6-ab3a3f6d177e.jpeg"}</t>
  </si>
  <si>
    <t>2022-03-18 14:51:15 UTC</t>
  </si>
  <si>
    <t>{"0":"https://panoptes-uploads.zooniverse.org/subject_location/e11c355e-fde4-4230-b76c-3d42aed1fca7.jpeg"}</t>
  </si>
  <si>
    <t>2022-03-18 14:51:16 UTC</t>
  </si>
  <si>
    <t>{"0":"https://panoptes-uploads.zooniverse.org/subject_location/cf91f0b3-a747-4f6c-aa3c-9e887d5e9a36.jpeg"}</t>
  </si>
  <si>
    <t>{"0":"https://panoptes-uploads.zooniverse.org/subject_location/bcc0ea2e-1f71-45b3-b687-260d8316921b.jpeg"}</t>
  </si>
  <si>
    <t>2022-03-18 14:51:17 UTC</t>
  </si>
  <si>
    <t>{"0":"https://panoptes-uploads.zooniverse.org/subject_location/0b2ee114-0781-4358-9730-f36e58952790.jpeg"}</t>
  </si>
  <si>
    <t>2022-03-18 14:51:18 UTC</t>
  </si>
  <si>
    <t>{"0":"https://panoptes-uploads.zooniverse.org/subject_location/e9fc1609-fd1f-4258-b02c-98f7b22e71cd.jpeg"}</t>
  </si>
  <si>
    <t>2022-03-18 14:51:19 UTC</t>
  </si>
  <si>
    <t>{"0":"https://panoptes-uploads.zooniverse.org/subject_location/59e87051-3c68-41e8-88f6-fb24e15dee5c.jpeg"}</t>
  </si>
  <si>
    <t>2022-03-18 14:51:20 UTC</t>
  </si>
  <si>
    <t>{"0":"https://panoptes-uploads.zooniverse.org/subject_location/ee4831dd-4ead-4b45-9983-bf5173c4fc3d.jpeg"}</t>
  </si>
  <si>
    <t>2022-03-18 14:51:21 UTC</t>
  </si>
  <si>
    <t>{"0":"https://panoptes-uploads.zooniverse.org/subject_location/05dc392f-1fe7-4a47-8f69-5d69c73b5b80.jpeg"}</t>
  </si>
  <si>
    <t>2022-03-18 14:51:23 UTC</t>
  </si>
  <si>
    <t>{"0":"https://panoptes-uploads.zooniverse.org/subject_location/1c234851-d848-418b-92dd-e40006c9520d.jpeg"}</t>
  </si>
  <si>
    <t>2022-03-18 14:51:24 UTC</t>
  </si>
  <si>
    <t>{"0":"https://panoptes-uploads.zooniverse.org/subject_location/7925f75d-18b4-4fbe-beab-a6c41a42cbb8.jpeg"}</t>
  </si>
  <si>
    <t>2022-03-18 14:51:25 UTC</t>
  </si>
  <si>
    <t>{"0":"https://panoptes-uploads.zooniverse.org/subject_location/233c11f2-34d7-4754-bac0-a47efae1b84f.jpeg"}</t>
  </si>
  <si>
    <t>2022-03-18 14:51:26 UTC</t>
  </si>
  <si>
    <t>{"0":"https://panoptes-uploads.zooniverse.org/subject_location/8fe589ff-ed1a-49ad-9fe7-2394cd4cc21f.jpeg"}</t>
  </si>
  <si>
    <t>2022-03-18 14:51:27 UTC</t>
  </si>
  <si>
    <t>{"0":"https://panoptes-uploads.zooniverse.org/subject_location/fcc93b56-ba18-47c2-8190-d2dabb8b9b6b.jpeg"}</t>
  </si>
  <si>
    <t>2022-03-18 14:51:28 UTC</t>
  </si>
  <si>
    <t>{"0":"https://panoptes-uploads.zooniverse.org/subject_location/15fd9274-b505-484b-9f81-24310bc337d5.jpeg"}</t>
  </si>
  <si>
    <t>2022-03-18 14:51:29 UTC</t>
  </si>
  <si>
    <t>{"0":"https://panoptes-uploads.zooniverse.org/subject_location/0366340e-4f71-4d8b-84c7-f2b642285697.jpeg"}</t>
  </si>
  <si>
    <t>2022-03-18 14:51:30 UTC</t>
  </si>
  <si>
    <t>{"0":"https://panoptes-uploads.zooniverse.org/subject_location/37f502ee-34b3-4c00-859a-03dc48bbf458.jpeg"}</t>
  </si>
  <si>
    <t>2022-03-18 14:51:31 UTC</t>
  </si>
  <si>
    <t>{"0":"https://panoptes-uploads.zooniverse.org/subject_location/df7c048f-6824-4ab2-bc90-18082800395f.jpeg"}</t>
  </si>
  <si>
    <t>2022-03-18 14:51:32 UTC</t>
  </si>
  <si>
    <t>{"0":"https://panoptes-uploads.zooniverse.org/subject_location/55a9f9cb-4975-4a70-94ca-efd7098ae145.jpeg"}</t>
  </si>
  <si>
    <t>2022-03-18 14:51:33 UTC</t>
  </si>
  <si>
    <t>{"0":"https://panoptes-uploads.zooniverse.org/subject_location/71b75841-86d5-483f-97be-4562d03fae7f.jpeg"}</t>
  </si>
  <si>
    <t>2022-03-18 14:51:34 UTC</t>
  </si>
  <si>
    <t>{"0":"https://panoptes-uploads.zooniverse.org/subject_location/5fdd2503-86f3-4a2e-8e04-ac4b6f5bd98e.jpeg"}</t>
  </si>
  <si>
    <t>2022-03-18 14:51:35 UTC</t>
  </si>
  <si>
    <t>{"0":"https://panoptes-uploads.zooniverse.org/subject_location/1eb6d911-7e8e-490f-a308-56c685751b3c.jpeg"}</t>
  </si>
  <si>
    <t>{"0":"https://panoptes-uploads.zooniverse.org/subject_location/73cacd73-f755-401b-904f-a89d99db5489.jpeg"}</t>
  </si>
  <si>
    <t>2022-03-18 14:51:36 UTC</t>
  </si>
  <si>
    <t>{"0":"https://panoptes-uploads.zooniverse.org/subject_location/4870278a-f6a9-417c-bfab-f70ef0ac1e71.jpeg"}</t>
  </si>
  <si>
    <t>2022-03-18 14:51:37 UTC</t>
  </si>
  <si>
    <t>{"0":"https://panoptes-uploads.zooniverse.org/subject_location/e525cf27-8577-4646-9808-0381791c7b6e.jpeg"}</t>
  </si>
  <si>
    <t>2022-03-18 14:51:38 UTC</t>
  </si>
  <si>
    <t>{"0":"https://panoptes-uploads.zooniverse.org/subject_location/f38b4703-dcfd-4540-a304-df39c54ed598.jpeg"}</t>
  </si>
  <si>
    <t>2022-03-18 14:51:39 UTC</t>
  </si>
  <si>
    <t>{"0":"https://panoptes-uploads.zooniverse.org/subject_location/1a958890-ef99-4ffd-932f-6fbc7175a050.jpeg"}</t>
  </si>
  <si>
    <t>{"0":"https://panoptes-uploads.zooniverse.org/subject_location/db48b54e-d8aa-4c07-b1da-036a4028edac.jpeg"}</t>
  </si>
  <si>
    <t>2022-03-18 14:51:40 UTC</t>
  </si>
  <si>
    <t>{"0":"https://panoptes-uploads.zooniverse.org/subject_location/2f77d977-2b1a-43da-b517-7d5fead0206e.jpeg"}</t>
  </si>
  <si>
    <t>2022-03-18 14:51:41 UTC</t>
  </si>
  <si>
    <t>{"0":"https://panoptes-uploads.zooniverse.org/subject_location/c6a0765e-f684-4b86-af89-3b31d429a34b.jpeg"}</t>
  </si>
  <si>
    <t>2022-03-18 14:51:42 UTC</t>
  </si>
  <si>
    <t>{"0":"https://panoptes-uploads.zooniverse.org/subject_location/3f4dc9cf-5864-4f82-b78f-76f14a56e464.jpeg"}</t>
  </si>
  <si>
    <t>{"0":"https://panoptes-uploads.zooniverse.org/subject_location/44ba274a-a462-47ca-a362-1d3a14ba119b.jpeg"}</t>
  </si>
  <si>
    <t>2022-03-18 14:51:45 UTC</t>
  </si>
  <si>
    <t>{"0":"https://panoptes-uploads.zooniverse.org/subject_location/b0ac0840-e93f-4dc5-a59a-a8ced9374e86.jpeg"}</t>
  </si>
  <si>
    <t>2022-03-18 14:51:46 UTC</t>
  </si>
  <si>
    <t>{"0":"https://panoptes-uploads.zooniverse.org/subject_location/7d2cabf9-0741-4b7c-baf3-56f7cb9d15b0.jpeg"}</t>
  </si>
  <si>
    <t>2022-03-18 14:51:47 UTC</t>
  </si>
  <si>
    <t>{"0":"https://panoptes-uploads.zooniverse.org/subject_location/3a11ab42-9861-484b-b9a3-18f3b4e0197a.jpeg"}</t>
  </si>
  <si>
    <t>2022-03-18 14:51:48 UTC</t>
  </si>
  <si>
    <t>{"0":"https://panoptes-uploads.zooniverse.org/subject_location/6842cf64-991b-4405-9536-683cc3e0ff83.jpeg"}</t>
  </si>
  <si>
    <t>2022-03-18 14:51:49 UTC</t>
  </si>
  <si>
    <t>{"0":"https://panoptes-uploads.zooniverse.org/subject_location/76a5b7f0-c5a6-4238-b7dc-c99aeb5465c2.jpeg"}</t>
  </si>
  <si>
    <t>2022-03-18 14:51:50 UTC</t>
  </si>
  <si>
    <t>{"0":"https://panoptes-uploads.zooniverse.org/subject_location/5361d6d5-0faf-497b-9056-d42c54139e62.jpeg"}</t>
  </si>
  <si>
    <t>2022-03-18 14:51:51 UTC</t>
  </si>
  <si>
    <t>{"0":"https://panoptes-uploads.zooniverse.org/subject_location/e9f9e945-56da-4b9c-a955-e518a1d0aef1.jpeg"}</t>
  </si>
  <si>
    <t>2022-03-18 14:51:52 UTC</t>
  </si>
  <si>
    <t>{"0":"https://panoptes-uploads.zooniverse.org/subject_location/3886f28d-aa80-402b-82c2-3dd520824bd0.jpeg"}</t>
  </si>
  <si>
    <t>{"0":"https://panoptes-uploads.zooniverse.org/subject_location/c03569c8-228a-4cf3-aa59-a9cced61b0e4.jpeg"}</t>
  </si>
  <si>
    <t>2022-03-18 14:51:53 UTC</t>
  </si>
  <si>
    <t>{"0":"https://panoptes-uploads.zooniverse.org/subject_location/ab7472be-254e-4d58-9b9d-ce7cce4cf571.jpeg"}</t>
  </si>
  <si>
    <t>2022-03-18 14:51:54 UTC</t>
  </si>
  <si>
    <t>{"0":"https://panoptes-uploads.zooniverse.org/subject_location/576786c5-5903-4b94-9576-35a3fdc01b6b.jpeg"}</t>
  </si>
  <si>
    <t>2022-03-18 14:51:55 UTC</t>
  </si>
  <si>
    <t>{"0":"https://panoptes-uploads.zooniverse.org/subject_location/50c030b4-7c03-4505-96ac-2428e06d3dd3.jpeg"}</t>
  </si>
  <si>
    <t>2022-03-18 14:51:56 UTC</t>
  </si>
  <si>
    <t>{"0":"https://panoptes-uploads.zooniverse.org/subject_location/fb128e28-7608-4ee2-9616-8698d5bb59a9.jpeg"}</t>
  </si>
  <si>
    <t>2022-03-18 14:51:57 UTC</t>
  </si>
  <si>
    <t>{"0":"https://panoptes-uploads.zooniverse.org/subject_location/504cd115-37ab-4f77-9b04-70cd2b064e23.jpeg"}</t>
  </si>
  <si>
    <t>2022-03-18 14:51:58 UTC</t>
  </si>
  <si>
    <t>{"0":"https://panoptes-uploads.zooniverse.org/subject_location/097b277b-3806-4040-93aa-2767320beb46.jpeg"}</t>
  </si>
  <si>
    <t>2022-03-18 14:51:59 UTC</t>
  </si>
  <si>
    <t>{"0":"https://panoptes-uploads.zooniverse.org/subject_location/78f3a4d9-9a52-484c-bc06-e660d06887b4.jpeg"}</t>
  </si>
  <si>
    <t>2022-03-18 14:52:00 UTC</t>
  </si>
  <si>
    <t>{"0":"https://panoptes-uploads.zooniverse.org/subject_location/884d423b-c83c-4678-add5-b6a6c2bebad0.jpeg"}</t>
  </si>
  <si>
    <t>2022-03-18 14:52:01 UTC</t>
  </si>
  <si>
    <t>{"0":"https://panoptes-uploads.zooniverse.org/subject_location/f311334b-8016-4bf8-b33f-01efcc7528f3.jpeg"}</t>
  </si>
  <si>
    <t>2022-03-18 14:52:02 UTC</t>
  </si>
  <si>
    <t>{"0":"https://panoptes-uploads.zooniverse.org/subject_location/83c0f26d-546e-4eca-9e14-e0c7c58ef24d.jpeg"}</t>
  </si>
  <si>
    <t>2022-03-18 14:52:03 UTC</t>
  </si>
  <si>
    <t>{"0":"https://panoptes-uploads.zooniverse.org/subject_location/4897833f-7ab5-48a9-b659-879083c298f7.jpeg"}</t>
  </si>
  <si>
    <t>{"0":"https://panoptes-uploads.zooniverse.org/subject_location/5ee8f202-dfec-42a9-b04e-0e69d2be5f80.jpeg"}</t>
  </si>
  <si>
    <t>2022-03-18 14:52:04 UTC</t>
  </si>
  <si>
    <t>{"0":"https://panoptes-uploads.zooniverse.org/subject_location/0534d8af-b515-4c0c-89fd-7cb985ba8edd.jpeg"}</t>
  </si>
  <si>
    <t>2022-03-18 14:52:05 UTC</t>
  </si>
  <si>
    <t>{"0":"https://panoptes-uploads.zooniverse.org/subject_location/08d77232-e3ab-403b-8fcc-372eaa4d78f0.jpeg"}</t>
  </si>
  <si>
    <t>2022-03-18 14:52:06 UTC</t>
  </si>
  <si>
    <t>{"0":"https://panoptes-uploads.zooniverse.org/subject_location/c7487f16-fd91-4e32-8c72-e0ac7705eae9.jpeg"}</t>
  </si>
  <si>
    <t>2022-03-18 14:52:07 UTC</t>
  </si>
  <si>
    <t>{"0":"https://panoptes-uploads.zooniverse.org/subject_location/f671a760-de9a-4540-927e-6d6821fde40c.jpeg"}</t>
  </si>
  <si>
    <t>2022-03-18 14:52:08 UTC</t>
  </si>
  <si>
    <t>{"0":"https://panoptes-uploads.zooniverse.org/subject_location/ea685714-e47e-4599-9037-d4c67849692f.jpeg"}</t>
  </si>
  <si>
    <t>{"0":"https://panoptes-uploads.zooniverse.org/subject_location/e9551d29-e899-452e-a0ed-078d12ab70ec.jpeg"}</t>
  </si>
  <si>
    <t>2022-03-18 14:52:09 UTC</t>
  </si>
  <si>
    <t>{"0":"https://panoptes-uploads.zooniverse.org/subject_location/c9ade6bf-2388-4a87-a0db-2733d5f40b65.jpeg"}</t>
  </si>
  <si>
    <t>{"0":"https://panoptes-uploads.zooniverse.org/subject_location/86bd7b60-7725-4494-bcc6-fda656399e11.jpeg"}</t>
  </si>
  <si>
    <t>2022-03-18 14:52:10 UTC</t>
  </si>
  <si>
    <t>{"0":"https://panoptes-uploads.zooniverse.org/subject_location/fecfe988-5b83-40c8-8219-02278337bf7a.jpeg"}</t>
  </si>
  <si>
    <t>2022-03-18 14:52:11 UTC</t>
  </si>
  <si>
    <t>{"0":"https://panoptes-uploads.zooniverse.org/subject_location/1e3af04b-2393-4368-a63b-a9952418f736.jpeg"}</t>
  </si>
  <si>
    <t>{"0":"https://panoptes-uploads.zooniverse.org/subject_location/dcacf3dd-8862-4fb7-a5dc-f5dc8f84dc55.jpeg"}</t>
  </si>
  <si>
    <t>2022-03-18 14:52:12 UTC</t>
  </si>
  <si>
    <t>{"0":"https://panoptes-uploads.zooniverse.org/subject_location/401cf212-eed6-4fac-8eaf-2cec15f3c66a.jpeg"}</t>
  </si>
  <si>
    <t>2022-03-18 14:52:13 UTC</t>
  </si>
  <si>
    <t>{"0":"https://panoptes-uploads.zooniverse.org/subject_location/4c006552-e840-436a-9a4d-5d891ca2df41.jpeg"}</t>
  </si>
  <si>
    <t>2022-03-18 14:52:14 UTC</t>
  </si>
  <si>
    <t>{"0":"https://panoptes-uploads.zooniverse.org/subject_location/6325d027-b0bd-4b41-af51-4eb22c5d65d2.jpeg"}</t>
  </si>
  <si>
    <t>{"0":"https://panoptes-uploads.zooniverse.org/subject_location/dfc7fa53-6c7f-4705-a01e-293b476465f6.jpeg"}</t>
  </si>
  <si>
    <t>{"0":"https://panoptes-uploads.zooniverse.org/subject_location/9cea7067-3b98-491b-a30c-60c54a69a206.jpeg"}</t>
  </si>
  <si>
    <t>2022-03-18 14:52:15 UTC</t>
  </si>
  <si>
    <t>{"0":"https://panoptes-uploads.zooniverse.org/subject_location/6b268e83-8555-496b-8d8a-bb041792e225.jpeg"}</t>
  </si>
  <si>
    <t>{"0":"https://panoptes-uploads.zooniverse.org/subject_location/ad267e8d-2340-4041-a5d6-d486cc758b7c.jpeg"}</t>
  </si>
  <si>
    <t>{"0":"https://panoptes-uploads.zooniverse.org/subject_location/262060f9-ac78-453b-937f-26a5c7571794.jpeg"}</t>
  </si>
  <si>
    <t>2022-03-18 14:52:16 UTC</t>
  </si>
  <si>
    <t>{"0":"https://panoptes-uploads.zooniverse.org/subject_location/ee064a96-f6d7-4bdf-bbe6-c80ddc2ee3fc.jpeg"}</t>
  </si>
  <si>
    <t>{"0":"https://panoptes-uploads.zooniverse.org/subject_location/bc095f46-b448-4f0f-a39e-bb8df26d4d06.jpeg"}</t>
  </si>
  <si>
    <t>2022-03-18 14:52:17 UTC</t>
  </si>
  <si>
    <t>{"0":"https://panoptes-uploads.zooniverse.org/subject_location/a072d734-a949-4163-9b73-972415df2919.jpeg"}</t>
  </si>
  <si>
    <t>{"0":"https://panoptes-uploads.zooniverse.org/subject_location/8d5c97df-17ea-47b5-850b-0ced2f99170e.jpeg"}</t>
  </si>
  <si>
    <t>2022-03-18 14:52:18 UTC</t>
  </si>
  <si>
    <t>{"0":"https://panoptes-uploads.zooniverse.org/subject_location/6ff4c574-03fe-4724-95d0-38341cdf7cf0.jpeg"}</t>
  </si>
  <si>
    <t>{"0":"https://panoptes-uploads.zooniverse.org/subject_location/eee781d9-cbf0-415f-b5ab-5018ae74826a.jpeg"}</t>
  </si>
  <si>
    <t>{"0":"https://panoptes-uploads.zooniverse.org/subject_location/119fc200-8afa-4b9f-a4a3-d66c4e4ddaf7.jpeg"}</t>
  </si>
  <si>
    <t>{"0":"https://panoptes-uploads.zooniverse.org/subject_location/d95cb963-ccfb-4391-93df-8bd54dd0870d.jpeg"}</t>
  </si>
  <si>
    <t>2022-03-18 14:52:19 UTC</t>
  </si>
  <si>
    <t>{"0":"https://panoptes-uploads.zooniverse.org/subject_location/b73e3a5e-0742-47ef-bc82-b4d45883100a.jpeg"}</t>
  </si>
  <si>
    <t>2022-03-18 14:52:20 UTC</t>
  </si>
  <si>
    <t>{"0":"https://panoptes-uploads.zooniverse.org/subject_location/9259a04f-e296-4d6e-bb12-457d29289121.jpeg"}</t>
  </si>
  <si>
    <t>{"0":"https://panoptes-uploads.zooniverse.org/subject_location/065ea2e9-dc7a-45d7-a8d3-bf2f42b8d5a1.jpeg"}</t>
  </si>
  <si>
    <t>2022-03-18 14:52:21 UTC</t>
  </si>
  <si>
    <t>{"0":"https://panoptes-uploads.zooniverse.org/subject_location/6ddc65a0-9b15-47b8-9e4d-8485bb711b14.jpeg"}</t>
  </si>
  <si>
    <t>{"0":"https://panoptes-uploads.zooniverse.org/subject_location/7303b20e-cc8a-4c64-ab54-93ba244f3bb6.jpeg"}</t>
  </si>
  <si>
    <t>{"0":"https://panoptes-uploads.zooniverse.org/subject_location/75bb5700-4add-4dc1-b9ab-c9d34a597d27.jpeg"}</t>
  </si>
  <si>
    <t>{"0":"https://panoptes-uploads.zooniverse.org/subject_location/eb01ab63-4de1-4d2f-b7dd-2b366df77196.jpeg"}</t>
  </si>
  <si>
    <t>2022-03-18 14:52:22 UTC</t>
  </si>
  <si>
    <t>{"0":"https://panoptes-uploads.zooniverse.org/subject_location/fca39b4f-05bc-4e74-8159-1784e778765e.jpeg"}</t>
  </si>
  <si>
    <t>2022-03-18 14:52:23 UTC</t>
  </si>
  <si>
    <t>{"0":"https://panoptes-uploads.zooniverse.org/subject_location/e7cc7564-f1ea-4f71-84cf-e88f61a1ea17.jpeg"}</t>
  </si>
  <si>
    <t>{"0":"https://panoptes-uploads.zooniverse.org/subject_location/c4fcec31-2590-4998-8dc2-a971d43dbf43.jpeg"}</t>
  </si>
  <si>
    <t>{"0":"https://panoptes-uploads.zooniverse.org/subject_location/8eb26257-4269-4604-9405-b0e88243378d.jpeg"}</t>
  </si>
  <si>
    <t>2022-03-18 14:52:24 UTC</t>
  </si>
  <si>
    <t>{"0":"https://panoptes-uploads.zooniverse.org/subject_location/74ded904-a706-4d31-8212-62516338401a.jpeg"}</t>
  </si>
  <si>
    <t>2022-03-18 14:52:25 UTC</t>
  </si>
  <si>
    <t>{"0":"https://panoptes-uploads.zooniverse.org/subject_location/8c54fe30-6718-4f14-b78f-2aa06623f370.jpeg"}</t>
  </si>
  <si>
    <t>{"0":"https://panoptes-uploads.zooniverse.org/subject_location/de5f933c-858f-4c6a-a4ea-d60b630ac7b2.jpeg"}</t>
  </si>
  <si>
    <t>2022-03-18 14:52:26 UTC</t>
  </si>
  <si>
    <t>{"0":"https://panoptes-uploads.zooniverse.org/subject_location/6e486b23-c973-496b-b704-054fe3e3b6a4.jpeg"}</t>
  </si>
  <si>
    <t>2022-03-18 14:52:27 UTC</t>
  </si>
  <si>
    <t>{"0":"https://panoptes-uploads.zooniverse.org/subject_location/31061a64-bd0d-487e-ace1-af45c1f88821.jpeg"}</t>
  </si>
  <si>
    <t>2022-03-18 14:52:28 UTC</t>
  </si>
  <si>
    <t>{"0":"https://panoptes-uploads.zooniverse.org/subject_location/ade5ea49-57ae-4b00-8620-045338952d33.jpeg"}</t>
  </si>
  <si>
    <t>2022-03-18 14:52:29 UTC</t>
  </si>
  <si>
    <t>{"0":"https://panoptes-uploads.zooniverse.org/subject_location/ee269337-070d-41e1-aa6a-c6a135493b8d.jpeg"}</t>
  </si>
  <si>
    <t>{"0":"https://panoptes-uploads.zooniverse.org/subject_location/a29ac76d-959c-48ec-8b31-850aeeb4f498.jpeg"}</t>
  </si>
  <si>
    <t>2022-03-18 14:52:30 UTC</t>
  </si>
  <si>
    <t>{"0":"https://panoptes-uploads.zooniverse.org/subject_location/bda98f34-a695-452e-82b4-17b6adad76ab.jpeg"}</t>
  </si>
  <si>
    <t>2022-03-18 14:52:31 UTC</t>
  </si>
  <si>
    <t>{"0":"https://panoptes-uploads.zooniverse.org/subject_location/1954bc28-f79a-4c04-9db9-b8cd6d510e04.jpeg"}</t>
  </si>
  <si>
    <t>2022-03-18 14:52:32 UTC</t>
  </si>
  <si>
    <t>{"0":"https://panoptes-uploads.zooniverse.org/subject_location/7118c883-175b-42f9-b611-6fd6fce1f495.jpeg"}</t>
  </si>
  <si>
    <t>2022-03-18 14:52:33 UTC</t>
  </si>
  <si>
    <t>{"0":"https://panoptes-uploads.zooniverse.org/subject_location/03a226d0-bd71-416f-918d-bccb23085313.jpeg"}</t>
  </si>
  <si>
    <t>{"0":"https://panoptes-uploads.zooniverse.org/subject_location/5fdad337-9dc4-413b-ada5-2fd80dbb4822.png"}</t>
  </si>
  <si>
    <t>2022-03-18 14:52:34 UTC</t>
  </si>
  <si>
    <t>{"0":"https://panoptes-uploads.zooniverse.org/subject_location/182a3709-738f-49d4-8c86-c21ffe7fcca9.png"}</t>
  </si>
  <si>
    <t>{"0":"https://panoptes-uploads.zooniverse.org/subject_location/eb849c70-bfc0-4926-8f7d-50764c689270.png"}</t>
  </si>
  <si>
    <t>2022-03-18 14:52:35 UTC</t>
  </si>
  <si>
    <t>{"0":"https://panoptes-uploads.zooniverse.org/subject_location/86b0a101-3975-46d5-b14b-ea28f231ab04.jpeg"}</t>
  </si>
  <si>
    <t>{"0":"https://panoptes-uploads.zooniverse.org/subject_location/590a1cdb-4f6b-4091-9d18-888addf16888.jpeg"}</t>
  </si>
  <si>
    <t>{"0":"https://panoptes-uploads.zooniverse.org/subject_location/e3260613-599a-4144-a548-91c049e0ef9c.jpeg"}</t>
  </si>
  <si>
    <t>2022-03-18 14:52:36 UTC</t>
  </si>
  <si>
    <t>{"0":"https://panoptes-uploads.zooniverse.org/subject_location/507340db-a1b2-4bcf-b78b-5dc4f08d0138.jpeg"}</t>
  </si>
  <si>
    <t>{"0":"https://panoptes-uploads.zooniverse.org/subject_location/bfba07f3-6ac5-46c6-973d-246aadfc1f7c.jpeg"}</t>
  </si>
  <si>
    <t>2022-03-18 14:52:37 UTC</t>
  </si>
  <si>
    <t>{"0":"https://panoptes-uploads.zooniverse.org/subject_location/8a055bd1-6c98-4674-980e-95c7986503dc.png"}</t>
  </si>
  <si>
    <t>2022-03-18 14:52:38 UTC</t>
  </si>
  <si>
    <t>{"0":"https://panoptes-uploads.zooniverse.org/subject_location/217c16fe-1c20-4adc-9e7f-f386dd4c59ad.png"}</t>
  </si>
  <si>
    <t>{"0":"https://panoptes-uploads.zooniverse.org/subject_location/2c4c38ab-4fc1-4364-ae0c-0e8c90a45f86.png"}</t>
  </si>
  <si>
    <t>{"0":"https://panoptes-uploads.zooniverse.org/subject_location/5a4e0a1f-614e-463a-9a7b-08ed12b790ac.png"}</t>
  </si>
  <si>
    <t>2022-03-18 14:52:39 UTC</t>
  </si>
  <si>
    <t>{"0":"https://panoptes-uploads.zooniverse.org/subject_location/d60610b9-241f-4519-aec4-23442298a98c.png"}</t>
  </si>
  <si>
    <t>{"0":"https://panoptes-uploads.zooniverse.org/subject_location/9d244bf2-3cfd-4e45-af8e-35b5f26c8ec9.png"}</t>
  </si>
  <si>
    <t>2022-03-18 14:52:40 UTC</t>
  </si>
  <si>
    <t>{"0":"https://panoptes-uploads.zooniverse.org/subject_location/012ae15d-22ac-4ad1-beb3-6b5373100d55.png"}</t>
  </si>
  <si>
    <t>{"0":"https://panoptes-uploads.zooniverse.org/subject_location/479e3079-87b6-4f33-9ac9-b4ea33ad0325.png"}</t>
  </si>
  <si>
    <t>2022-03-18 14:52:41 UTC</t>
  </si>
  <si>
    <t>{"0":"https://panoptes-uploads.zooniverse.org/subject_location/595159fc-7027-42cc-9cd7-ca9549a90dc1.png"}</t>
  </si>
  <si>
    <t>{"0":"https://panoptes-uploads.zooniverse.org/subject_location/5de10fb9-cbb2-433d-a480-231d1e480840.png"}</t>
  </si>
  <si>
    <t>{"0":"https://panoptes-uploads.zooniverse.org/subject_location/a03de7b6-c646-4638-8dff-3d6577141713.png"}</t>
  </si>
  <si>
    <t>2022-03-18 14:52:42 UTC</t>
  </si>
  <si>
    <t>{"0":"https://panoptes-uploads.zooniverse.org/subject_location/3fb725ef-cac0-4ade-ad7d-0928c6009a71.png"}</t>
  </si>
  <si>
    <t>{"0":"https://panoptes-uploads.zooniverse.org/subject_location/8b839cff-bc2b-4d30-9d0d-1b461cfb8404.jpeg"}</t>
  </si>
  <si>
    <t>2022-03-18 14:52:43 UTC</t>
  </si>
  <si>
    <t>{"0":"https://panoptes-uploads.zooniverse.org/subject_location/42aa335e-9ae5-4597-aba4-0f5c2f63e294.jpeg"}</t>
  </si>
  <si>
    <t>2022-03-18 14:52:44 UTC</t>
  </si>
  <si>
    <t>{"0":"https://panoptes-uploads.zooniverse.org/subject_location/7889a527-2bdd-43d1-8964-ca88901936cb.jpeg"}</t>
  </si>
  <si>
    <t>{"0":"https://panoptes-uploads.zooniverse.org/subject_location/e368ef0c-d040-4dd8-aa09-7d6df51f8255.jpeg"}</t>
  </si>
  <si>
    <t>2022-03-18 14:52:45 UTC</t>
  </si>
  <si>
    <t>{"0":"https://panoptes-uploads.zooniverse.org/subject_location/dc0a4dbc-f582-409c-9683-9e3e703f5f19.jpeg"}</t>
  </si>
  <si>
    <t>2022-03-18 14:52:46 UTC</t>
  </si>
  <si>
    <t>{"0":"https://panoptes-uploads.zooniverse.org/subject_location/4d484e5b-bf8b-4a58-975d-9c2e6d37e10d.jpeg"}</t>
  </si>
  <si>
    <t>2022-03-18 14:52:47 UTC</t>
  </si>
  <si>
    <t>{"0":"https://panoptes-uploads.zooniverse.org/subject_location/cb8a5433-5c46-4e3d-8f71-5f92e2dd56aa.jpeg"}</t>
  </si>
  <si>
    <t>{"0":"https://panoptes-uploads.zooniverse.org/subject_location/3381d1fe-4acf-46ce-a602-b966c6c4a101.jpeg"}</t>
  </si>
  <si>
    <t>2022-03-18 14:52:48 UTC</t>
  </si>
  <si>
    <t>{"0":"https://panoptes-uploads.zooniverse.org/subject_location/8db06c14-1311-48aa-99d3-27517df5dbdf.jpeg"}</t>
  </si>
  <si>
    <t>2022-03-18 14:52:49 UTC</t>
  </si>
  <si>
    <t>{"0":"https://panoptes-uploads.zooniverse.org/subject_location/b1fd671e-e5f9-4659-aca8-884fb00f5b91.jpeg"}</t>
  </si>
  <si>
    <t>{"0":"https://panoptes-uploads.zooniverse.org/subject_location/f62b00ab-6805-4e65-bd37-cb5c850ce9dc.jpeg"}</t>
  </si>
  <si>
    <t>{"0":"https://panoptes-uploads.zooniverse.org/subject_location/9cbb9a16-765f-40be-b327-a0ee1865996b.jpeg"}</t>
  </si>
  <si>
    <t>{"0":"https://panoptes-uploads.zooniverse.org/subject_location/68732ab1-1dac-4f10-a50e-c3bc0a3295b9.jpeg"}</t>
  </si>
  <si>
    <t>2022-03-18 14:52:50 UTC</t>
  </si>
  <si>
    <t>{"0":"https://panoptes-uploads.zooniverse.org/subject_location/f0e9810a-b180-4562-8544-5720c6cae139.jpeg"}</t>
  </si>
  <si>
    <t>{"0":"https://panoptes-uploads.zooniverse.org/subject_location/3dcef4ad-43d5-4ad8-b495-14e6081ca5ea.jpeg"}</t>
  </si>
  <si>
    <t>{"0":"https://panoptes-uploads.zooniverse.org/subject_location/a62f0f6f-d3cf-4051-a81e-3008e2a146ec.jpeg"}</t>
  </si>
  <si>
    <t>2022-03-18 14:52:51 UTC</t>
  </si>
  <si>
    <t>{"0":"https://panoptes-uploads.zooniverse.org/subject_location/6b05007c-a41e-4026-ac7c-cfe00ba911d1.jpeg"}</t>
  </si>
  <si>
    <t>{"0":"https://panoptes-uploads.zooniverse.org/subject_location/6c33de7e-1a35-4b08-a1ab-c57424cb43a1.jpeg"}</t>
  </si>
  <si>
    <t>2022-03-18 14:52:52 UTC</t>
  </si>
  <si>
    <t>{"0":"https://panoptes-uploads.zooniverse.org/subject_location/80df50e9-4a99-4b01-99c1-1e877d91eb9a.jpeg"}</t>
  </si>
  <si>
    <t>2022-03-18 14:52:53 UTC</t>
  </si>
  <si>
    <t>{"0":"https://panoptes-uploads.zooniverse.org/subject_location/62fe4fec-9631-444e-8b65-7923a918da35.jpeg"}</t>
  </si>
  <si>
    <t>{"0":"https://panoptes-uploads.zooniverse.org/subject_location/5629b58f-f749-43ed-a376-dbd2fdf36bd1.jpeg"}</t>
  </si>
  <si>
    <t>2022-03-18 14:52:54 UTC</t>
  </si>
  <si>
    <t>{"0":"https://panoptes-uploads.zooniverse.org/subject_location/263bd335-7514-4bbb-911d-b6180240bd20.jpeg"}</t>
  </si>
  <si>
    <t>2022-03-18 14:52:55 UTC</t>
  </si>
  <si>
    <t>{"0":"https://panoptes-uploads.zooniverse.org/subject_location/ed234b21-ff6e-4673-aec1-d146e64cb2f3.jpeg"}</t>
  </si>
  <si>
    <t>{"0":"https://panoptes-uploads.zooniverse.org/subject_location/1475836e-aad9-4f13-9f50-651f1d08888e.jpeg"}</t>
  </si>
  <si>
    <t>2022-03-18 14:52:56 UTC</t>
  </si>
  <si>
    <t>{"0":"https://panoptes-uploads.zooniverse.org/subject_location/899054fb-dd36-4732-914f-85c29c11d0c3.jpeg"}</t>
  </si>
  <si>
    <t>{"0":"https://panoptes-uploads.zooniverse.org/subject_location/d67d52fc-a1b3-4b4d-b424-e4b42af4945b.jpeg"}</t>
  </si>
  <si>
    <t>2022-03-18 14:52:57 UTC</t>
  </si>
  <si>
    <t>{"0":"https://panoptes-uploads.zooniverse.org/subject_location/0700569d-128e-44d0-9876-43aabf35a172.jpeg"}</t>
  </si>
  <si>
    <t>2022-03-18 14:52:58 UTC</t>
  </si>
  <si>
    <t>{"0":"https://panoptes-uploads.zooniverse.org/subject_location/3bade130-7333-4628-a53d-5b5e7caeec1d.jpeg"}</t>
  </si>
  <si>
    <t>2022-03-18 14:52:59 UTC</t>
  </si>
  <si>
    <t>{"0":"https://panoptes-uploads.zooniverse.org/subject_location/b0c85c39-5122-4f60-88d8-1c246fe87092.jpeg"}</t>
  </si>
  <si>
    <t>{"0":"https://panoptes-uploads.zooniverse.org/subject_location/687a6fe3-53b3-4945-938d-68dd0fa6cb9c.jpeg"}</t>
  </si>
  <si>
    <t>2022-03-18 14:53:00 UTC</t>
  </si>
  <si>
    <t>{"0":"https://panoptes-uploads.zooniverse.org/subject_location/6684fdc3-cec2-46a4-87b2-ed495291a289.jpeg"}</t>
  </si>
  <si>
    <t>{"0":"https://panoptes-uploads.zooniverse.org/subject_location/1492c6ce-dfd6-4754-8fe9-8b1302e242ff.jpeg"}</t>
  </si>
  <si>
    <t>2022-03-18 14:53:01 UTC</t>
  </si>
  <si>
    <t>{"0":"https://panoptes-uploads.zooniverse.org/subject_location/9c4458e8-5c41-4789-9c22-df7555a5c602.jpeg"}</t>
  </si>
  <si>
    <t>{"0":"https://panoptes-uploads.zooniverse.org/subject_location/c1475656-15cf-4fac-8db9-5bbe6f1dde93.jpeg"}</t>
  </si>
  <si>
    <t>2022-03-18 14:53:02 UTC</t>
  </si>
  <si>
    <t>{"0":"https://panoptes-uploads.zooniverse.org/subject_location/1be98674-ead4-4ba6-a51c-f6b4fe053af8.jpeg"}</t>
  </si>
  <si>
    <t>2022-03-18 14:53:03 UTC</t>
  </si>
  <si>
    <t>{"0":"https://panoptes-uploads.zooniverse.org/subject_location/7ebc5f9d-3fb8-40d0-8c9a-c5e3cca5ddc6.jpeg"}</t>
  </si>
  <si>
    <t>{"0":"https://panoptes-uploads.zooniverse.org/subject_location/ffab2cfa-6c71-4f89-a125-ad7ab7b335f7.jpeg"}</t>
  </si>
  <si>
    <t>2022-03-18 14:53:04 UTC</t>
  </si>
  <si>
    <t>{"0":"https://panoptes-uploads.zooniverse.org/subject_location/9ce03dc5-da73-43c7-9207-a9f4d936f901.jpeg"}</t>
  </si>
  <si>
    <t>2022-03-18 14:53:05 UTC</t>
  </si>
  <si>
    <t>{"0":"https://panoptes-uploads.zooniverse.org/subject_location/d6e92489-9aaf-4e0d-b29c-62d82641f575.jpeg"}</t>
  </si>
  <si>
    <t>{"0":"https://panoptes-uploads.zooniverse.org/subject_location/bf771e2a-787c-4982-9a1d-6262a1ba1eb6.jpeg"}</t>
  </si>
  <si>
    <t>2022-03-18 14:53:06 UTC</t>
  </si>
  <si>
    <t>{"0":"https://panoptes-uploads.zooniverse.org/subject_location/9fc30fd8-061f-4754-9a49-4ea32e3fbf07.jpeg"}</t>
  </si>
  <si>
    <t>2022-03-18 14:53:07 UTC</t>
  </si>
  <si>
    <t>{"0":"https://panoptes-uploads.zooniverse.org/subject_location/889643ac-38f2-40dd-9d34-6442757e637f.jpeg"}</t>
  </si>
  <si>
    <t>{"0":"https://panoptes-uploads.zooniverse.org/subject_location/597e6c57-38f0-4e60-8b16-ab7f3c09903b.jpeg"}</t>
  </si>
  <si>
    <t>2022-03-18 14:53:08 UTC</t>
  </si>
  <si>
    <t>{"0":"https://panoptes-uploads.zooniverse.org/subject_location/e943fd71-27e6-40c0-85a6-5a85fb5357dd.jpeg"}</t>
  </si>
  <si>
    <t>2022-03-18 14:53:09 UTC</t>
  </si>
  <si>
    <t>{"0":"https://panoptes-uploads.zooniverse.org/subject_location/1eb09297-1711-4e10-9741-ae929f8b7479.jpeg"}</t>
  </si>
  <si>
    <t>2022-03-18 14:53:10 UTC</t>
  </si>
  <si>
    <t>{"0":"https://panoptes-uploads.zooniverse.org/subject_location/b14ddf75-0ef5-4ea8-ba9c-d233407ee340.jpeg"}</t>
  </si>
  <si>
    <t>{"0":"https://panoptes-uploads.zooniverse.org/subject_location/c0a659a1-0bb6-4dec-8669-ae206c4fd293.jpeg"}</t>
  </si>
  <si>
    <t>2022-03-18 14:53:11 UTC</t>
  </si>
  <si>
    <t>{"0":"https://panoptes-uploads.zooniverse.org/subject_location/cb282186-2ae0-48cc-8deb-092df77f11d7.jpeg"}</t>
  </si>
  <si>
    <t>2022-03-18 14:53:13 UTC</t>
  </si>
  <si>
    <t>{"0":"https://panoptes-uploads.zooniverse.org/subject_location/35476a92-fd7b-43c1-b4cd-516986d257c0.jpeg"}</t>
  </si>
  <si>
    <t>2022-03-18 14:53:14 UTC</t>
  </si>
  <si>
    <t>{"0":"https://panoptes-uploads.zooniverse.org/subject_location/4ec97d58-28bb-43e5-9ff8-d73f85f8f168.jpeg"}</t>
  </si>
  <si>
    <t>2022-03-18 14:53:15 UTC</t>
  </si>
  <si>
    <t>{"0":"https://panoptes-uploads.zooniverse.org/subject_location/598d17c4-e21c-4523-bbbc-1c60b784f867.jpeg"}</t>
  </si>
  <si>
    <t>2022-03-18 14:53:16 UTC</t>
  </si>
  <si>
    <t>{"0":"https://panoptes-uploads.zooniverse.org/subject_location/2134fc34-b725-498d-9887-11a524173c96.jpeg"}</t>
  </si>
  <si>
    <t>2022-03-18 14:53:17 UTC</t>
  </si>
  <si>
    <t>{"0":"https://panoptes-uploads.zooniverse.org/subject_location/23ea79b6-4f14-4d6b-88e4-b7ef6ece744d.jpeg"}</t>
  </si>
  <si>
    <t>2022-03-18 14:53:18 UTC</t>
  </si>
  <si>
    <t>{"0":"https://panoptes-uploads.zooniverse.org/subject_location/3d4a8c89-41f4-4060-91a4-f4ef5dc56f69.png"}</t>
  </si>
  <si>
    <t>2022-03-18 14:53:19 UTC</t>
  </si>
  <si>
    <t>{"0":"https://panoptes-uploads.zooniverse.org/subject_location/d8e7e4a3-e825-41ae-ae5f-059e89f2c678.png"}</t>
  </si>
  <si>
    <t>{"0":"https://panoptes-uploads.zooniverse.org/subject_location/c4ff4dde-30f7-41a6-a5e4-87ed8072f18a.png"}</t>
  </si>
  <si>
    <t>2022-03-18 14:53:20 UTC</t>
  </si>
  <si>
    <t>{"0":"https://panoptes-uploads.zooniverse.org/subject_location/d241081a-0479-4e1b-829b-ec9e81b2d599.png"}</t>
  </si>
  <si>
    <t>{"0":"https://panoptes-uploads.zooniverse.org/subject_location/cc84dd3f-d97f-4586-8753-2102b533190b.jpeg"}</t>
  </si>
  <si>
    <t>{"0":"https://panoptes-uploads.zooniverse.org/subject_location/8420dd2e-1f5f-49a2-ab13-e883767af651.jpeg"}</t>
  </si>
  <si>
    <t>2022-03-18 14:53:21 UTC</t>
  </si>
  <si>
    <t>{"0":"https://panoptes-uploads.zooniverse.org/subject_location/fe681049-8166-4c9e-ac9b-4456554354bd.jpeg"}</t>
  </si>
  <si>
    <t>2022-03-18 14:53:22 UTC</t>
  </si>
  <si>
    <t>{"0":"https://panoptes-uploads.zooniverse.org/subject_location/365a669a-339c-42e6-ba85-ee3d92e040a1.jpeg"}</t>
  </si>
  <si>
    <t>2022-03-18 14:53:23 UTC</t>
  </si>
  <si>
    <t>{"0":"https://panoptes-uploads.zooniverse.org/subject_location/6bdce6db-c4c4-424f-8144-2fb3104689d2.jpeg"}</t>
  </si>
  <si>
    <t>2022-03-18 14:53:24 UTC</t>
  </si>
  <si>
    <t>{"0":"https://panoptes-uploads.zooniverse.org/subject_location/93763657-d62e-45b3-b202-c82c6af30748.jpeg"}</t>
  </si>
  <si>
    <t>{"0":"https://panoptes-uploads.zooniverse.org/subject_location/c746a18d-b661-444e-b925-b173ac203680.jpeg"}</t>
  </si>
  <si>
    <t>2022-03-18 14:53:25 UTC</t>
  </si>
  <si>
    <t>{"0":"https://panoptes-uploads.zooniverse.org/subject_location/e9248657-8eb7-4bc2-8381-db37ed0efa9f.jpeg"}</t>
  </si>
  <si>
    <t>2022-03-18 14:53:26 UTC</t>
  </si>
  <si>
    <t>{"0":"https://panoptes-uploads.zooniverse.org/subject_location/196a97c2-613b-4175-8272-2685a307df06.jpeg"}</t>
  </si>
  <si>
    <t>2022-03-18 14:53:27 UTC</t>
  </si>
  <si>
    <t>{"0":"https://panoptes-uploads.zooniverse.org/subject_location/77ace0c3-cbe0-4417-a8e7-302a65c6c608.jpeg"}</t>
  </si>
  <si>
    <t>2022-03-18 14:53:28 UTC</t>
  </si>
  <si>
    <t>{"0":"https://panoptes-uploads.zooniverse.org/subject_location/808da8b8-537b-4c41-bfaa-c0c1398f4990.jpeg"}</t>
  </si>
  <si>
    <t>2022-03-18 14:53:29 UTC</t>
  </si>
  <si>
    <t>{"0":"https://panoptes-uploads.zooniverse.org/subject_location/3def557f-c61b-4b4e-829b-f745d68ddb97.jpeg"}</t>
  </si>
  <si>
    <t>2022-03-18 14:53:30 UTC</t>
  </si>
  <si>
    <t>{"0":"https://panoptes-uploads.zooniverse.org/subject_location/edfc8e07-cdb2-4904-8954-4e7f1125ece2.jpeg"}</t>
  </si>
  <si>
    <t>2022-03-18 14:53:31 UTC</t>
  </si>
  <si>
    <t>{"0":"https://panoptes-uploads.zooniverse.org/subject_location/6ab756f2-9503-41de-a656-f31140732b00.jpeg"}</t>
  </si>
  <si>
    <t>2022-03-18 14:53:32 UTC</t>
  </si>
  <si>
    <t>{"0":"https://panoptes-uploads.zooniverse.org/subject_location/fb7b5855-42d1-4004-bd44-bc340c1c59f7.jpeg"}</t>
  </si>
  <si>
    <t>{"0":"https://panoptes-uploads.zooniverse.org/subject_location/eadda723-05db-4fa8-bb29-4d5dece04cfb.png"}</t>
  </si>
  <si>
    <t>2022-03-18 14:53:33 UTC</t>
  </si>
  <si>
    <t>{"0":"https://panoptes-uploads.zooniverse.org/subject_location/26e8b514-0d43-4e01-bf7f-452a064ce24c.png"}</t>
  </si>
  <si>
    <t>2022-03-18 14:53:34 UTC</t>
  </si>
  <si>
    <t>{"0":"https://panoptes-uploads.zooniverse.org/subject_location/9dede834-761f-4aef-8b8f-4a2dcc3f95cd.png"}</t>
  </si>
  <si>
    <t>{"0":"https://panoptes-uploads.zooniverse.org/subject_location/9022deef-faef-4460-953a-7e564d805750.jpeg"}</t>
  </si>
  <si>
    <t>2022-03-18 14:53:35 UTC</t>
  </si>
  <si>
    <t>{"0":"https://panoptes-uploads.zooniverse.org/subject_location/0a0b92d4-f090-47b6-b49e-000c09c52ed9.jpeg"}</t>
  </si>
  <si>
    <t>2022-03-18 14:53:36 UTC</t>
  </si>
  <si>
    <t>{"0":"https://panoptes-uploads.zooniverse.org/subject_location/7ac27a4e-9d68-4ac3-92f3-6cad7d55f6db.jpeg"}</t>
  </si>
  <si>
    <t>{"0":"https://panoptes-uploads.zooniverse.org/subject_location/84ad2416-645d-4105-b2bb-4cc8f383408a.jpeg"}</t>
  </si>
  <si>
    <t>2022-03-18 14:53:37 UTC</t>
  </si>
  <si>
    <t>{"0":"https://panoptes-uploads.zooniverse.org/subject_location/51ceb36f-d210-4b48-b88f-472bc697473d.jpeg"}</t>
  </si>
  <si>
    <t>2022-03-18 14:53:38 UTC</t>
  </si>
  <si>
    <t>{"0":"https://panoptes-uploads.zooniverse.org/subject_location/7c79f49c-2f65-4ac2-b735-f5107e0a3ee2.jpeg"}</t>
  </si>
  <si>
    <t>{"0":"https://panoptes-uploads.zooniverse.org/subject_location/40a98659-c7b8-4490-a7f9-37e4bc2fd514.jpeg"}</t>
  </si>
  <si>
    <t>2022-03-18 14:53:39 UTC</t>
  </si>
  <si>
    <t>{"0":"https://panoptes-uploads.zooniverse.org/subject_location/f59c7610-615b-4c23-8491-c59178c7e92c.jpeg"}</t>
  </si>
  <si>
    <t>2022-03-18 14:53:40 UTC</t>
  </si>
  <si>
    <t>{"0":"https://panoptes-uploads.zooniverse.org/subject_location/ae02e84f-0c46-444a-a437-f76babb47ce6.jpeg"}</t>
  </si>
  <si>
    <t>{"0":"https://panoptes-uploads.zooniverse.org/subject_location/78c412db-a556-4626-9ee1-f46021bc1d36.jpeg"}</t>
  </si>
  <si>
    <t>2022-03-18 14:53:41 UTC</t>
  </si>
  <si>
    <t>{"0":"https://panoptes-uploads.zooniverse.org/subject_location/47a37b5a-28c1-418d-933d-043b87f616a4.jpeg"}</t>
  </si>
  <si>
    <t>2022-03-18 14:53:42 UTC</t>
  </si>
  <si>
    <t>{"0":"https://panoptes-uploads.zooniverse.org/subject_location/c05c5588-0653-494a-8d90-8abd3b1542bf.jpeg"}</t>
  </si>
  <si>
    <t>2022-03-18 14:53:43 UTC</t>
  </si>
  <si>
    <t>{"0":"https://panoptes-uploads.zooniverse.org/subject_location/c7f0f035-da4f-45e4-a700-5cd1985641b9.jpeg"}</t>
  </si>
  <si>
    <t>2022-03-18 14:53:44 UTC</t>
  </si>
  <si>
    <t>{"0":"https://panoptes-uploads.zooniverse.org/subject_location/d7801baf-c647-449a-b770-96b53a7c8f9a.jpeg"}</t>
  </si>
  <si>
    <t>2022-03-18 14:53:45 UTC</t>
  </si>
  <si>
    <t>{"0":"https://panoptes-uploads.zooniverse.org/subject_location/b45c0bc9-6023-4675-a476-ad6a6e1b7c1e.jpeg"}</t>
  </si>
  <si>
    <t>2022-03-18 14:53:46 UTC</t>
  </si>
  <si>
    <t>{"0":"https://panoptes-uploads.zooniverse.org/subject_location/d0ac15da-092e-4e97-b9b2-58ebbe597154.jpeg"}</t>
  </si>
  <si>
    <t>2022-03-18 14:53:47 UTC</t>
  </si>
  <si>
    <t>{"0":"https://panoptes-uploads.zooniverse.org/subject_location/4eb979a9-7772-450f-a09d-2b4d75d845c6.jpeg"}</t>
  </si>
  <si>
    <t>{"0":"https://panoptes-uploads.zooniverse.org/subject_location/bab17897-c6e3-4b08-970d-923029a9ef4c.jpeg"}</t>
  </si>
  <si>
    <t>2022-03-18 14:53:48 UTC</t>
  </si>
  <si>
    <t>{"0":"https://panoptes-uploads.zooniverse.org/subject_location/0b804d41-83bd-4cd5-8b0b-fc3b50ad7229.jpeg"}</t>
  </si>
  <si>
    <t>{"0":"https://panoptes-uploads.zooniverse.org/subject_location/fbbb5afe-b216-49e9-93a0-8c8e82f3cddd.jpeg"}</t>
  </si>
  <si>
    <t>2022-03-18 14:53:49 UTC</t>
  </si>
  <si>
    <t>{"0":"https://panoptes-uploads.zooniverse.org/subject_location/f3d3537b-3169-4859-85b9-484a78f45d41.jpeg"}</t>
  </si>
  <si>
    <t>2022-03-18 14:53:50 UTC</t>
  </si>
  <si>
    <t>{"0":"https://panoptes-uploads.zooniverse.org/subject_location/b284f2aa-3229-4891-a594-18fcdaebc33a.jpeg"}</t>
  </si>
  <si>
    <t>{"0":"https://panoptes-uploads.zooniverse.org/subject_location/1c089bd9-cda9-43b7-94ef-f83261038882.jpeg"}</t>
  </si>
  <si>
    <t>2022-03-18 14:53:51 UTC</t>
  </si>
  <si>
    <t>{"0":"https://panoptes-uploads.zooniverse.org/subject_location/b93cb5fc-52ec-48e4-9bfc-127450b26f00.jpeg"}</t>
  </si>
  <si>
    <t>2022-03-18 14:53:52 UTC</t>
  </si>
  <si>
    <t>{"0":"https://panoptes-uploads.zooniverse.org/subject_location/f4c12167-38ed-4a90-a8f3-b1e3e028b63c.jpeg"}</t>
  </si>
  <si>
    <t>{"0":"https://panoptes-uploads.zooniverse.org/subject_location/2bc001c2-074e-4e1d-aae2-141d7cbf3bfb.jpeg"}</t>
  </si>
  <si>
    <t>2022-03-18 14:53:53 UTC</t>
  </si>
  <si>
    <t>{"0":"https://panoptes-uploads.zooniverse.org/subject_location/e84411a8-d117-4717-8f09-6f7cceb87ff0.jpeg"}</t>
  </si>
  <si>
    <t>{"0":"https://panoptes-uploads.zooniverse.org/subject_location/31329653-291b-41b7-81eb-143ddead0cf5.jpeg"}</t>
  </si>
  <si>
    <t>2022-03-18 14:53:54 UTC</t>
  </si>
  <si>
    <t>{"0":"https://panoptes-uploads.zooniverse.org/subject_location/4c2976f2-2fb2-46b6-a1e5-7f14c06e0080.jpeg"}</t>
  </si>
  <si>
    <t>{"0":"https://panoptes-uploads.zooniverse.org/subject_location/4d285681-f530-4130-a305-ae5addf50033.jpeg"}</t>
  </si>
  <si>
    <t>{"0":"https://panoptes-uploads.zooniverse.org/subject_location/c5c8c4cb-75a9-4628-a59f-0720abd18756.jpeg"}</t>
  </si>
  <si>
    <t>2022-03-18 14:53:55 UTC</t>
  </si>
  <si>
    <t>{"0":"https://panoptes-uploads.zooniverse.org/subject_location/0406e0db-0f57-4427-b79d-0b259a6b6fc5.jpeg"}</t>
  </si>
  <si>
    <t>{"0":"https://panoptes-uploads.zooniverse.org/subject_location/15cfd1fb-9c94-4af7-be06-1798e3b3a40e.jpeg"}</t>
  </si>
  <si>
    <t>2022-03-18 14:53:56 UTC</t>
  </si>
  <si>
    <t>{"0":"https://panoptes-uploads.zooniverse.org/subject_location/accc49c6-f677-456c-bddf-efc3ac92104f.jpeg"}</t>
  </si>
  <si>
    <t>{"0":"https://panoptes-uploads.zooniverse.org/subject_location/6e030b31-a554-4890-8e21-c6e25fa46189.jpeg"}</t>
  </si>
  <si>
    <t>2022-03-18 14:53:57 UTC</t>
  </si>
  <si>
    <t>{"0":"https://panoptes-uploads.zooniverse.org/subject_location/8d9879e2-4412-4fe2-82ca-1601c7be1b34.jpeg"}</t>
  </si>
  <si>
    <t>2022-03-18 14:53:58 UTC</t>
  </si>
  <si>
    <t>{"0":"https://panoptes-uploads.zooniverse.org/subject_location/43808db0-d863-4ca0-9802-efb31fe47485.png"}</t>
  </si>
  <si>
    <t>2022-03-18 14:53:59 UTC</t>
  </si>
  <si>
    <t>{"0":"https://panoptes-uploads.zooniverse.org/subject_location/2d8ee7a0-2304-4fd9-be34-c28511c09006.png"}</t>
  </si>
  <si>
    <t>2022-03-18 14:54:00 UTC</t>
  </si>
  <si>
    <t>{"0":"https://panoptes-uploads.zooniverse.org/subject_location/ec663e99-657a-4e8e-a729-34dddedfa7b7.png"}</t>
  </si>
  <si>
    <t>2022-03-18 14:54:01 UTC</t>
  </si>
  <si>
    <t>{"0":"https://panoptes-uploads.zooniverse.org/subject_location/ed54ddd4-4fbe-4822-9984-de3ab150971e.jpeg"}</t>
  </si>
  <si>
    <t>2022-03-18 14:54:02 UTC</t>
  </si>
  <si>
    <t>{"0":"https://panoptes-uploads.zooniverse.org/subject_location/bb48c01c-c042-4e72-97ef-d0c70493789d.jpeg"}</t>
  </si>
  <si>
    <t>{"0":"https://panoptes-uploads.zooniverse.org/subject_location/9dd3ec7e-a17b-46eb-8d2e-422f5ae9f8c6.jpeg"}</t>
  </si>
  <si>
    <t>2022-03-18 14:54:03 UTC</t>
  </si>
  <si>
    <t>{"0":"https://panoptes-uploads.zooniverse.org/subject_location/effe9714-57a3-4f9e-8a4b-1869c2ac6311.jpeg"}</t>
  </si>
  <si>
    <t>{"0":"https://panoptes-uploads.zooniverse.org/subject_location/d7656a4e-1894-4baa-a7d8-a71ac014886c.jpeg"}</t>
  </si>
  <si>
    <t>2022-03-18 14:54:04 UTC</t>
  </si>
  <si>
    <t>{"0":"https://panoptes-uploads.zooniverse.org/subject_location/fc29a7fe-67da-4e4c-8d8c-5a0420b3ea41.jpeg"}</t>
  </si>
  <si>
    <t>{"0":"https://panoptes-uploads.zooniverse.org/subject_location/606ce8ec-9131-495e-94ab-19132a0f723e.jpeg"}</t>
  </si>
  <si>
    <t>2022-03-18 14:54:05 UTC</t>
  </si>
  <si>
    <t>{"0":"https://panoptes-uploads.zooniverse.org/subject_location/0bb395c4-0700-405d-bb1c-db2b0327ee7b.jpeg"}</t>
  </si>
  <si>
    <t>{"0":"https://panoptes-uploads.zooniverse.org/subject_location/7f3f9ead-e35c-43ef-8d34-d8d98c88d38f.jpeg"}</t>
  </si>
  <si>
    <t>2022-03-18 14:54:06 UTC</t>
  </si>
  <si>
    <t>{"0":"https://panoptes-uploads.zooniverse.org/subject_location/b0ba7fda-95aa-4ac2-82ad-921341a805fa.jpeg"}</t>
  </si>
  <si>
    <t>2022-03-18 14:54:07 UTC</t>
  </si>
  <si>
    <t>{"0":"https://panoptes-uploads.zooniverse.org/subject_location/dcd9e9f2-0f92-4f80-97b2-f4a9cb289660.jpeg"}</t>
  </si>
  <si>
    <t>2022-03-18 14:54:08 UTC</t>
  </si>
  <si>
    <t>{"0":"https://panoptes-uploads.zooniverse.org/subject_location/d40c1169-0a13-4d29-91ac-550b226e4870.jpeg"}</t>
  </si>
  <si>
    <t>2022-03-18 14:54:09 UTC</t>
  </si>
  <si>
    <t>{"0":"https://panoptes-uploads.zooniverse.org/subject_location/d7141a20-2614-419e-9888-23533de735ea.jpeg"}</t>
  </si>
  <si>
    <t>{"0":"https://panoptes-uploads.zooniverse.org/subject_location/0d6784d2-dfc0-496c-9c01-a5baefe56373.jpeg"}</t>
  </si>
  <si>
    <t>2022-03-18 14:54:10 UTC</t>
  </si>
  <si>
    <t>{"0":"https://panoptes-uploads.zooniverse.org/subject_location/315f5ce7-ab20-4ed7-9b6e-0938fff1b909.jpeg"}</t>
  </si>
  <si>
    <t>2022-03-18 14:54:11 UTC</t>
  </si>
  <si>
    <t>{"0":"https://panoptes-uploads.zooniverse.org/subject_location/6b64da92-cf29-4404-8d86-deb4e05f435d.jpeg"}</t>
  </si>
  <si>
    <t>{"0":"https://panoptes-uploads.zooniverse.org/subject_location/2b43bafe-b9c1-41c3-8607-c369c8a17ab1.jpeg"}</t>
  </si>
  <si>
    <t>2022-03-18 14:54:12 UTC</t>
  </si>
  <si>
    <t>{"0":"https://panoptes-uploads.zooniverse.org/subject_location/ce537d47-50af-4a72-b246-c4280418aac2.jpeg"}</t>
  </si>
  <si>
    <t>2022-03-18 14:54:13 UTC</t>
  </si>
  <si>
    <t>{"0":"https://panoptes-uploads.zooniverse.org/subject_location/6dda79c3-31d9-41c4-a9b9-c49614e5282d.jpeg"}</t>
  </si>
  <si>
    <t>2022-03-18 14:54:14 UTC</t>
  </si>
  <si>
    <t>{"0":"https://panoptes-uploads.zooniverse.org/subject_location/0d2a1e28-d856-4d56-aff7-674445224297.jpeg"}</t>
  </si>
  <si>
    <t>{"0":"https://panoptes-uploads.zooniverse.org/subject_location/9c07c3b5-4f2f-454d-b645-3adb4907321b.jpeg"}</t>
  </si>
  <si>
    <t>2022-03-18 14:54:15 UTC</t>
  </si>
  <si>
    <t>{"0":"https://panoptes-uploads.zooniverse.org/subject_location/d0bee792-c405-4eb1-8615-39d876a30c32.jpeg"}</t>
  </si>
  <si>
    <t>2022-03-18 14:54:16 UTC</t>
  </si>
  <si>
    <t>{"0":"https://panoptes-uploads.zooniverse.org/subject_location/8a000a6d-8ce9-42b7-a789-ed3d2ae0e466.jpeg"}</t>
  </si>
  <si>
    <t>{"0":"https://panoptes-uploads.zooniverse.org/subject_location/fc29d0fa-5b46-4d43-b4c1-c6c905df8f97.jpeg"}</t>
  </si>
  <si>
    <t>2022-03-18 14:54:17 UTC</t>
  </si>
  <si>
    <t>{"0":"https://panoptes-uploads.zooniverse.org/subject_location/c16f6c4f-e6a5-4b29-8612-87c3489e7afd.jpeg"}</t>
  </si>
  <si>
    <t>2022-03-18 14:54:18 UTC</t>
  </si>
  <si>
    <t>{"0":"https://panoptes-uploads.zooniverse.org/subject_location/042a6e14-b3b5-4f11-ac4d-70042d7b4349.jpeg"}</t>
  </si>
  <si>
    <t>{"0":"https://panoptes-uploads.zooniverse.org/subject_location/1c7c47bb-52d0-44a2-8db0-b6c66a60c24d.jpeg"}</t>
  </si>
  <si>
    <t>2022-03-18 14:54:19 UTC</t>
  </si>
  <si>
    <t>{"0":"https://panoptes-uploads.zooniverse.org/subject_location/1d0764e2-bcb0-4922-b52d-766c70c2b47f.jpeg"}</t>
  </si>
  <si>
    <t>2022-03-18 14:54:20 UTC</t>
  </si>
  <si>
    <t>{"0":"https://panoptes-uploads.zooniverse.org/subject_location/5bc6d0d4-10b6-4536-be2e-6488f6c32bb7.jpeg"}</t>
  </si>
  <si>
    <t>{"0":"https://panoptes-uploads.zooniverse.org/subject_location/7027153e-3009-4e2d-aae6-7011a320beb2.jpeg"}</t>
  </si>
  <si>
    <t>{"0":"https://panoptes-uploads.zooniverse.org/subject_location/f3b0626f-9b61-4271-9a97-f5a95eb11011.jpeg"}</t>
  </si>
  <si>
    <t>{"0":"https://panoptes-uploads.zooniverse.org/subject_location/567f5261-9a03-4b8b-a403-b8847962e6aa.jpeg"}</t>
  </si>
  <si>
    <t>2022-03-18 14:54:21 UTC</t>
  </si>
  <si>
    <t>{"0":"https://panoptes-uploads.zooniverse.org/subject_location/1c12b041-4f53-49c1-9dc7-f1a5a9663323.jpeg"}</t>
  </si>
  <si>
    <t>{"0":"https://panoptes-uploads.zooniverse.org/subject_location/1ffeb093-ee42-4b21-adf5-11079af58bb7.jpeg"}</t>
  </si>
  <si>
    <t>2022-03-18 14:54:22 UTC</t>
  </si>
  <si>
    <t>{"0":"https://panoptes-uploads.zooniverse.org/subject_location/d8de6dbd-1f9f-4add-9101-322dc5b1f104.jpeg"}</t>
  </si>
  <si>
    <t>{"0":"https://panoptes-uploads.zooniverse.org/subject_location/e2c662f2-d132-4ec5-b5d4-9961361a4431.jpeg"}</t>
  </si>
  <si>
    <t>2022-03-18 14:54:23 UTC</t>
  </si>
  <si>
    <t>{"0":"https://panoptes-uploads.zooniverse.org/subject_location/cc2fcdcc-163b-4e86-87c7-b4527636335b.jpeg"}</t>
  </si>
  <si>
    <t>{"0":"https://panoptes-uploads.zooniverse.org/subject_location/239a11a1-0f98-4810-9601-9eb0e4f6a6ce.jpeg"}</t>
  </si>
  <si>
    <t>2022-03-18 14:54:24 UTC</t>
  </si>
  <si>
    <t>{"0":"https://panoptes-uploads.zooniverse.org/subject_location/520e4d34-20b1-4575-9b32-dd8dd095d56d.jpeg"}</t>
  </si>
  <si>
    <t>2022-03-18 14:54:25 UTC</t>
  </si>
  <si>
    <t>{"0":"https://panoptes-uploads.zooniverse.org/subject_location/8642335f-5e8e-427b-93b2-ec6ccad3918f.jpeg"}</t>
  </si>
  <si>
    <t>2022-03-18 14:54:26 UTC</t>
  </si>
  <si>
    <t>{"0":"https://panoptes-uploads.zooniverse.org/subject_location/0427e966-b54a-41e3-9aac-54a91a6c4864.jpeg"}</t>
  </si>
  <si>
    <t>{"0":"https://panoptes-uploads.zooniverse.org/subject_location/50a9d309-04dd-420d-812a-b284b1fc787d.jpeg"}</t>
  </si>
  <si>
    <t>{"0":"https://panoptes-uploads.zooniverse.org/subject_location/c26214ad-c14e-4e27-a21f-3ee6c2038fcd.jpeg"}</t>
  </si>
  <si>
    <t>{"0":"https://panoptes-uploads.zooniverse.org/subject_location/268c5d08-3439-4c83-ba2b-ec5513bcd5d3.jpeg"}</t>
  </si>
  <si>
    <t>2022-03-18 14:54:27 UTC</t>
  </si>
  <si>
    <t>{"0":"https://panoptes-uploads.zooniverse.org/subject_location/09c95ead-9687-4246-a496-45df10726880.jpeg"}</t>
  </si>
  <si>
    <t>{"0":"https://panoptes-uploads.zooniverse.org/subject_location/a311aac8-53d1-4852-be3a-eb7d19e975ce.jpeg"}</t>
  </si>
  <si>
    <t>{"0":"https://panoptes-uploads.zooniverse.org/subject_location/38757dbf-6af6-4b41-8516-72b679afa48f.jpeg"}</t>
  </si>
  <si>
    <t>2022-03-18 14:54:28 UTC</t>
  </si>
  <si>
    <t>{"0":"https://panoptes-uploads.zooniverse.org/subject_location/ff0300f1-997e-4773-b738-cb72b2e8d1ff.jpeg"}</t>
  </si>
  <si>
    <t>{"0":"https://panoptes-uploads.zooniverse.org/subject_location/b0758ff5-c1dd-4a7a-9627-ce252625ed56.png"}</t>
  </si>
  <si>
    <t>2022-03-18 14:54:29 UTC</t>
  </si>
  <si>
    <t>{"0":"https://panoptes-uploads.zooniverse.org/subject_location/8ff3bf07-cd44-4593-9485-28431d7b5e35.png"}</t>
  </si>
  <si>
    <t>{"0":"https://panoptes-uploads.zooniverse.org/subject_location/eec6b953-e302-4a76-9a42-ac4d250073c0.png"}</t>
  </si>
  <si>
    <t>{"0":"https://panoptes-uploads.zooniverse.org/subject_location/89531831-9ed0-437f-a5da-cf5c171c9b60.png"}</t>
  </si>
  <si>
    <t>2022-03-18 14:54:30 UTC</t>
  </si>
  <si>
    <t>{"0":"https://panoptes-uploads.zooniverse.org/subject_location/4aa2b94e-26df-4234-b37f-1e407f93ded4.png"}</t>
  </si>
  <si>
    <t>{"0":"https://panoptes-uploads.zooniverse.org/subject_location/d7e1b040-02a7-4fe7-a4bd-94c2f9bdd308.png"}</t>
  </si>
  <si>
    <t>{"0":"https://panoptes-uploads.zooniverse.org/subject_location/8914e952-ec76-482d-8511-7032778271ce.png"}</t>
  </si>
  <si>
    <t>{"0":"https://panoptes-uploads.zooniverse.org/subject_location/19ad697f-b352-47ee-849f-6c43c88c0f79.png"}</t>
  </si>
  <si>
    <t>2022-03-18 14:54:31 UTC</t>
  </si>
  <si>
    <t>{"0":"https://panoptes-uploads.zooniverse.org/subject_location/5af45136-dc11-4fcd-a335-d8547a09c932.png"}</t>
  </si>
  <si>
    <t>{"0":"https://panoptes-uploads.zooniverse.org/subject_location/5f285adf-673f-457b-bc6f-e48ff62ab6fc.png"}</t>
  </si>
  <si>
    <t>{"0":"https://panoptes-uploads.zooniverse.org/subject_location/15b0792b-3da0-4a7f-9134-09bbf903222a.jpeg"}</t>
  </si>
  <si>
    <t>{"0":"https://panoptes-uploads.zooniverse.org/subject_location/0612ebd2-a6e5-4d6d-8395-a9728310d92f.jpeg"}</t>
  </si>
  <si>
    <t>2022-03-18 14:54:32 UTC</t>
  </si>
  <si>
    <t>{"0":"https://panoptes-uploads.zooniverse.org/subject_location/9ee115e8-f2d8-4129-a2e6-c5b4ae6d13ea.jpeg"}</t>
  </si>
  <si>
    <t>{"0":"https://panoptes-uploads.zooniverse.org/subject_location/822a64b1-c5ab-40e4-98bf-fa725db2535c.jpeg"}</t>
  </si>
  <si>
    <t>2022-03-18 14:54:33 UTC</t>
  </si>
  <si>
    <t>{"0":"https://panoptes-uploads.zooniverse.org/subject_location/8c253f5b-70dd-458e-83bc-27f64048e9bf.png"}</t>
  </si>
  <si>
    <t>2022-03-18 14:54:34 UTC</t>
  </si>
  <si>
    <t>{"0":"https://panoptes-uploads.zooniverse.org/subject_location/65033a31-e6a1-47a7-aecb-b809578f7d6a.png"}</t>
  </si>
  <si>
    <t>{"0":"https://panoptes-uploads.zooniverse.org/subject_location/e1ea1780-3dc0-4fe0-95e1-da9988d46c18.png"}</t>
  </si>
  <si>
    <t>2022-03-18 14:54:35 UTC</t>
  </si>
  <si>
    <t>{"0":"https://panoptes-uploads.zooniverse.org/subject_location/87c76a16-cab5-41aa-b602-f7778b8db7f1.png"}</t>
  </si>
  <si>
    <t>{"0":"https://panoptes-uploads.zooniverse.org/subject_location/95ab5782-cc5a-47e1-8066-c98db8a1f1a6.png"}</t>
  </si>
  <si>
    <t>2022-03-18 14:54:36 UTC</t>
  </si>
  <si>
    <t>{"0":"https://panoptes-uploads.zooniverse.org/subject_location/d90fabb9-f117-4bbe-a01c-4b51e1d77d79.png"}</t>
  </si>
  <si>
    <t>{"0":"https://panoptes-uploads.zooniverse.org/subject_location/3d6fb360-bea0-4cdc-98a3-631d3096e1df.png"}</t>
  </si>
  <si>
    <t>2022-03-18 14:54:37 UTC</t>
  </si>
  <si>
    <t>{"0":"https://panoptes-uploads.zooniverse.org/subject_location/0084f3e8-1e53-4316-b2f3-806c9586a361.png"}</t>
  </si>
  <si>
    <t>2022-03-18 14:54:38 UTC</t>
  </si>
  <si>
    <t>{"0":"https://panoptes-uploads.zooniverse.org/subject_location/b69cdbe3-e30c-46d2-bda1-c3adc1e6f717.png"}</t>
  </si>
  <si>
    <t>{"0":"https://panoptes-uploads.zooniverse.org/subject_location/147fb44c-db10-42fc-b82e-f448e988fec4.png"}</t>
  </si>
  <si>
    <t>2022-03-18 14:54:39 UTC</t>
  </si>
  <si>
    <t>{"0":"https://panoptes-uploads.zooniverse.org/subject_location/4ae45993-a489-495a-a871-4aedeb398fb8.png"}</t>
  </si>
  <si>
    <t>2022-03-18 14:54:40 UTC</t>
  </si>
  <si>
    <t>{"0":"https://panoptes-uploads.zooniverse.org/subject_location/e459d342-f991-4c3b-99d7-6279ce78af0f.png"}</t>
  </si>
  <si>
    <t>{"0":"https://panoptes-uploads.zooniverse.org/subject_location/989e4ee6-1b07-423f-81ae-c6c33d9c4a7e.png"}</t>
  </si>
  <si>
    <t>2022-03-18 14:54:41 UTC</t>
  </si>
  <si>
    <t>{"0":"https://panoptes-uploads.zooniverse.org/subject_location/c571046b-c213-40f3-ac45-a79cf1daa711.png"}</t>
  </si>
  <si>
    <t>2022-03-18 14:54:42 UTC</t>
  </si>
  <si>
    <t>{"0":"https://panoptes-uploads.zooniverse.org/subject_location/3694899a-ca02-476c-ad5c-ef4769f05145.png"}</t>
  </si>
  <si>
    <t>2022-03-18 14:54:43 UTC</t>
  </si>
  <si>
    <t>{"0":"https://panoptes-uploads.zooniverse.org/subject_location/31545a41-bcdd-47cc-94e1-4b28a02b2ecd.png"}</t>
  </si>
  <si>
    <t>2022-03-18 14:54:44 UTC</t>
  </si>
  <si>
    <t>{"0":"https://panoptes-uploads.zooniverse.org/subject_location/2c4a91f1-af7c-491d-89cc-b7524de95582.png"}</t>
  </si>
  <si>
    <t>{"0":"https://panoptes-uploads.zooniverse.org/subject_location/a34b159b-682e-4f5b-a8e0-8f2e40dd2fd0.png"}</t>
  </si>
  <si>
    <t>2022-03-18 14:54:45 UTC</t>
  </si>
  <si>
    <t>{"0":"https://panoptes-uploads.zooniverse.org/subject_location/985ae310-ed3a-4b10-afde-083a7691ce25.png"}</t>
  </si>
  <si>
    <t>2022-03-18 14:54:46 UTC</t>
  </si>
  <si>
    <t>{"0":"https://panoptes-uploads.zooniverse.org/subject_location/3b37facb-5611-4e25-bff4-29a039f0f89b.png"}</t>
  </si>
  <si>
    <t>2022-03-18 14:54:47 UTC</t>
  </si>
  <si>
    <t>{"0":"https://panoptes-uploads.zooniverse.org/subject_location/84a56cf1-a270-441e-9e76-93e6cae9daf4.png"}</t>
  </si>
  <si>
    <t>{"0":"https://panoptes-uploads.zooniverse.org/subject_location/cf676e13-d399-488e-8b21-5ed2a1a1cdc5.png"}</t>
  </si>
  <si>
    <t>2022-03-18 14:54:48 UTC</t>
  </si>
  <si>
    <t>{"0":"https://panoptes-uploads.zooniverse.org/subject_location/a1e482b2-9590-4b35-8b87-833cc5a833d6.png"}</t>
  </si>
  <si>
    <t>2022-03-18 14:54:50 UTC</t>
  </si>
  <si>
    <t>{"0":"https://panoptes-uploads.zooniverse.org/subject_location/9e6361d7-2a79-4480-9199-8c443de3f98b.png"}</t>
  </si>
  <si>
    <t>2022-03-18 14:54:51 UTC</t>
  </si>
  <si>
    <t>{"0":"https://panoptes-uploads.zooniverse.org/subject_location/5b28b3a1-f240-449a-a151-60b244abc6c5.png"}</t>
  </si>
  <si>
    <t>2022-03-18 14:54:53 UTC</t>
  </si>
  <si>
    <t>{"0":"https://panoptes-uploads.zooniverse.org/subject_location/421c1854-0bc4-4877-9678-7a01ebb83ba1.png"}</t>
  </si>
  <si>
    <t>2022-03-18 14:54:54 UTC</t>
  </si>
  <si>
    <t>{"0":"https://panoptes-uploads.zooniverse.org/subject_location/145cad9f-3400-4f95-ae7f-7295bd368c44.png"}</t>
  </si>
  <si>
    <t>{"0":"https://panoptes-uploads.zooniverse.org/subject_location/afd175e8-b9da-455b-8628-60e75860d58e.png"}</t>
  </si>
  <si>
    <t>2022-03-18 14:54:56 UTC</t>
  </si>
  <si>
    <t>{"0":"https://panoptes-uploads.zooniverse.org/subject_location/2e006c23-c211-41a1-8a2a-a2e2508dc7f0.png"}</t>
  </si>
  <si>
    <t>2022-03-18 14:54:57 UTC</t>
  </si>
  <si>
    <t>{"0":"https://panoptes-uploads.zooniverse.org/subject_location/9f78f273-da31-4b56-aa4e-73a63466ae48.png"}</t>
  </si>
  <si>
    <t>{"0":"https://panoptes-uploads.zooniverse.org/subject_location/e995bdc5-2677-4c14-b3ff-391554b39987.png"}</t>
  </si>
  <si>
    <t>2022-03-18 14:54:58 UTC</t>
  </si>
  <si>
    <t>{"0":"https://panoptes-uploads.zooniverse.org/subject_location/19ed9775-bb18-4faa-a3a5-3beee3e6709b.png"}</t>
  </si>
  <si>
    <t>2022-03-18 14:54:59 UTC</t>
  </si>
  <si>
    <t>{"0":"https://panoptes-uploads.zooniverse.org/subject_location/4d96aeb3-163e-4e99-a6cc-f3e22a8b3a1d.png"}</t>
  </si>
  <si>
    <t>2022-03-18 14:55:00 UTC</t>
  </si>
  <si>
    <t>{"0":"https://panoptes-uploads.zooniverse.org/subject_location/36985383-f8d1-4996-baba-6231d7b487d2.png"}</t>
  </si>
  <si>
    <t>{"0":"https://panoptes-uploads.zooniverse.org/subject_location/4f6e71a9-6441-45f1-9584-786a2b21939d.png"}</t>
  </si>
  <si>
    <t>2022-03-18 14:55:01 UTC</t>
  </si>
  <si>
    <t>{"0":"https://panoptes-uploads.zooniverse.org/subject_location/8dcf0ed9-c397-4e17-af94-40b3999d0f77.png"}</t>
  </si>
  <si>
    <t>2022-03-18 14:55:02 UTC</t>
  </si>
  <si>
    <t>{"0":"https://panoptes-uploads.zooniverse.org/subject_location/2f033440-49a8-495d-a4cc-35c3aad790e5.png"}</t>
  </si>
  <si>
    <t>2022-03-18 14:55:03 UTC</t>
  </si>
  <si>
    <t>{"0":"https://panoptes-uploads.zooniverse.org/subject_location/321a951e-3fd0-4327-9b05-6e4028d375bd.jpeg"}</t>
  </si>
  <si>
    <t>2022-03-18 14:55:04 UTC</t>
  </si>
  <si>
    <t>{"0":"https://panoptes-uploads.zooniverse.org/subject_location/582f9638-1717-49e5-93f8-c632b92fb03d.jpeg"}</t>
  </si>
  <si>
    <t>2022-03-18 14:55:05 UTC</t>
  </si>
  <si>
    <t>{"0":"https://panoptes-uploads.zooniverse.org/subject_location/e3f9cc0c-02e6-48fa-b429-a01aa0f4ce7e.jpeg"}</t>
  </si>
  <si>
    <t>2022-03-18 14:55:06 UTC</t>
  </si>
  <si>
    <t>{"0":"https://panoptes-uploads.zooniverse.org/subject_location/74450d22-f2bd-47f3-8f75-4027de7f74ba.jpeg"}</t>
  </si>
  <si>
    <t>2022-03-18 14:55:07 UTC</t>
  </si>
  <si>
    <t>{"0":"https://panoptes-uploads.zooniverse.org/subject_location/c0d051e9-b216-4a3d-a61d-4f62811a170f.jpeg"}</t>
  </si>
  <si>
    <t>2022-03-18 14:55:08 UTC</t>
  </si>
  <si>
    <t>{"0":"https://panoptes-uploads.zooniverse.org/subject_location/502cd443-fa21-4a85-a9d1-092f759af145.jpeg"}</t>
  </si>
  <si>
    <t>2022-03-18 14:55:09 UTC</t>
  </si>
  <si>
    <t>{"0":"https://panoptes-uploads.zooniverse.org/subject_location/d16f3813-8c7b-431d-a900-88188c779156.jpeg"}</t>
  </si>
  <si>
    <t>2022-04-06 14:52:53 UTC</t>
  </si>
  <si>
    <t>{"0":"https://panoptes-uploads.zooniverse.org/subject_location/033e3dec-827a-4e6f-96ce-c5c546b6ce7e.jpeg"}</t>
  </si>
  <si>
    <t>{"0":"https://panoptes-uploads.zooniverse.org/subject_location/ea05adf7-b5b1-4843-9439-b5fc6e50a876.jpeg"}</t>
  </si>
  <si>
    <t>2022-04-06 14:52:54 UTC</t>
  </si>
  <si>
    <t>{"0":"https://panoptes-uploads.zooniverse.org/subject_location/7bcb9725-0be5-4fc3-ac5f-848bfc7c6877.jpeg"}</t>
  </si>
  <si>
    <t>{"0":"https://panoptes-uploads.zooniverse.org/subject_location/c6112653-3a09-45a3-8b89-89379e64cae3.jpeg"}</t>
  </si>
  <si>
    <t>2022-04-06 14:52:55 UTC</t>
  </si>
  <si>
    <t>{"0":"https://panoptes-uploads.zooniverse.org/subject_location/b4c20d9f-e410-4aa8-a58c-3fc6fa81a47c.jpeg"}</t>
  </si>
  <si>
    <t>{"0":"https://panoptes-uploads.zooniverse.org/subject_location/7548dd21-2910-43cc-8d96-04f9228e4341.jpeg"}</t>
  </si>
  <si>
    <t>{"0":"https://panoptes-uploads.zooniverse.org/subject_location/80d1e114-c713-4b5f-85f2-bb3e9dbbfad7.jpeg"}</t>
  </si>
  <si>
    <t>2022-04-06 14:52:56 UTC</t>
  </si>
  <si>
    <t>{"0":"https://panoptes-uploads.zooniverse.org/subject_location/54fc9f31-e99c-4260-8a4f-8b178d35fecb.jpeg"}</t>
  </si>
  <si>
    <t>{"0":"https://panoptes-uploads.zooniverse.org/subject_location/1eda0bfa-6c9a-42f3-8064-b36aab0fa080.jpeg"}</t>
  </si>
  <si>
    <t>2022-04-06 14:52:57 UTC</t>
  </si>
  <si>
    <t>{"0":"https://panoptes-uploads.zooniverse.org/subject_location/ef67c6f2-46ad-4be8-896d-21570d16b63d.jpeg"}</t>
  </si>
  <si>
    <t>{"0":"https://panoptes-uploads.zooniverse.org/subject_location/1c0b8226-5286-4089-90c0-53ea60d67177.jpeg"}</t>
  </si>
  <si>
    <t>{"0":"https://panoptes-uploads.zooniverse.org/subject_location/dc6ad03a-3e36-4f02-92fe-f5dc85c88f89.jpeg"}</t>
  </si>
  <si>
    <t>{"0":"https://panoptes-uploads.zooniverse.org/subject_location/8806eff8-2309-4375-9e38-9381b9275025.jpeg"}</t>
  </si>
  <si>
    <t>2022-04-06 14:52:58 UTC</t>
  </si>
  <si>
    <t>{"0":"https://panoptes-uploads.zooniverse.org/subject_location/d9e7f21b-8d31-43e3-b736-4e1c9bb75a9b.jpeg"}</t>
  </si>
  <si>
    <t>{"0":"https://panoptes-uploads.zooniverse.org/subject_location/dc5f42b5-86b4-4b51-82a2-17eacb7aaeb8.jpeg"}</t>
  </si>
  <si>
    <t>2022-04-06 14:52:59 UTC</t>
  </si>
  <si>
    <t>{"0":"https://panoptes-uploads.zooniverse.org/subject_location/e4fa2d78-f8fe-4b85-9f5a-8d5d5aff1eff.png"}</t>
  </si>
  <si>
    <t>{"0":"https://panoptes-uploads.zooniverse.org/subject_location/a3c285e5-2517-436a-b0d7-441613c1683f.jpeg"}</t>
  </si>
  <si>
    <t>{"0":"https://panoptes-uploads.zooniverse.org/subject_location/d391d2b2-397f-4002-9150-15976be42b08.jpeg"}</t>
  </si>
  <si>
    <t>{"0":"https://panoptes-uploads.zooniverse.org/subject_location/d5574743-be2b-4a51-b4a1-a0487cc4f67c.jpeg"}</t>
  </si>
  <si>
    <t>2022-04-06 14:53:00 UTC</t>
  </si>
  <si>
    <t>{"0":"https://panoptes-uploads.zooniverse.org/subject_location/4bf2a819-2c64-459d-9ca9-31457bfe0305.jpeg"}</t>
  </si>
  <si>
    <t>{"0":"https://panoptes-uploads.zooniverse.org/subject_location/6a7f799c-c740-4ebb-81b3-8ab31a1e90e5.jpeg"}</t>
  </si>
  <si>
    <t>{"0":"https://panoptes-uploads.zooniverse.org/subject_location/e49d0fd2-cc96-4085-ac91-a4e8ae026d0a.jpeg"}</t>
  </si>
  <si>
    <t>2022-04-06 14:53:01 UTC</t>
  </si>
  <si>
    <t>{"0":"https://panoptes-uploads.zooniverse.org/subject_location/4c92e468-46d8-4e39-8e93-5a2d978f445d.png"}</t>
  </si>
  <si>
    <t>{"0":"https://panoptes-uploads.zooniverse.org/subject_location/b80798f4-3b2e-4c9c-b07f-307a33af9455.jpeg"}</t>
  </si>
  <si>
    <t>{"0":"https://panoptes-uploads.zooniverse.org/subject_location/a3a89159-a6b2-4155-8e16-ab0f0ec6324c.jpeg"}</t>
  </si>
  <si>
    <t>2022-04-06 14:53:02 UTC</t>
  </si>
  <si>
    <t>{"0":"https://panoptes-uploads.zooniverse.org/subject_location/f29db360-2cb7-4f94-b8d6-19ba784861e0.jpeg"}</t>
  </si>
  <si>
    <t>{"0":"https://panoptes-uploads.zooniverse.org/subject_location/2975d6ea-aaa2-4e85-8b42-252973a78138.jpeg"}</t>
  </si>
  <si>
    <t>{"0":"https://panoptes-uploads.zooniverse.org/subject_location/ae98e07c-3df1-4bc7-a821-d1ed388089c1.jpeg"}</t>
  </si>
  <si>
    <t>{"0":"https://panoptes-uploads.zooniverse.org/subject_location/580c3c89-7730-4b03-85b7-234f67744ec3.jpeg"}</t>
  </si>
  <si>
    <t>2022-04-06 14:53:03 UTC</t>
  </si>
  <si>
    <t>{"0":"https://panoptes-uploads.zooniverse.org/subject_location/9e7a7cf7-a091-46b8-94fa-666fbfb959f4.png"}</t>
  </si>
  <si>
    <t>{"0":"https://panoptes-uploads.zooniverse.org/subject_location/12f50234-6c2b-452e-a495-1a3e20a09e42.jpeg"}</t>
  </si>
  <si>
    <t>2022-04-06 14:53:04 UTC</t>
  </si>
  <si>
    <t>{"0":"https://panoptes-uploads.zooniverse.org/subject_location/8471ec6b-538a-4e89-b284-4d8a9ff039af.jpeg"}</t>
  </si>
  <si>
    <t>{"0":"https://panoptes-uploads.zooniverse.org/subject_location/1b85ef00-e673-468e-82b9-b7cab2da5ccc.png"}</t>
  </si>
  <si>
    <t>{"0":"https://panoptes-uploads.zooniverse.org/subject_location/dfacdce1-f40e-45e8-aa37-3257cc76741f.png"}</t>
  </si>
  <si>
    <t>2022-04-06 14:53:05 UTC</t>
  </si>
  <si>
    <t>{"0":"https://panoptes-uploads.zooniverse.org/subject_location/133be63d-ee4c-46f6-a319-faf701b6a995.png"}</t>
  </si>
  <si>
    <t>{"0":"https://panoptes-uploads.zooniverse.org/subject_location/0ce1f94b-a700-44e5-8d96-b0a73064e94b.jpeg"}</t>
  </si>
  <si>
    <t>2022-04-06 14:53:06 UTC</t>
  </si>
  <si>
    <t>{"0":"https://panoptes-uploads.zooniverse.org/subject_location/5594a5b1-0ebe-40cf-9707-ab3eb2e294ac.jpeg"}</t>
  </si>
  <si>
    <t>{"0":"https://panoptes-uploads.zooniverse.org/subject_location/b12356ee-c721-4f82-a072-936f7302d676.jpeg"}</t>
  </si>
  <si>
    <t>{"0":"https://panoptes-uploads.zooniverse.org/subject_location/6f26315e-75a3-44f2-ad6e-9a2f49fb3d7e.jpeg"}</t>
  </si>
  <si>
    <t>2022-04-06 14:53:07 UTC</t>
  </si>
  <si>
    <t>{"0":"https://panoptes-uploads.zooniverse.org/subject_location/1848dc4e-78a5-4baf-8632-5711cd56367b.png"}</t>
  </si>
  <si>
    <t>{"0":"https://panoptes-uploads.zooniverse.org/subject_location/191a8c24-8e50-4f9c-a376-2413774f0a00.jpeg"}</t>
  </si>
  <si>
    <t>2022-04-06 14:53:08 UTC</t>
  </si>
  <si>
    <t>{"0":"https://panoptes-uploads.zooniverse.org/subject_location/c1b914a8-6d0f-45e0-a657-26acf3314fd0.jpeg"}</t>
  </si>
  <si>
    <t>{"0":"https://panoptes-uploads.zooniverse.org/subject_location/06f539d1-4681-44b8-9e16-ad45c6e60b54.jpeg"}</t>
  </si>
  <si>
    <t>{"0":"https://panoptes-uploads.zooniverse.org/subject_location/e5571c9b-bf0b-442b-b725-6278aa8e3a1a.jpeg"}</t>
  </si>
  <si>
    <t>{"0":"https://panoptes-uploads.zooniverse.org/subject_location/cd9f21a6-7120-42fb-b32a-26ad0d6e138d.png"}</t>
  </si>
  <si>
    <t>2022-04-06 14:53:09 UTC</t>
  </si>
  <si>
    <t>{"0":"https://panoptes-uploads.zooniverse.org/subject_location/028f4b4e-38c7-4601-b4e1-1029ede3992a.jpeg"}</t>
  </si>
  <si>
    <t>{"0":"https://panoptes-uploads.zooniverse.org/subject_location/235f7f54-2281-45af-b33e-7ebaedb5fc20.jpeg"}</t>
  </si>
  <si>
    <t>2022-04-06 14:53:10 UTC</t>
  </si>
  <si>
    <t>{"0":"https://panoptes-uploads.zooniverse.org/subject_location/2c597b90-6581-4a35-869f-de1b4e403eab.jpeg"}</t>
  </si>
  <si>
    <t>{"0":"https://panoptes-uploads.zooniverse.org/subject_location/3ba8bc6f-eae6-48a9-80d1-6da8cc123cf6.jpeg"}</t>
  </si>
  <si>
    <t>{"0":"https://panoptes-uploads.zooniverse.org/subject_location/0889551a-e47b-49ae-85e2-fb14ac43a451.jpeg"}</t>
  </si>
  <si>
    <t>2022-04-06 14:53:11 UTC</t>
  </si>
  <si>
    <t>{"0":"https://panoptes-uploads.zooniverse.org/subject_location/5b07fe94-b567-4c3d-bb35-698b16948616.jpeg"}</t>
  </si>
  <si>
    <t>{"0":"https://panoptes-uploads.zooniverse.org/subject_location/9d7049e4-9eca-444b-add7-3b140843ed05.jpeg"}</t>
  </si>
  <si>
    <t>2022-04-06 14:53:12 UTC</t>
  </si>
  <si>
    <t>{"0":"https://panoptes-uploads.zooniverse.org/subject_location/53e06d8e-18d6-497e-9ad9-430c0d5e9a1a.jpeg"}</t>
  </si>
  <si>
    <t>{"0":"https://panoptes-uploads.zooniverse.org/subject_location/c6e426e7-9eb3-4e88-969c-005ef5a15ce5.jpeg"}</t>
  </si>
  <si>
    <t>{"0":"https://panoptes-uploads.zooniverse.org/subject_location/90933c96-b488-463f-bf6a-dba4fc14252f.jpeg"}</t>
  </si>
  <si>
    <t>{"0":"https://panoptes-uploads.zooniverse.org/subject_location/ec6a92e6-fd18-42d0-ba1a-f078e2805f1c.png"}</t>
  </si>
  <si>
    <t>2022-04-06 14:53:13 UTC</t>
  </si>
  <si>
    <t>{"0":"https://panoptes-uploads.zooniverse.org/subject_location/2a5e949a-1564-46f1-b763-5bbc079a2d70.png"}</t>
  </si>
  <si>
    <t>{"0":"https://panoptes-uploads.zooniverse.org/subject_location/d21891bc-d501-4f9e-982d-3f05c5f667fe.png"}</t>
  </si>
  <si>
    <t>2022-04-06 14:53:14 UTC</t>
  </si>
  <si>
    <t>{"0":"https://panoptes-uploads.zooniverse.org/subject_location/4b4644dd-9c5e-4478-997e-18ae24b24585.png"}</t>
  </si>
  <si>
    <t>{"0":"https://panoptes-uploads.zooniverse.org/subject_location/782bea8f-9a55-4647-84e7-33d6062af86c.png"}</t>
  </si>
  <si>
    <t>{"0":"https://panoptes-uploads.zooniverse.org/subject_location/026e436d-f2b5-46aa-895a-9cd0b8241474.jpeg"}</t>
  </si>
  <si>
    <t>2022-04-06 14:53:15 UTC</t>
  </si>
  <si>
    <t>{"0":"https://panoptes-uploads.zooniverse.org/subject_location/a50cfaa8-dba7-448e-9803-428274579ee5.jpeg"}</t>
  </si>
  <si>
    <t>{"0":"https://panoptes-uploads.zooniverse.org/subject_location/360d3cae-bae4-40b1-b45e-9b98ebac99d6.jpeg"}</t>
  </si>
  <si>
    <t>{"0":"https://panoptes-uploads.zooniverse.org/subject_location/c51527af-1d07-4f89-a7a8-84648898c1b4.png"}</t>
  </si>
  <si>
    <t>2022-04-06 14:53:16 UTC</t>
  </si>
  <si>
    <t>{"0":"https://panoptes-uploads.zooniverse.org/subject_location/f9e68e5a-7cc9-469e-9c3d-ecc8cf23f21c.png"}</t>
  </si>
  <si>
    <t>{"0":"https://panoptes-uploads.zooniverse.org/subject_location/ab5fdc08-4dd3-4e33-be59-6df296c5add5.jpeg"}</t>
  </si>
  <si>
    <t>{"0":"https://panoptes-uploads.zooniverse.org/subject_location/e6807d44-1962-4437-9550-5512fe3d510d.png"}</t>
  </si>
  <si>
    <t>2022-04-06 14:53:17 UTC</t>
  </si>
  <si>
    <t>{"0":"https://panoptes-uploads.zooniverse.org/subject_location/a383b9a0-2cc2-4d13-adea-60b7fbb84da2.jpeg"}</t>
  </si>
  <si>
    <t>{"0":"https://panoptes-uploads.zooniverse.org/subject_location/ac88e9ec-de34-4d15-b400-5e8f4290fb2a.jpeg"}</t>
  </si>
  <si>
    <t>{"0":"https://panoptes-uploads.zooniverse.org/subject_location/d7c93013-6283-458f-a6bc-ce02ac028891.png"}</t>
  </si>
  <si>
    <t>2022-04-06 14:53:18 UTC</t>
  </si>
  <si>
    <t>{"0":"https://panoptes-uploads.zooniverse.org/subject_location/4b5c858a-10f5-4f83-b515-69be78f33500.jpeg"}</t>
  </si>
  <si>
    <t>{"0":"https://panoptes-uploads.zooniverse.org/subject_location/8a060808-b9d1-4803-bca4-996ce75c8e9e.png"}</t>
  </si>
  <si>
    <t>{"0":"https://panoptes-uploads.zooniverse.org/subject_location/f6ce0eb2-bda0-406f-b7a3-92b7fbae5145.jpeg"}</t>
  </si>
  <si>
    <t>2022-04-06 14:53:19 UTC</t>
  </si>
  <si>
    <t>{"0":"https://panoptes-uploads.zooniverse.org/subject_location/7a635725-e11e-45bf-8f37-52d5e827bdff.jpeg"}</t>
  </si>
  <si>
    <t>{"0":"https://panoptes-uploads.zooniverse.org/subject_location/13f5ed4d-d343-4328-92f2-8cf76faf0fbb.jpeg"}</t>
  </si>
  <si>
    <t>{"0":"https://panoptes-uploads.zooniverse.org/subject_location/3bf36d6f-bc89-428e-94a7-55acc12d64e7.jpeg"}</t>
  </si>
  <si>
    <t>{"0":"https://panoptes-uploads.zooniverse.org/subject_location/9a432e1d-776b-4853-9c87-bd9bedeb52b4.jpeg"}</t>
  </si>
  <si>
    <t>2022-04-06 14:53:20 UTC</t>
  </si>
  <si>
    <t>{"0":"https://panoptes-uploads.zooniverse.org/subject_location/7e0e47a0-33cc-46c7-9728-f5dca8ec2c72.jpeg"}</t>
  </si>
  <si>
    <t>{"0":"https://panoptes-uploads.zooniverse.org/subject_location/465a70c6-70a1-4a23-95d5-101316de99e8.jpeg"}</t>
  </si>
  <si>
    <t>{"0":"https://panoptes-uploads.zooniverse.org/subject_location/eec37077-52fc-492b-b94d-cd25778322d4.jpeg"}</t>
  </si>
  <si>
    <t>2022-04-06 14:53:21 UTC</t>
  </si>
  <si>
    <t>{"0":"https://panoptes-uploads.zooniverse.org/subject_location/26ae8898-a0cc-43da-844e-34d0939be8c5.jpeg"}</t>
  </si>
  <si>
    <t>{"0":"https://panoptes-uploads.zooniverse.org/subject_location/7c6b9295-ed15-41e4-a866-f92a5a244f2d.jpeg"}</t>
  </si>
  <si>
    <t>{"0":"https://panoptes-uploads.zooniverse.org/subject_location/63309fae-0226-4b01-915a-cc395db32da2.png"}</t>
  </si>
  <si>
    <t>{"0":"https://panoptes-uploads.zooniverse.org/subject_location/4e36f5f3-0b1c-4527-b707-045e6d89522f.jpeg"}</t>
  </si>
  <si>
    <t>2022-04-06 14:53:22 UTC</t>
  </si>
  <si>
    <t>{"0":"https://panoptes-uploads.zooniverse.org/subject_location/7cea93fa-7399-454f-a3a7-61f93bff5b5c.jpeg"}</t>
  </si>
  <si>
    <t>{"0":"https://panoptes-uploads.zooniverse.org/subject_location/d753656b-a642-4510-9e35-8d98fb73d112.jpeg"}</t>
  </si>
  <si>
    <t>{"0":"https://panoptes-uploads.zooniverse.org/subject_location/7151ccc7-37c4-41fa-8b92-94672a30aa11.jpeg"}</t>
  </si>
  <si>
    <t>2022-04-06 14:53:23 UTC</t>
  </si>
  <si>
    <t>{"0":"https://panoptes-uploads.zooniverse.org/subject_location/8db52901-c661-4ff7-8329-de51cdbef82c.jpeg"}</t>
  </si>
  <si>
    <t>{"0":"https://panoptes-uploads.zooniverse.org/subject_location/4e843a15-1209-4315-9960-70d80ba2fbfd.jpeg"}</t>
  </si>
  <si>
    <t>{"0":"https://panoptes-uploads.zooniverse.org/subject_location/7f7836be-da7d-41dc-b5e1-591dc99dba7a.jpeg"}</t>
  </si>
  <si>
    <t>2022-04-06 14:53:24 UTC</t>
  </si>
  <si>
    <t>{"0":"https://panoptes-uploads.zooniverse.org/subject_location/5c684ff1-9ab3-4cc7-a33c-e6fe5d5541bf.png"}</t>
  </si>
  <si>
    <t>{"0":"https://panoptes-uploads.zooniverse.org/subject_location/b037aa2f-5a2f-4db1-8898-8c0e3c4b3f25.jpeg"}</t>
  </si>
  <si>
    <t>{"0":"https://panoptes-uploads.zooniverse.org/subject_location/82d1f08d-e468-4b78-9ff1-2c6d36e779a5.jpeg"}</t>
  </si>
  <si>
    <t>{"0":"https://panoptes-uploads.zooniverse.org/subject_location/a26ecba7-31ec-40f1-ba7c-ff952d46b10d.jpeg"}</t>
  </si>
  <si>
    <t>2022-04-06 14:53:25 UTC</t>
  </si>
  <si>
    <t>{"0":"https://panoptes-uploads.zooniverse.org/subject_location/9c4f0a4e-9f31-4ee4-91e4-3aece23e3012.jpeg"}</t>
  </si>
  <si>
    <t>{"0":"https://panoptes-uploads.zooniverse.org/subject_location/3ec4dbae-9901-4747-a03c-7f0431400f03.png"}</t>
  </si>
  <si>
    <t>2022-04-06 14:53:26 UTC</t>
  </si>
  <si>
    <t>{"0":"https://panoptes-uploads.zooniverse.org/subject_location/ad24ed09-588a-4d14-b4a6-e5bea71358eb.jpeg"}</t>
  </si>
  <si>
    <t>{"0":"https://panoptes-uploads.zooniverse.org/subject_location/a3fa9a99-eac2-48e9-9945-defc27548e34.png"}</t>
  </si>
  <si>
    <t>{"0":"https://panoptes-uploads.zooniverse.org/subject_location/e7d2c1af-2248-47f1-a570-bfbbc112b32f.jpeg"}</t>
  </si>
  <si>
    <t>2022-04-11 19:54:42 UTC</t>
  </si>
  <si>
    <t>{"0":"https://panoptes-uploads.zooniverse.org/subject_location/89be8f89-1eda-4117-9f7d-985bafc61af3.jpeg"}</t>
  </si>
  <si>
    <t>2022-04-11 23:17:15 UTC</t>
  </si>
  <si>
    <t>classification_count</t>
  </si>
  <si>
    <t>2022-04-11 19:54:43 UTC</t>
  </si>
  <si>
    <t>{"0":"https://panoptes-uploads.zooniverse.org/subject_location/9e604048-f4de-4f9f-9d54-59377147a680.jpeg"}</t>
  </si>
  <si>
    <t>2022-04-11 19:54:44 UTC</t>
  </si>
  <si>
    <t>{"0":"https://panoptes-uploads.zooniverse.org/subject_location/03d56029-cd7b-454c-85af-c345ba682f10.jpeg"}</t>
  </si>
  <si>
    <t>{"0":"https://panoptes-uploads.zooniverse.org/subject_location/11afb57f-199e-4419-8705-742414354855.png"}</t>
  </si>
  <si>
    <t>2022-04-11 19:54:45 UTC</t>
  </si>
  <si>
    <t>{"0":"https://panoptes-uploads.zooniverse.org/subject_location/4f60ee02-59cd-4624-8540-a0c1a29e8f45.png"}</t>
  </si>
  <si>
    <t>2022-04-11 19:54:46 UTC</t>
  </si>
  <si>
    <t>{"0":"https://panoptes-uploads.zooniverse.org/subject_location/46d2ae6b-cee7-4391-b972-74bd81b0fc78.png"}</t>
  </si>
  <si>
    <t>2022-04-11 23:17:59 UTC</t>
  </si>
  <si>
    <t>2022-04-11 19:54:47 UTC</t>
  </si>
  <si>
    <t>{"0":"https://panoptes-uploads.zooniverse.org/subject_location/961beb90-8345-42d0-a030-124193949fc8.png"}</t>
  </si>
  <si>
    <t>2022-04-11 23:18:01 UTC</t>
  </si>
  <si>
    <t>{"0":"https://panoptes-uploads.zooniverse.org/subject_location/2b153f63-dd7c-45dc-843e-31d850f93380.png"}</t>
  </si>
  <si>
    <t>2022-04-11 19:54:48 UTC</t>
  </si>
  <si>
    <t>{"0":"https://panoptes-uploads.zooniverse.org/subject_location/ab46c69d-0e4c-41cb-b529-51e30e826f60.png"}</t>
  </si>
  <si>
    <t>{"0":"https://panoptes-uploads.zooniverse.org/subject_location/b78415b0-d055-4a5c-ae3d-d6b5adb13963.png"}</t>
  </si>
  <si>
    <t>{"0":"https://panoptes-uploads.zooniverse.org/subject_location/ed128c6d-b713-4f63-929d-74dea96c9340.jpeg"}</t>
  </si>
  <si>
    <t>2022-04-11 19:54:49 UTC</t>
  </si>
  <si>
    <t>{"0":"https://panoptes-uploads.zooniverse.org/subject_location/8b3faf05-b984-4251-a268-4b96842a081d.jpeg"}</t>
  </si>
  <si>
    <t>{"0":"https://panoptes-uploads.zooniverse.org/subject_location/905dcc1f-1074-4cf1-ab77-37a7458eacf3.png"}</t>
  </si>
  <si>
    <t>2022-04-11 19:54:50 UTC</t>
  </si>
  <si>
    <t>{"0":"https://panoptes-uploads.zooniverse.org/subject_location/43859b62-93ce-4b6b-b08f-ce5f156f4878.png"}</t>
  </si>
  <si>
    <t>2022-04-11 19:54:51 UTC</t>
  </si>
  <si>
    <t>{"0":"https://panoptes-uploads.zooniverse.org/subject_location/1dc03dd3-539a-465c-a8c7-de1c4f4372f9.png"}</t>
  </si>
  <si>
    <t>{"0":"https://panoptes-uploads.zooniverse.org/subject_location/5815c38a-556d-49c4-94b5-e0a1e03eace4.jpeg"}</t>
  </si>
  <si>
    <t>{"0":"https://panoptes-uploads.zooniverse.org/subject_location/c829e7a4-bdf6-4496-92b8-a04d3f165016.jpeg"}</t>
  </si>
  <si>
    <t>2022-04-11 19:54:52 UTC</t>
  </si>
  <si>
    <t>{"0":"https://panoptes-uploads.zooniverse.org/subject_location/ea26d939-ef10-438b-b974-10e2f22ea9cf.jpeg"}</t>
  </si>
  <si>
    <t>{"0":"https://panoptes-uploads.zooniverse.org/subject_location/52a45a52-0eef-422d-9ee8-d220cd15db07.jpeg"}</t>
  </si>
  <si>
    <t>2022-04-11 19:54:53 UTC</t>
  </si>
  <si>
    <t>{"0":"https://panoptes-uploads.zooniverse.org/subject_location/fbe36b59-ff6e-46f6-9998-6c58b7796dcd.png"}</t>
  </si>
  <si>
    <t>{"0":"https://panoptes-uploads.zooniverse.org/subject_location/521ea6db-763d-45c0-ad3b-b75658634e20.png"}</t>
  </si>
  <si>
    <t>2022-04-11 19:54:54 UTC</t>
  </si>
  <si>
    <t>{"0":"https://panoptes-uploads.zooniverse.org/subject_location/e57c3204-3287-419c-82b7-835f20fd18b4.png"}</t>
  </si>
  <si>
    <t>{"0":"https://panoptes-uploads.zooniverse.org/subject_location/44b8d868-5ddc-4442-b2c1-9fd95a56a70f.png"}</t>
  </si>
  <si>
    <t>{"0":"https://panoptes-uploads.zooniverse.org/subject_location/1ec9c418-f3f3-4731-8c98-faa44368f574.png"}</t>
  </si>
  <si>
    <t>2022-04-11 19:54:55 UTC</t>
  </si>
  <si>
    <t>{"0":"https://panoptes-uploads.zooniverse.org/subject_location/8b455d33-0591-40c1-bdb3-c8888d9fa5f7.png"}</t>
  </si>
  <si>
    <t>{"0":"https://panoptes-uploads.zooniverse.org/subject_location/8b7f4c0e-cb81-4f59-b94e-317f8bf5ef44.png"}</t>
  </si>
  <si>
    <t>{"0":"https://panoptes-uploads.zooniverse.org/subject_location/abad95f4-3006-4d83-836f-62aa4e4b5a22.png"}</t>
  </si>
  <si>
    <t>{"0":"https://panoptes-uploads.zooniverse.org/subject_location/a4d3df7b-3148-49d3-bbe3-a0c11eca7384.png"}</t>
  </si>
  <si>
    <t>{"0":"https://panoptes-uploads.zooniverse.org/subject_location/ea00daad-de0c-443c-a214-d232904b498e.png"}</t>
  </si>
  <si>
    <t>2022-04-11 19:54:56 UTC</t>
  </si>
  <si>
    <t>{"0":"https://panoptes-uploads.zooniverse.org/subject_location/63c81bc7-ca05-4fe4-93b0-1ab47a7f08b9.png"}</t>
  </si>
  <si>
    <t>2022-04-11 23:20:00 UTC</t>
  </si>
  <si>
    <t>{"0":"https://panoptes-uploads.zooniverse.org/subject_location/29040aca-7a70-4a37-9e74-ce1f11383fc8.png"}</t>
  </si>
  <si>
    <t>{"0":"https://panoptes-uploads.zooniverse.org/subject_location/9ac4c825-7072-489e-b8ca-75c3999e3b67.jpeg"}</t>
  </si>
  <si>
    <t>{"0":"https://panoptes-uploads.zooniverse.org/subject_location/1f178dba-cf06-4c56-9aa9-df4c20ead081.jpeg"}</t>
  </si>
  <si>
    <t>2022-04-11 19:54:57 UTC</t>
  </si>
  <si>
    <t>{"0":"https://panoptes-uploads.zooniverse.org/subject_location/2238360b-706f-45f9-a853-f30e00f51df2.jpeg"}</t>
  </si>
  <si>
    <t>{"0":"https://panoptes-uploads.zooniverse.org/subject_location/e8faa501-5f4f-48c0-897f-6d6377c16213.jpeg"}</t>
  </si>
  <si>
    <t>2022-04-11 19:54:58 UTC</t>
  </si>
  <si>
    <t>{"0":"https://panoptes-uploads.zooniverse.org/subject_location/98665d82-a1f8-4d87-8f66-4ecc56e40feb.jpeg"}</t>
  </si>
  <si>
    <t>{"0":"https://panoptes-uploads.zooniverse.org/subject_location/5e3f80b7-f115-416a-aee9-7cca7b0829e8.jpeg"}</t>
  </si>
  <si>
    <t>{"0":"https://panoptes-uploads.zooniverse.org/subject_location/303e86e8-ce0c-4bc0-b969-186fdff5acee.jpeg"}</t>
  </si>
  <si>
    <t>2022-04-11 19:54:59 UTC</t>
  </si>
  <si>
    <t>{"0":"https://panoptes-uploads.zooniverse.org/subject_location/79294d20-2e3c-488e-b782-10e25f6362af.jpeg"}</t>
  </si>
  <si>
    <t>{"0":"https://panoptes-uploads.zooniverse.org/subject_location/c961fc6c-a865-46d3-9a95-b335da88a0d4.jpeg"}</t>
  </si>
  <si>
    <t>2022-04-11 19:55:00 UTC</t>
  </si>
  <si>
    <t>{"0":"https://panoptes-uploads.zooniverse.org/subject_location/65259ce7-d06d-4e6b-b129-f3f36b34aded.jpeg"}</t>
  </si>
  <si>
    <t>{"0":"https://panoptes-uploads.zooniverse.org/subject_location/c5fdae65-8f83-4588-9a03-ecf4b464f545.jpeg"}</t>
  </si>
  <si>
    <t>2022-04-11 19:55:01 UTC</t>
  </si>
  <si>
    <t>{"0":"https://panoptes-uploads.zooniverse.org/subject_location/e4d14dcb-b823-43dd-a850-0f5b88da15c4.jpeg"}</t>
  </si>
  <si>
    <t>2022-04-11 19:55:02 UTC</t>
  </si>
  <si>
    <t>{"0":"https://panoptes-uploads.zooniverse.org/subject_location/a7272765-3bfe-4d7f-9375-d057e89f5419.jpeg"}</t>
  </si>
  <si>
    <t>2022-04-11 23:18:18 UTC</t>
  </si>
  <si>
    <t>{"0":"https://panoptes-uploads.zooniverse.org/subject_location/b93ccdb1-b647-42c5-a688-c73c91e1339b.jpeg"}</t>
  </si>
  <si>
    <t>2022-04-11 19:55:03 UTC</t>
  </si>
  <si>
    <t>{"0":"https://panoptes-uploads.zooniverse.org/subject_location/289b4073-a150-496a-ac08-0d04d130491c.jpeg"}</t>
  </si>
  <si>
    <t>2022-04-11 19:55:04 UTC</t>
  </si>
  <si>
    <t>{"0":"https://panoptes-uploads.zooniverse.org/subject_location/4a45439c-3bfb-4c89-9990-f77efdbc2771.jpeg"}</t>
  </si>
  <si>
    <t>{"0":"https://panoptes-uploads.zooniverse.org/subject_location/54c9565c-5497-4437-b2a5-e79de2f27e4b.jpeg"}</t>
  </si>
  <si>
    <t>2022-04-11 19:55:05 UTC</t>
  </si>
  <si>
    <t>{"0":"https://panoptes-uploads.zooniverse.org/subject_location/172a552b-f52b-4407-91fd-4b74287b6412.jpeg"}</t>
  </si>
  <si>
    <t>{"0":"https://panoptes-uploads.zooniverse.org/subject_location/6eeefb68-e275-44fe-a56c-90c473efa4d4.jpeg"}</t>
  </si>
  <si>
    <t>2022-04-11 19:55:06 UTC</t>
  </si>
  <si>
    <t>{"0":"https://panoptes-uploads.zooniverse.org/subject_location/e91101dd-ac91-447e-a2fa-a352e0a68be2.jpeg"}</t>
  </si>
  <si>
    <t>{"0":"https://panoptes-uploads.zooniverse.org/subject_location/89f03b82-b4b3-46d1-b868-507e40932b6e.jpeg"}</t>
  </si>
  <si>
    <t>2022-04-11 19:55:07 UTC</t>
  </si>
  <si>
    <t>{"0":"https://panoptes-uploads.zooniverse.org/subject_location/c046aca4-22f3-4053-bd69-76b76dd1991a.jpeg"}</t>
  </si>
  <si>
    <t>2022-04-11 19:55:08 UTC</t>
  </si>
  <si>
    <t>{"0":"https://panoptes-uploads.zooniverse.org/subject_location/6c60c664-26bf-4253-adec-6a7cac029c6f.jpeg"}</t>
  </si>
  <si>
    <t>{"0":"https://panoptes-uploads.zooniverse.org/subject_location/4fd7601a-3a66-4ea0-baaa-68a80831df7c.jpeg"}</t>
  </si>
  <si>
    <t>{"0":"https://panoptes-uploads.zooniverse.org/subject_location/4eba8acd-70df-4107-a6fe-0354549a2008.jpeg"}</t>
  </si>
  <si>
    <t>2022-04-11 19:55:09 UTC</t>
  </si>
  <si>
    <t>{"0":"https://panoptes-uploads.zooniverse.org/subject_location/f9b4c174-336d-4c4f-998f-8c8466b4786b.jpeg"}</t>
  </si>
  <si>
    <t>2022-04-11 19:55:10 UTC</t>
  </si>
  <si>
    <t>{"0":"https://panoptes-uploads.zooniverse.org/subject_location/7267906d-2cdf-416a-9b61-ee95966b0ecf.jpeg"}</t>
  </si>
  <si>
    <t>{"0":"https://panoptes-uploads.zooniverse.org/subject_location/7d3479db-fc47-42cf-8ba8-d3049d6c4ad7.jpeg"}</t>
  </si>
  <si>
    <t>2022-04-11 19:55:11 UTC</t>
  </si>
  <si>
    <t>{"0":"https://panoptes-uploads.zooniverse.org/subject_location/838168c8-b1aa-4be1-a931-3fe6ad4f51bc.jpeg"}</t>
  </si>
  <si>
    <t>2022-04-11 19:55:12 UTC</t>
  </si>
  <si>
    <t>{"0":"https://panoptes-uploads.zooniverse.org/subject_location/7b393c69-d6bd-4cb1-ae3b-9e7a159544a5.jpeg"}</t>
  </si>
  <si>
    <t>{"0":"https://panoptes-uploads.zooniverse.org/subject_location/4fc2c26f-3dff-489d-a73f-cc83166b38dc.jpeg"}</t>
  </si>
  <si>
    <t>2022-04-11 19:55:13 UTC</t>
  </si>
  <si>
    <t>{"0":"https://panoptes-uploads.zooniverse.org/subject_location/6ce9e2ac-8ed2-4fc7-9322-4b26eb9817d3.jpeg"}</t>
  </si>
  <si>
    <t>2022-04-11 19:55:14 UTC</t>
  </si>
  <si>
    <t>{"0":"https://panoptes-uploads.zooniverse.org/subject_location/9d50b84b-e8f9-4d9c-8e45-74669c8e15c2.jpeg"}</t>
  </si>
  <si>
    <t>{"0":"https://panoptes-uploads.zooniverse.org/subject_location/8cf39ff3-07f3-4826-bf44-18fe748951ea.jpeg"}</t>
  </si>
  <si>
    <t>2022-04-11 19:55:15 UTC</t>
  </si>
  <si>
    <t>{"0":"https://panoptes-uploads.zooniverse.org/subject_location/d9ceb46e-cd9c-42fc-bb16-bfde3e5384ea.jpeg"}</t>
  </si>
  <si>
    <t>2022-04-11 19:55:16 UTC</t>
  </si>
  <si>
    <t>{"0":"https://panoptes-uploads.zooniverse.org/subject_location/7aa83144-c460-483d-9497-e927db43d322.jpeg"}</t>
  </si>
  <si>
    <t>2022-04-11 19:55:17 UTC</t>
  </si>
  <si>
    <t>{"0":"https://panoptes-uploads.zooniverse.org/subject_location/29a46125-a2d7-487f-8bfc-5368b378204e.jpeg"}</t>
  </si>
  <si>
    <t>2022-04-11 23:17:55 UTC</t>
  </si>
  <si>
    <t>{"0":"https://panoptes-uploads.zooniverse.org/subject_location/2c01083b-8925-4b64-929d-c2f0e9858183.jpeg"}</t>
  </si>
  <si>
    <t>2022-04-11 19:55:18 UTC</t>
  </si>
  <si>
    <t>{"0":"https://panoptes-uploads.zooniverse.org/subject_location/c284c2ee-a84f-4941-be28-3037af727d46.jpeg"}</t>
  </si>
  <si>
    <t>2022-04-11 19:55:19 UTC</t>
  </si>
  <si>
    <t>{"0":"https://panoptes-uploads.zooniverse.org/subject_location/74c67ddb-f6cd-462c-a7eb-549a6c0f0880.jpeg"}</t>
  </si>
  <si>
    <t>{"0":"https://panoptes-uploads.zooniverse.org/subject_location/3fa08c0b-e57e-4ddb-aacb-86a7cc65d674.jpeg"}</t>
  </si>
  <si>
    <t>2022-04-11 19:55:20 UTC</t>
  </si>
  <si>
    <t>{"0":"https://panoptes-uploads.zooniverse.org/subject_location/5b88c81d-bab3-4537-8151-eaf0c2b5b567.jpeg"}</t>
  </si>
  <si>
    <t>{"0":"https://panoptes-uploads.zooniverse.org/subject_location/baf4c3d9-8173-4bee-810e-70abe97a8486.jpeg"}</t>
  </si>
  <si>
    <t>2022-04-11 19:55:21 UTC</t>
  </si>
  <si>
    <t>{"0":"https://panoptes-uploads.zooniverse.org/subject_location/9fcc7b1e-e670-402f-916b-77f54b945da3.jpeg"}</t>
  </si>
  <si>
    <t>2022-04-11 19:55:22 UTC</t>
  </si>
  <si>
    <t>{"0":"https://panoptes-uploads.zooniverse.org/subject_location/820d8e81-887a-401d-a7e5-28dd47874cb9.jpeg"}</t>
  </si>
  <si>
    <t>{"0":"https://panoptes-uploads.zooniverse.org/subject_location/93ff93c9-0239-4808-b970-5345149ac4d9.jpeg"}</t>
  </si>
  <si>
    <t>2022-04-11 19:55:23 UTC</t>
  </si>
  <si>
    <t>{"0":"https://panoptes-uploads.zooniverse.org/subject_location/569d7211-13a1-4a38-a019-c43a08a01f96.jpeg"}</t>
  </si>
  <si>
    <t>2022-04-11 19:55:24 UTC</t>
  </si>
  <si>
    <t>{"0":"https://panoptes-uploads.zooniverse.org/subject_location/dce0916a-08d7-47c9-87b1-3a486f091bea.jpeg"}</t>
  </si>
  <si>
    <t>{"0":"https://panoptes-uploads.zooniverse.org/subject_location/0e3913f6-992f-470e-86bf-e442a1b1e864.jpeg"}</t>
  </si>
  <si>
    <t>{"0":"https://panoptes-uploads.zooniverse.org/subject_location/15b74b4a-b1d3-4186-b889-0f94ed5a2be1.jpeg"}</t>
  </si>
  <si>
    <t>2022-04-11 19:55:25 UTC</t>
  </si>
  <si>
    <t>{"0":"https://panoptes-uploads.zooniverse.org/subject_location/428713a4-e8b4-4689-939d-c045f5941c42.jpeg"}</t>
  </si>
  <si>
    <t>2022-04-11 19:55:26 UTC</t>
  </si>
  <si>
    <t>{"0":"https://panoptes-uploads.zooniverse.org/subject_location/b8f9586d-7a15-44a8-b1d1-55230e029538.jpeg"}</t>
  </si>
  <si>
    <t>{"0":"https://panoptes-uploads.zooniverse.org/subject_location/8fdc0f72-56f1-48ed-b050-09298be3fbc2.jpeg"}</t>
  </si>
  <si>
    <t>2022-04-11 19:55:27 UTC</t>
  </si>
  <si>
    <t>{"0":"https://panoptes-uploads.zooniverse.org/subject_location/e1058c2c-fed6-4417-97cb-ae4745fe6ef1.jpeg"}</t>
  </si>
  <si>
    <t>{"0":"https://panoptes-uploads.zooniverse.org/subject_location/20fab30e-419b-4dc0-87c4-3b4a82adcdad.jpeg"}</t>
  </si>
  <si>
    <t>2022-04-11 19:55:28 UTC</t>
  </si>
  <si>
    <t>{"0":"https://panoptes-uploads.zooniverse.org/subject_location/d0a46385-dfd3-43e0-86f3-29adae925a18.jpeg"}</t>
  </si>
  <si>
    <t>2022-04-11 23:17:41 UTC</t>
  </si>
  <si>
    <t>2022-04-11 19:55:29 UTC</t>
  </si>
  <si>
    <t>{"0":"https://panoptes-uploads.zooniverse.org/subject_location/208ebb61-23e9-46b3-9754-98a91c637a2d.jpeg"}</t>
  </si>
  <si>
    <t>{"0":"https://panoptes-uploads.zooniverse.org/subject_location/5464f2f2-c9b5-4e97-954e-3b082f1bbf05.jpeg"}</t>
  </si>
  <si>
    <t>2022-04-11 19:55:30 UTC</t>
  </si>
  <si>
    <t>{"0":"https://panoptes-uploads.zooniverse.org/subject_location/74eb823a-8f38-440b-bd4f-a73947465a55.jpeg"}</t>
  </si>
  <si>
    <t>2022-04-11 19:55:31 UTC</t>
  </si>
  <si>
    <t>{"0":"https://panoptes-uploads.zooniverse.org/subject_location/324d78bb-ddf5-4b9f-97cb-5953aafe4518.jpeg"}</t>
  </si>
  <si>
    <t>2022-04-11 19:55:32 UTC</t>
  </si>
  <si>
    <t>{"0":"https://panoptes-uploads.zooniverse.org/subject_location/523d539e-0a10-4a77-8c40-916364edca01.jpeg"}</t>
  </si>
  <si>
    <t>{"0":"https://panoptes-uploads.zooniverse.org/subject_location/9f8e712d-00a1-446e-b84d-a2aec464c304.jpeg"}</t>
  </si>
  <si>
    <t>2022-04-11 19:55:33 UTC</t>
  </si>
  <si>
    <t>{"0":"https://panoptes-uploads.zooniverse.org/subject_location/6acfa4a4-2e1f-4e43-862d-49360885822c.jpeg"}</t>
  </si>
  <si>
    <t>2022-04-11 19:55:34 UTC</t>
  </si>
  <si>
    <t>{"0":"https://panoptes-uploads.zooniverse.org/subject_location/5eadc348-9e0f-486d-bc40-20ae3a17b04d.jpeg"}</t>
  </si>
  <si>
    <t>{"0":"https://panoptes-uploads.zooniverse.org/subject_location/049f01e4-abe4-4851-9125-90d05c2e2848.jpeg"}</t>
  </si>
  <si>
    <t>2022-04-11 19:55:35 UTC</t>
  </si>
  <si>
    <t>{"0":"https://panoptes-uploads.zooniverse.org/subject_location/bb97c466-3224-4b1e-822d-fde79704a7b1.jpeg"}</t>
  </si>
  <si>
    <t>2022-04-11 19:55:36 UTC</t>
  </si>
  <si>
    <t>{"0":"https://panoptes-uploads.zooniverse.org/subject_location/a7a5acac-c1cd-4398-9768-801c810af263.jpeg"}</t>
  </si>
  <si>
    <t>{"0":"https://panoptes-uploads.zooniverse.org/subject_location/823c1042-e99a-444a-9cd4-030e321bda48.jpeg"}</t>
  </si>
  <si>
    <t>2022-04-11 19:55:37 UTC</t>
  </si>
  <si>
    <t>{"0":"https://panoptes-uploads.zooniverse.org/subject_location/952c84ef-d46b-45d3-a834-22abd2e08ae9.jpeg"}</t>
  </si>
  <si>
    <t>2022-04-11 19:55:38 UTC</t>
  </si>
  <si>
    <t>{"0":"https://panoptes-uploads.zooniverse.org/subject_location/f10dfa64-d23e-456e-8915-369a87e6844c.jpeg"}</t>
  </si>
  <si>
    <t>{"0":"https://panoptes-uploads.zooniverse.org/subject_location/a60cb2b7-6fc1-4427-ac60-0636e789555e.jpeg"}</t>
  </si>
  <si>
    <t>2022-04-11 19:55:39 UTC</t>
  </si>
  <si>
    <t>{"0":"https://panoptes-uploads.zooniverse.org/subject_location/01d9a606-b5bf-4527-a497-9c1a2d5ff750.jpeg"}</t>
  </si>
  <si>
    <t>2022-04-11 19:55:40 UTC</t>
  </si>
  <si>
    <t>{"0":"https://panoptes-uploads.zooniverse.org/subject_location/145d8a42-e3f6-4e40-b8dd-5094138ff7f0.jpeg"}</t>
  </si>
  <si>
    <t>{"0":"https://panoptes-uploads.zooniverse.org/subject_location/e92b4909-6f4c-41c1-a76a-f480c65deb0f.jpeg"}</t>
  </si>
  <si>
    <t>2022-04-11 23:16:52 UTC</t>
  </si>
  <si>
    <t>2022-04-11 19:55:41 UTC</t>
  </si>
  <si>
    <t>{"0":"https://panoptes-uploads.zooniverse.org/subject_location/82877ba7-856f-4d0a-82ed-187baecef7fb.jpeg"}</t>
  </si>
  <si>
    <t>{"0":"https://panoptes-uploads.zooniverse.org/subject_location/da5c03ea-5bff-40b4-9720-a466fd95caa8.jpeg"}</t>
  </si>
  <si>
    <t>{"0":"https://panoptes-uploads.zooniverse.org/subject_location/3b41ce5f-685b-4278-ac28-9b5c66cdf289.jpeg"}</t>
  </si>
  <si>
    <t>2022-04-11 19:55:42 UTC</t>
  </si>
  <si>
    <t>{"0":"https://panoptes-uploads.zooniverse.org/subject_location/0bbddd20-710a-4dd8-9f45-2ee0fc6cb80b.jpeg"}</t>
  </si>
  <si>
    <t>{"0":"https://panoptes-uploads.zooniverse.org/subject_location/898c04f0-300e-44a6-a789-1b2bd4285b19.jpeg"}</t>
  </si>
  <si>
    <t>2022-04-11 19:55:43 UTC</t>
  </si>
  <si>
    <t>{"0":"https://panoptes-uploads.zooniverse.org/subject_location/b7fc3ea4-80f1-409c-8b10-4272e7dd6774.jpeg"}</t>
  </si>
  <si>
    <t>{"0":"https://panoptes-uploads.zooniverse.org/subject_location/458c77c1-ebfd-448c-ab5a-db0e5bf8ed5b.jpeg"}</t>
  </si>
  <si>
    <t>2022-04-11 19:55:44 UTC</t>
  </si>
  <si>
    <t>{"0":"https://panoptes-uploads.zooniverse.org/subject_location/8257673d-f636-4638-acf1-126b870511a0.jpeg"}</t>
  </si>
  <si>
    <t>{"0":"https://panoptes-uploads.zooniverse.org/subject_location/3f8f05c3-7a43-432c-88a1-3a0fda0346ec.jpeg"}</t>
  </si>
  <si>
    <t>2022-04-11 19:55:45 UTC</t>
  </si>
  <si>
    <t>{"0":"https://panoptes-uploads.zooniverse.org/subject_location/02af1cf2-73bc-40a0-b5ca-f275a79b9b77.jpeg"}</t>
  </si>
  <si>
    <t>2022-04-11 19:55:46 UTC</t>
  </si>
  <si>
    <t>{"0":"https://panoptes-uploads.zooniverse.org/subject_location/9fdfc6aa-ff0e-4e0f-8cb4-1affe61c917e.jpeg"}</t>
  </si>
  <si>
    <t>2022-04-11 19:55:47 UTC</t>
  </si>
  <si>
    <t>{"0":"https://panoptes-uploads.zooniverse.org/subject_location/9be1743e-6eb7-4977-b725-000fec8f0635.jpeg"}</t>
  </si>
  <si>
    <t>{"0":"https://panoptes-uploads.zooniverse.org/subject_location/52c63380-8d04-438b-a31f-f7eda788ddd3.jpeg"}</t>
  </si>
  <si>
    <t>2022-04-11 19:55:49 UTC</t>
  </si>
  <si>
    <t>{"0":"https://panoptes-uploads.zooniverse.org/subject_location/b81d181a-ade6-4906-97f5-b5d70adf87a0.jpeg"}</t>
  </si>
  <si>
    <t>{"0":"https://panoptes-uploads.zooniverse.org/subject_location/9d062528-b523-4201-93cc-c1cee3fc215a.jpeg"}</t>
  </si>
  <si>
    <t>2022-04-11 19:55:50 UTC</t>
  </si>
  <si>
    <t>{"0":"https://panoptes-uploads.zooniverse.org/subject_location/bfb64457-a428-4f83-900a-dda22bf1609e.jpeg"}</t>
  </si>
  <si>
    <t>2022-04-11 19:55:51 UTC</t>
  </si>
  <si>
    <t>{"0":"https://panoptes-uploads.zooniverse.org/subject_location/31718c0a-b5bf-4f72-adc2-feb0ac3cb90c.jpeg"}</t>
  </si>
  <si>
    <t>{"0":"https://panoptes-uploads.zooniverse.org/subject_location/efe4e254-2efd-4582-9d7d-adc13a05d309.jpeg"}</t>
  </si>
  <si>
    <t>2022-04-11 19:55:52 UTC</t>
  </si>
  <si>
    <t>{"0":"https://panoptes-uploads.zooniverse.org/subject_location/da51a5f1-0c69-43a0-baa8-38a86d5ac1a3.jpeg"}</t>
  </si>
  <si>
    <t>2022-04-11 19:55:53 UTC</t>
  </si>
  <si>
    <t>{"0":"https://panoptes-uploads.zooniverse.org/subject_location/656a11db-00db-45d8-96b5-d45b4b2dd7fd.jpeg"}</t>
  </si>
  <si>
    <t>2022-04-11 23:18:24 UTC</t>
  </si>
  <si>
    <t>2022-04-11 19:55:54 UTC</t>
  </si>
  <si>
    <t>{"0":"https://panoptes-uploads.zooniverse.org/subject_location/f0f14895-06ce-4ef0-9925-92512d84da5b.jpeg"}</t>
  </si>
  <si>
    <t>{"0":"https://panoptes-uploads.zooniverse.org/subject_location/2d8c6f0f-35f0-4180-9355-be7c7005ba0c.jpeg"}</t>
  </si>
  <si>
    <t>2022-04-11 19:55:55 UTC</t>
  </si>
  <si>
    <t>{"0":"https://panoptes-uploads.zooniverse.org/subject_location/9fb04132-8689-4ca3-ae9e-2f06b6afb9f6.jpeg"}</t>
  </si>
  <si>
    <t>2022-04-11 19:55:56 UTC</t>
  </si>
  <si>
    <t>{"0":"https://panoptes-uploads.zooniverse.org/subject_location/6a625dd1-fbf7-4ebc-9e36-d16d9efae10d.jpeg"}</t>
  </si>
  <si>
    <t>{"0":"https://panoptes-uploads.zooniverse.org/subject_location/877d8ff7-c8c2-4d0b-ae45-c101f226ff7d.jpeg"}</t>
  </si>
  <si>
    <t>2022-04-11 19:55:57 UTC</t>
  </si>
  <si>
    <t>{"0":"https://panoptes-uploads.zooniverse.org/subject_location/9a0badb8-fcf4-4ff4-bbe8-6de4e4042246.jpeg"}</t>
  </si>
  <si>
    <t>2022-04-11 19:55:58 UTC</t>
  </si>
  <si>
    <t>{"0":"https://panoptes-uploads.zooniverse.org/subject_location/30a3b2ba-5963-47dd-b887-3d6638dc4965.jpeg"}</t>
  </si>
  <si>
    <t>{"0":"https://panoptes-uploads.zooniverse.org/subject_location/cbb4b86f-e123-4da1-ab32-4fd90135f424.jpeg"}</t>
  </si>
  <si>
    <t>2022-04-11 19:55:59 UTC</t>
  </si>
  <si>
    <t>{"0":"https://panoptes-uploads.zooniverse.org/subject_location/54a01996-6b1c-41f8-8b5e-bbd9e42a703a.jpeg"}</t>
  </si>
  <si>
    <t>2022-04-11 19:56:00 UTC</t>
  </si>
  <si>
    <t>{"0":"https://panoptes-uploads.zooniverse.org/subject_location/7ce7a3be-b150-430f-b73a-7e4f8f3e9e99.jpeg"}</t>
  </si>
  <si>
    <t>2022-04-11 19:56:01 UTC</t>
  </si>
  <si>
    <t>{"0":"https://panoptes-uploads.zooniverse.org/subject_location/eb211946-ec6f-4316-96d3-41ea61cdd6c1.jpeg"}</t>
  </si>
  <si>
    <t>{"0":"https://panoptes-uploads.zooniverse.org/subject_location/3e2d06c7-c04f-4fe9-8fe2-5e6852fa1a8d.jpeg"}</t>
  </si>
  <si>
    <t>2022-04-11 19:56:02 UTC</t>
  </si>
  <si>
    <t>{"0":"https://panoptes-uploads.zooniverse.org/subject_location/d0ca3e5b-5369-4327-ab4e-07c625afaeea.jpeg"}</t>
  </si>
  <si>
    <t>2022-04-11 19:56:03 UTC</t>
  </si>
  <si>
    <t>{"0":"https://panoptes-uploads.zooniverse.org/subject_location/42185f29-b060-4243-9d40-0e4dd3cb6cf7.jpeg"}</t>
  </si>
  <si>
    <t>2022-04-11 19:56:04 UTC</t>
  </si>
  <si>
    <t>{"0":"https://panoptes-uploads.zooniverse.org/subject_location/b063db6e-ed59-41eb-9599-66bb644e437e.jpeg"}</t>
  </si>
  <si>
    <t>{"0":"https://panoptes-uploads.zooniverse.org/subject_location/cc21932e-ed20-44bc-b3d0-9aeb38a4f189.jpeg"}</t>
  </si>
  <si>
    <t>{"0":"https://panoptes-uploads.zooniverse.org/subject_location/3603e439-ff3b-470d-86f7-0b2f34584992.jpeg"}</t>
  </si>
  <si>
    <t>{"0":"https://panoptes-uploads.zooniverse.org/subject_location/a8f8a2b5-a928-424d-851f-04e2d0514edf.jpeg"}</t>
  </si>
  <si>
    <t>2022-04-11 19:56:05 UTC</t>
  </si>
  <si>
    <t>{"0":"https://panoptes-uploads.zooniverse.org/subject_location/f00a2f7b-28c8-4c12-9f37-85d12b0b8590.jpeg"}</t>
  </si>
  <si>
    <t>{"0":"https://panoptes-uploads.zooniverse.org/subject_location/cb20b729-7968-43e4-92cb-0f9b81d1988f.jpeg"}</t>
  </si>
  <si>
    <t>2022-04-11 19:56:06 UTC</t>
  </si>
  <si>
    <t>{"0":"https://panoptes-uploads.zooniverse.org/subject_location/e9798b08-6720-4750-8c58-49ca5266ff76.jpeg"}</t>
  </si>
  <si>
    <t>2022-04-11 19:56:07 UTC</t>
  </si>
  <si>
    <t>{"0":"https://panoptes-uploads.zooniverse.org/subject_location/98e9f0ff-e5ef-478e-aa36-4c8ba03bf168.jpeg"}</t>
  </si>
  <si>
    <t>{"0":"https://panoptes-uploads.zooniverse.org/subject_location/134c6167-0f26-4b7c-8f5e-e464c4ffd1c1.jpeg"}</t>
  </si>
  <si>
    <t>2022-04-11 19:56:08 UTC</t>
  </si>
  <si>
    <t>{"0":"https://panoptes-uploads.zooniverse.org/subject_location/041b8a33-3919-4848-94ca-f2410e5c74e9.jpeg"}</t>
  </si>
  <si>
    <t>{"0":"https://panoptes-uploads.zooniverse.org/subject_location/69e840ca-5ee7-4eff-81b6-e9aa7c547ebb.jpeg"}</t>
  </si>
  <si>
    <t>{"0":"https://panoptes-uploads.zooniverse.org/subject_location/c2f935a7-937a-4cf8-9adc-90f8f9c15310.jpeg"}</t>
  </si>
  <si>
    <t>2022-04-11 19:56:09 UTC</t>
  </si>
  <si>
    <t>{"0":"https://panoptes-uploads.zooniverse.org/subject_location/c4c898c8-68a7-4a4a-b2e4-49d64b13ac5e.jpeg"}</t>
  </si>
  <si>
    <t>{"0":"https://panoptes-uploads.zooniverse.org/subject_location/6576e260-0a78-4db1-9e08-8bcbcba291c1.jpeg"}</t>
  </si>
  <si>
    <t>{"0":"https://panoptes-uploads.zooniverse.org/subject_location/5cd666fd-176b-426f-a188-c98a482d687f.jpeg"}</t>
  </si>
  <si>
    <t>2022-04-11 23:16:47 UTC</t>
  </si>
  <si>
    <t>2022-04-11 19:56:10 UTC</t>
  </si>
  <si>
    <t>{"0":"https://panoptes-uploads.zooniverse.org/subject_location/5adc88c0-d736-46a6-b3a7-e9747db88397.jpeg"}</t>
  </si>
  <si>
    <t>2022-04-11 19:56:11 UTC</t>
  </si>
  <si>
    <t>{"0":"https://panoptes-uploads.zooniverse.org/subject_location/7b5641ed-28f2-45f6-8a0e-8eb1549e35f2.jpeg"}</t>
  </si>
  <si>
    <t>{"0":"https://panoptes-uploads.zooniverse.org/subject_location/007adc03-6afc-4578-b6b6-886199012664.jpeg"}</t>
  </si>
  <si>
    <t>2022-04-11 19:57:43 UTC</t>
  </si>
  <si>
    <t>{"0":"https://panoptes-uploads.zooniverse.org/subject_location/2a7fe338-d3a6-4c9e-a307-c099dc77765d.jpeg"}</t>
  </si>
  <si>
    <t>2022-04-11 19:57:44 UTC</t>
  </si>
  <si>
    <t>{"0":"https://panoptes-uploads.zooniverse.org/subject_location/80a2ee03-dd11-4d3a-aaf7-f72bdfdceea3.jpeg"}</t>
  </si>
  <si>
    <t>2022-04-11 19:57:45 UTC</t>
  </si>
  <si>
    <t>{"0":"https://panoptes-uploads.zooniverse.org/subject_location/b404b1cd-4ed7-47aa-975f-cb84197bc83f.jpeg"}</t>
  </si>
  <si>
    <t>2022-04-11 19:57:46 UTC</t>
  </si>
  <si>
    <t>{"0":"https://panoptes-uploads.zooniverse.org/subject_location/7ebb15a7-f509-431a-be4a-4c8d1894cb80.png"}</t>
  </si>
  <si>
    <t>{"0":"https://panoptes-uploads.zooniverse.org/subject_location/3038a8dc-2b6a-4be6-b2e7-e2d487289f17.jpeg"}</t>
  </si>
  <si>
    <t>2022-04-11 19:57:48 UTC</t>
  </si>
  <si>
    <t>{"0":"https://panoptes-uploads.zooniverse.org/subject_location/a7807e02-d39a-436f-bd69-0a959cb1bf3c.jpeg"}</t>
  </si>
  <si>
    <t>{"0":"https://panoptes-uploads.zooniverse.org/subject_location/da2074f7-d100-4ef1-bd01-a885041659df.jpeg"}</t>
  </si>
  <si>
    <t>2022-04-11 19:57:49 UTC</t>
  </si>
  <si>
    <t>{"0":"https://panoptes-uploads.zooniverse.org/subject_location/6f3b2808-e33f-4ad2-8c82-56201d7a7ac1.jpeg"}</t>
  </si>
  <si>
    <t>2022-04-11 19:57:51 UTC</t>
  </si>
  <si>
    <t>{"0":"https://panoptes-uploads.zooniverse.org/subject_location/95e4d554-d442-4e13-b0e2-6682843c8db9.jpeg"}</t>
  </si>
  <si>
    <t>2022-04-11 19:57:52 UTC</t>
  </si>
  <si>
    <t>{"0":"https://panoptes-uploads.zooniverse.org/subject_location/95520ffb-9a20-4d8c-8f2f-e7f5dc2a415a.png"}</t>
  </si>
  <si>
    <t>2022-04-11 19:57:53 UTC</t>
  </si>
  <si>
    <t>BS_14612_stem_100x_00218.jpg</t>
  </si>
  <si>
    <t>BS_15256_stem_100x_00039.jpg</t>
  </si>
  <si>
    <t>BS_15539_stem_100x_00020.jpg</t>
  </si>
  <si>
    <t>PLD_12021_branch100x_00022.jpg</t>
  </si>
  <si>
    <t>PLD_12021_branch100x_00023.jpg</t>
  </si>
  <si>
    <t>PLD_12021_branch100x_00025.jpg</t>
  </si>
  <si>
    <t>task_image_Shaw17180B_D227JPEG._ireggular or random branching.jpg</t>
  </si>
  <si>
    <t>task image_Shaw16214_D388JPEG_branching pattern like a feather.jpg</t>
  </si>
  <si>
    <t>task_image_AK294898_DF063JPEG.jpg</t>
  </si>
  <si>
    <t>task_image_JL35872JPEG.jpg</t>
  </si>
  <si>
    <t>task_image_LB1185JPEG.jpg</t>
  </si>
  <si>
    <t>task_image_PDL12010JPEG.jpg</t>
  </si>
  <si>
    <t>task_image_PDLS0054AJPEG.jpg</t>
  </si>
  <si>
    <t>task_image_PDLS0057DJPEG.jpg</t>
  </si>
  <si>
    <t>task_image_PDLS0060MJPEG.jpg</t>
  </si>
  <si>
    <t>task_image_PDLS0070_O_D468JPEG.jpg</t>
  </si>
  <si>
    <t>task_image_PDLS0072AH_D466JPEG.jpg</t>
  </si>
  <si>
    <t>task_image_PDLS0072AK_D442JPEG.jpg</t>
  </si>
  <si>
    <t>task_image_PDLS0088A_D447JPEG.jpg</t>
  </si>
  <si>
    <t>task_image_PDLS04171EJPEG.jpg</t>
  </si>
  <si>
    <t>task_image_PDLS9958DJPEG.jpg</t>
  </si>
  <si>
    <t>task_image_Shaw14860_D421JPEG.jpg</t>
  </si>
  <si>
    <t>task_image_Shaw15383_D426JPEG.jpg</t>
  </si>
  <si>
    <t>task_image_Shaw16785_D214JPEG.jpg</t>
  </si>
  <si>
    <t>task_image_Shaw17030_D058JPEG.jpg</t>
  </si>
  <si>
    <t>task_image_Shaw17038-D057JPEG.jpg</t>
  </si>
  <si>
    <t>WRB58386JPEG(b).png</t>
  </si>
  <si>
    <t>WRB58386JPEG(c).png</t>
  </si>
  <si>
    <t>WRB58405JPEG(a).png</t>
  </si>
  <si>
    <t>WRB58405JPEG(b).png</t>
  </si>
  <si>
    <t>WRB58405JPEG(c).png</t>
  </si>
  <si>
    <t>WRB58496JPEG(a).png</t>
  </si>
  <si>
    <t>WRB58496JPEG(b).png</t>
  </si>
  <si>
    <t>WRB58496JPEG(c).png</t>
  </si>
  <si>
    <t>TPC99150AJPEG(a).png</t>
  </si>
  <si>
    <t>TPC99150AJPEG(b).png</t>
  </si>
  <si>
    <t>WRB58371JPEG(a).png</t>
  </si>
  <si>
    <t>TPC99150_D328JPEG(b).png</t>
  </si>
  <si>
    <t>TPC99150_D328JPEG(a).png</t>
  </si>
  <si>
    <t>TPC01048JPEG(c).png</t>
  </si>
  <si>
    <t>TPC01048JPEG(b).png</t>
  </si>
  <si>
    <t>TPC01048JPEG(a).png</t>
  </si>
  <si>
    <t>TP99133JPEG(b).png</t>
  </si>
  <si>
    <t>TP99133JPEG(a).png</t>
  </si>
  <si>
    <t>SL35925JPEG(c).png</t>
  </si>
  <si>
    <t>SL35925JPEG(b).png</t>
  </si>
  <si>
    <t>SL35925JPEG(a).png</t>
  </si>
  <si>
    <t>Shaw17629_D382JPEG(k).png</t>
  </si>
  <si>
    <t>Shaw17629_D382JPEG(j).png</t>
  </si>
  <si>
    <t>Shaw17629_D382JPEG(i).png</t>
  </si>
  <si>
    <t>Shaw17629_D382JPEG(h).png</t>
  </si>
  <si>
    <t>Shaw17629_D382JPEG(g).png</t>
  </si>
  <si>
    <t>Shaw17629_D382JPEG(f).png</t>
  </si>
  <si>
    <t>Shaw17629_D382JPEG(d).png</t>
  </si>
  <si>
    <t>Shaw17629_D382JPEG(c).png</t>
  </si>
  <si>
    <t>PDLS1038KJPEG_b.jpg</t>
  </si>
  <si>
    <t>PDLS1038KJPEG_a.jpg</t>
  </si>
  <si>
    <t>PDL11215JPEG(a).png</t>
  </si>
  <si>
    <t>PDL11215JPEG(b).png</t>
  </si>
  <si>
    <t>PDL11215JPEG(c).png</t>
  </si>
  <si>
    <t>PDL11610JPEG (2)(a).png</t>
  </si>
  <si>
    <t>PDL11610JPEG (2)(b).png</t>
  </si>
  <si>
    <t>PDL11610JPEG (2)(c).png</t>
  </si>
  <si>
    <t>PDL12009JPEG_a.jpg</t>
  </si>
  <si>
    <t>PDL12009JPEG_b.jpg</t>
  </si>
  <si>
    <t>PDLS0063_D467JPEG(a).png</t>
  </si>
  <si>
    <t>PDLS0063_D467JPEG(b).png</t>
  </si>
  <si>
    <t>PDLS0063_D467JPEG(c).png</t>
  </si>
  <si>
    <t>PDL1088_D337JPEG_b.jpg</t>
  </si>
  <si>
    <t>PDL1088_D337JPEG_a.jpg</t>
  </si>
  <si>
    <t>MVK15032NCJPEG_b.jpg</t>
  </si>
  <si>
    <t>MVK15083JPEG_b.jpg</t>
  </si>
  <si>
    <t>MVK15083JPEG_a.jpg</t>
  </si>
  <si>
    <t>MR5965A_D356JPEG_c.jpg</t>
  </si>
  <si>
    <t>MR6409_DF363JPEG(a).png</t>
  </si>
  <si>
    <t>MR6409_DF363JPEG(b).png</t>
  </si>
  <si>
    <t>MR6409_DF363JPEG(c).png</t>
  </si>
  <si>
    <t>MR6621_D372JPEG(a).png</t>
  </si>
  <si>
    <t>MR6621_D372JPEG(b).png</t>
  </si>
  <si>
    <t>MR6621_D372JPEG(c).png</t>
  </si>
  <si>
    <t>MR358_D358JPEG.jpg</t>
  </si>
  <si>
    <t>LB2579JPEG_e.jpg</t>
  </si>
  <si>
    <t>LB2579JPEG_d.jpg</t>
  </si>
  <si>
    <t>LB2579JPEG_c.jpg</t>
  </si>
  <si>
    <t>LB2579JPEG_b.jpg</t>
  </si>
  <si>
    <t>LB2579JPEG_a.jpg</t>
  </si>
  <si>
    <t>LB1183JPEG_c.jpg</t>
  </si>
  <si>
    <t>LB1183JPEG_b.jpg</t>
  </si>
  <si>
    <t>LB1183JPEG_a.jpg</t>
  </si>
  <si>
    <t>JL37133JPEG_c.jpg</t>
  </si>
  <si>
    <t>JL37133JPEG_b.jpg</t>
  </si>
  <si>
    <t>JL37133JPEG_a.jpg</t>
  </si>
  <si>
    <t>Engel_MVK24423_D307JPEG(f).png</t>
  </si>
  <si>
    <t>Engel_MVK24423_D307JPEG(e).png</t>
  </si>
  <si>
    <t>Engel_MVK24423_D307JPEG(d).png</t>
  </si>
  <si>
    <t>Engel_MVK24423_D307JPEG(c).png</t>
  </si>
  <si>
    <t>Engel_MVK24423_D307JPEG(b).png</t>
  </si>
  <si>
    <t>Engel_MVK24423_D307JPEG(a).png</t>
  </si>
  <si>
    <t>BS15727JPEG.jpg</t>
  </si>
  <si>
    <t>BS15691JPEG(b).png</t>
  </si>
  <si>
    <t>BS13701_D329JPEG(b).png</t>
  </si>
  <si>
    <t>BS13701_D329JPEG(c).png</t>
  </si>
  <si>
    <t>BS13701_D329JPEG(d).png</t>
  </si>
  <si>
    <t>BS13701_D329JPEG(e).png</t>
  </si>
  <si>
    <t>BS13701_D329JPEG(f).png</t>
  </si>
  <si>
    <t>BS13701_D329JPEG(g).png</t>
  </si>
  <si>
    <t>BS13701_D329JPEG(h).png</t>
  </si>
  <si>
    <t>BS13875JPEG(a).png</t>
  </si>
  <si>
    <t>BS13875JPEG(b).png</t>
  </si>
  <si>
    <t>BS13987JPEG(a).png</t>
  </si>
  <si>
    <t>BS13987JPEG(b).png</t>
  </si>
  <si>
    <t>BS14323_D341JPEG(a).png</t>
  </si>
  <si>
    <t>BS14323_D341JPEG(b).png</t>
  </si>
  <si>
    <t>BS14323_D341JPEG(c).png</t>
  </si>
  <si>
    <t>BS14323_D341JPEG(d).png</t>
  </si>
  <si>
    <t>BS15640JPEG(a).png</t>
  </si>
  <si>
    <t>BS15640JPEG(b).png</t>
  </si>
  <si>
    <t>BS15680JPEG(a).png</t>
  </si>
  <si>
    <t>BS15680JPEG(b).png</t>
  </si>
  <si>
    <t>BS15691JPEG(a).png</t>
  </si>
  <si>
    <t>MR5965A_D356JPEG_a.jpg</t>
  </si>
  <si>
    <t>MR5965A_D356JPEG_b.jpg</t>
  </si>
  <si>
    <t>PDLS9996AJPEG_a.jpg</t>
  </si>
  <si>
    <t>PDLS9996AJPEG_b.jpg</t>
  </si>
  <si>
    <t>PDLS99185BJPEG_a.jpg</t>
  </si>
  <si>
    <t>PDLS99185BJPEG_b.jpg</t>
  </si>
  <si>
    <t>TPC99150AJPEG(c).png</t>
  </si>
  <si>
    <t>TPC99150AJPEG(d).png</t>
  </si>
  <si>
    <t>WRB58371JPEG(c).png</t>
  </si>
  <si>
    <t>WRB58386JPEG(a).png</t>
  </si>
  <si>
    <t>PDLS99172YJPEG(b).png</t>
  </si>
  <si>
    <t>PDLS99172CJPEG(a).png</t>
  </si>
  <si>
    <t>PDLS99172CJPEG(b).png</t>
  </si>
  <si>
    <t>PDLS99172BJPEG(a).png</t>
  </si>
  <si>
    <t>PDLS99169CJPEG(a).png</t>
  </si>
  <si>
    <t>PDLS99169AJPEG(a).png</t>
  </si>
  <si>
    <t>PDLS99169CJPEG(b).png</t>
  </si>
  <si>
    <t>PDLS99169AJPEG(c).png</t>
  </si>
  <si>
    <t>PDLS99168FJPEG(a).png</t>
  </si>
  <si>
    <t>PDLS99189NJPEG(c).png</t>
  </si>
  <si>
    <t>PDLS99168FJPEG(b).png</t>
  </si>
  <si>
    <t>PDLS99172YJPEG(a).png</t>
  </si>
  <si>
    <t>PDLS99158CJPEG.png</t>
  </si>
  <si>
    <t>PDLS99161CJPEG(b).png</t>
  </si>
  <si>
    <t>PDLS99163MJPEG(a).png</t>
  </si>
  <si>
    <t>PDLS99163MJPEG(b).png</t>
  </si>
  <si>
    <t>PDLS99166FJPEG(b).png</t>
  </si>
  <si>
    <t>PDLS99166FJPEG(c).png</t>
  </si>
  <si>
    <t>PDLS99161CJPEG(a).png</t>
  </si>
  <si>
    <t>PDLS99166HBJPEG(a).png</t>
  </si>
  <si>
    <t>PDLS99166HBJPEG(b).png</t>
  </si>
  <si>
    <t>PDLS99166FJPEG(a).png</t>
  </si>
  <si>
    <t>PDLS9988CDJPEG(b).png</t>
  </si>
  <si>
    <t>PDLS99154HJPEG(a).png</t>
  </si>
  <si>
    <t>PDLS0088A_D447JPEG.png</t>
  </si>
  <si>
    <t>PDLS1042C2JPEG(b).png</t>
  </si>
  <si>
    <t>PDLS9988CDJPEG(c).png</t>
  </si>
  <si>
    <t>PDLS99154HJPEG(c).png</t>
  </si>
  <si>
    <t>PDLS0087J_D446JPEG(a).png</t>
  </si>
  <si>
    <t>PDLS9977J_DF224JPEG(a).png</t>
  </si>
  <si>
    <t>PDLS99128AJPEG(a).png</t>
  </si>
  <si>
    <t>PDLS9961K_D508JPEG(a).png</t>
  </si>
  <si>
    <t>PDLS0087J_D446JPEG(b).png</t>
  </si>
  <si>
    <t>PDLS9961K_D508JPEG(b).png</t>
  </si>
  <si>
    <t>PDLS99128AJPEG(b).png</t>
  </si>
  <si>
    <t>PDLS0087H_D466JPEG(a).png</t>
  </si>
  <si>
    <t>PDLS9958DJPEG(a).png</t>
  </si>
  <si>
    <t>PDLS99128AJPEG(c).png</t>
  </si>
  <si>
    <t>PDLS0087H_D466JPEG(b).png</t>
  </si>
  <si>
    <t>PDLS9958DJPEG(b).png</t>
  </si>
  <si>
    <t>PDLS9997FJPEG(a).png</t>
  </si>
  <si>
    <t>PDLS0085BJPEG(a).png</t>
  </si>
  <si>
    <t>PDLS9997FJPEG(b).png</t>
  </si>
  <si>
    <t>PDLS04171EJPEG(a).png</t>
  </si>
  <si>
    <t>PDLS9997FJPEG(c).png</t>
  </si>
  <si>
    <t>PDLS04171EJPEG(b).png</t>
  </si>
  <si>
    <t>PDLS0085BJPEG(b).png</t>
  </si>
  <si>
    <t>PDLS1048KJPEG(a).png</t>
  </si>
  <si>
    <t>PDLS9988CDJPEG(a).png</t>
  </si>
  <si>
    <t>PDLS1042CJPEG(b).png</t>
  </si>
  <si>
    <t>PDLS1042C2JPEG(a).png</t>
  </si>
  <si>
    <t>Shaw17710_D393JPEG.png</t>
  </si>
  <si>
    <t>Shaw17180A_D226JPEG.png</t>
  </si>
  <si>
    <t>Sukkharak328_DF371JPEG(a).png</t>
  </si>
  <si>
    <t>TPC01044K_D327JPEG(b).png</t>
  </si>
  <si>
    <t>TPC01044K_D327JPEG(c).png</t>
  </si>
  <si>
    <t>Shaw17180B_D227JPEG.png</t>
  </si>
  <si>
    <t>TPC01048N_D332JPEG(a).png</t>
  </si>
  <si>
    <t>Shaw17182_D229JPEG(a).png</t>
  </si>
  <si>
    <t>Shaw17182_D229JPEG(b).png</t>
  </si>
  <si>
    <t>Sukkharak328_DF371JPEG(b).png</t>
  </si>
  <si>
    <t>TPC01048N_D332JPEG(b).png</t>
  </si>
  <si>
    <t>Sukkharak328_DF371JPEG(c).png</t>
  </si>
  <si>
    <t>Shaw17182_D229JPEG(c).png</t>
  </si>
  <si>
    <t>TPC0021R_D331JPEG(a).png</t>
  </si>
  <si>
    <t>TPC01048N_D332JPEG(c).png</t>
  </si>
  <si>
    <t>Shaw17182_D229JPEG(d).png</t>
  </si>
  <si>
    <t>TPC0021R_D331JPEG(b).png</t>
  </si>
  <si>
    <t>TPC0021R_D331JPEG(c).png</t>
  </si>
  <si>
    <t>Shaw17209_D233JPEG(a).png</t>
  </si>
  <si>
    <t>TPC0021R_D331JPEG(d).png</t>
  </si>
  <si>
    <t>Shaw17209_D233JPEG(b).png</t>
  </si>
  <si>
    <t>TPC01044K_D327JPEG(a).png</t>
  </si>
  <si>
    <t>Shaw17209_D233JPEG(c).png</t>
  </si>
  <si>
    <t>TPC01044K_D327JPEG(d).png</t>
  </si>
  <si>
    <t>Shaw17237_D240JPEG(b).png</t>
  </si>
  <si>
    <t>PDLS99189NJPEG(b).png</t>
  </si>
  <si>
    <t>Shaw14860_D421JPEG(b).png</t>
  </si>
  <si>
    <t>Shaw15759_D407JPEG(a).png</t>
  </si>
  <si>
    <t>Shaw16061_D390JPEG(b).png</t>
  </si>
  <si>
    <t>PDLS99189NJPEG(a).png</t>
  </si>
  <si>
    <t>Shaw14860_D421JPEG(a).png</t>
  </si>
  <si>
    <t>Shaw15154_D416JPEG(c).png</t>
  </si>
  <si>
    <t>PDLS99195AJPEG(b).png</t>
  </si>
  <si>
    <t>PDLS99195AJPEG(a).png</t>
  </si>
  <si>
    <t>Shaw15154_D416JPEG(b).png</t>
  </si>
  <si>
    <t>Shaw16214_D388JPEG.png</t>
  </si>
  <si>
    <t>Shaw15154_D416JPEG(a).png</t>
  </si>
  <si>
    <t>PJDL11104_D334_D370JPEG(c).png</t>
  </si>
  <si>
    <t>PJDL11104_D334_D370JPEG(b).png</t>
  </si>
  <si>
    <t>Shaw15383_D426JPEG(c).png</t>
  </si>
  <si>
    <t>Shaw16785_D214JPEG(b).png</t>
  </si>
  <si>
    <t>Shaw16785_D214JPEG(a).png</t>
  </si>
  <si>
    <t>PJDL11104_D334_D370JPEG(a).png</t>
  </si>
  <si>
    <t>Shaw15383_D426JPEG(b).png</t>
  </si>
  <si>
    <t>Schuster67_6657JPEG.png</t>
  </si>
  <si>
    <t>Shaw15383_D426JPEG(a).png</t>
  </si>
  <si>
    <t>Shaw16792_D218JPEG(b).png</t>
  </si>
  <si>
    <t>Shaw14612_D418JPEG(b).png</t>
  </si>
  <si>
    <t>Shaw15755_D413JPEG.png</t>
  </si>
  <si>
    <t>Shaw17030_D058JPEG(b).png</t>
  </si>
  <si>
    <t>Shaw15759_D407JPEG(b).png</t>
  </si>
  <si>
    <t>Shaw17038-D057JPEG.png</t>
  </si>
  <si>
    <t>Shaw14612_D418JPEG(a).png</t>
  </si>
  <si>
    <t>MVK1-5-2g_DF298JPEG(a).jpg</t>
  </si>
  <si>
    <t>MVK1-5-2g_DF298JPEG(b).jpg</t>
  </si>
  <si>
    <t>MR64152_DF379JPEG(b).jpg</t>
  </si>
  <si>
    <t>MR6409_D353JPEG(b).jpg</t>
  </si>
  <si>
    <t>LB1098_D350JPEG(a).jpg</t>
  </si>
  <si>
    <t>MR6409_D353JPEG(a).jpg</t>
  </si>
  <si>
    <t>LB1098_D350JPEG(b).jpg</t>
  </si>
  <si>
    <t>LB2585JPEG(c).jpg</t>
  </si>
  <si>
    <t>LB1023JPEG(a).jpg</t>
  </si>
  <si>
    <t>MR5977_DF354JPEG.jpg</t>
  </si>
  <si>
    <t>LB2557JPEG(a).jpg</t>
  </si>
  <si>
    <t>LB1023JPEG(b).jpg</t>
  </si>
  <si>
    <t>LB2557JPEG(b).jpg</t>
  </si>
  <si>
    <t>LT6441_DF352JPEG(a).jpg</t>
  </si>
  <si>
    <t>LB1023JPEG(c).jpg</t>
  </si>
  <si>
    <t>LB2411JPEG(a).jpg</t>
  </si>
  <si>
    <t>LT6441_DF352JPEG(b).jpg</t>
  </si>
  <si>
    <t>LB2641JPEG(a).jpg</t>
  </si>
  <si>
    <t>LB1019JPEG(a).png</t>
  </si>
  <si>
    <t>LB2356JPEG(a).jpg</t>
  </si>
  <si>
    <t>LB2356JPEG(b).jpg</t>
  </si>
  <si>
    <t>LB2641JPEG(b).jpg</t>
  </si>
  <si>
    <t>LB1019JPEG(b).png</t>
  </si>
  <si>
    <t>LB2641JPEG(c).jpg</t>
  </si>
  <si>
    <t>LB1210JPEG(a).jpg</t>
  </si>
  <si>
    <t>LB2641JPEG(d).jpg</t>
  </si>
  <si>
    <t>LB1019JPEG(c).png</t>
  </si>
  <si>
    <t>LB1210JPEG(b).jpg</t>
  </si>
  <si>
    <t>LB2601JPEG(a).jpg</t>
  </si>
  <si>
    <t>JL37381JPEG(a).png</t>
  </si>
  <si>
    <t>LB1210JPEG(c).jpg</t>
  </si>
  <si>
    <t>LB2601JPEG(b).jpg</t>
  </si>
  <si>
    <t>JL37381JPEG(b).png</t>
  </si>
  <si>
    <t>LB1185JPEG(a).jpg</t>
  </si>
  <si>
    <t>LB1185JPEG(b).jpg</t>
  </si>
  <si>
    <t>LB2585JPEG(a).jpg</t>
  </si>
  <si>
    <t>LB2585JPEG(b).jpg</t>
  </si>
  <si>
    <t>JL36823AJPEG.png</t>
  </si>
  <si>
    <t>JL37289JPEG(a).png</t>
  </si>
  <si>
    <t>JL37124JPEG(b).png</t>
  </si>
  <si>
    <t>JL37303JPEG(c).png</t>
  </si>
  <si>
    <t>JL37303JPEG(b).png</t>
  </si>
  <si>
    <t>JL37136JPEG(b).png</t>
  </si>
  <si>
    <t>JL37303JPEG(a).png</t>
  </si>
  <si>
    <t>JL37136JPEG(a).png</t>
  </si>
  <si>
    <t>JL37322JPEG(d).png</t>
  </si>
  <si>
    <t>JL37137JPEG(b).png</t>
  </si>
  <si>
    <t>JL37322JPEG(c).png</t>
  </si>
  <si>
    <t>JL37137JPEG(a).png</t>
  </si>
  <si>
    <t>JL37288JPEG.png</t>
  </si>
  <si>
    <t>JL37322JPEG(b).png</t>
  </si>
  <si>
    <t>JL37322JPEG(a).png</t>
  </si>
  <si>
    <t>JL37381JPEG(d).png</t>
  </si>
  <si>
    <t>JL37289JPEG(c).png</t>
  </si>
  <si>
    <t>JL37381JPEG(c).png</t>
  </si>
  <si>
    <t>JL37289JPEG(b).png</t>
  </si>
  <si>
    <t>MVK15118JPEG(c).jpg</t>
  </si>
  <si>
    <t>PDL11085_D338JPEG(b).png</t>
  </si>
  <si>
    <t>MVK98_80JPEG(c).jpg</t>
  </si>
  <si>
    <t>MVK15118JPEG(b).jpg</t>
  </si>
  <si>
    <t>MVK98_80JPEG(b).jpg</t>
  </si>
  <si>
    <t>MVK15118JPEG(a).jpg</t>
  </si>
  <si>
    <t>PDL11085_D338JPEG(a).png</t>
  </si>
  <si>
    <t>PDL11371JPEG(c).png</t>
  </si>
  <si>
    <t>MVK98_80JPEG(a).jpg</t>
  </si>
  <si>
    <t>MVK15119NCJPEG.jpg</t>
  </si>
  <si>
    <t>MVK98-58_DF263JPEG(d).jpg</t>
  </si>
  <si>
    <t>MVK15163NCJPEG(c).png</t>
  </si>
  <si>
    <t>PDL11371JPEG(b).png</t>
  </si>
  <si>
    <t>MVK98-58_DF263JPEG(c).jpg</t>
  </si>
  <si>
    <t>PDL11371JPEG(a).png</t>
  </si>
  <si>
    <t>MVK15163NCJPEG(b).png</t>
  </si>
  <si>
    <t>PDL12008JPEG(b).png</t>
  </si>
  <si>
    <t>MVK98-58_DF263JPEG(b).jpg</t>
  </si>
  <si>
    <t>PDL12008JPEG(a).png</t>
  </si>
  <si>
    <t>MVK15163NCJPEG(a).png</t>
  </si>
  <si>
    <t>MVK98-58_DF263JPEG(a).jpg</t>
  </si>
  <si>
    <t>MVK153204JPEG.png</t>
  </si>
  <si>
    <t>MVK15100MCJPEG(c).jpg</t>
  </si>
  <si>
    <t>Norris45079_D087JPEG.png</t>
  </si>
  <si>
    <t>MVK15100MCJPEG(b).jpg</t>
  </si>
  <si>
    <t>MVK15100MCJPEG(a).jpg</t>
  </si>
  <si>
    <t>PDL_11610JPEG.png</t>
  </si>
  <si>
    <t>PDL12010JPEG(a).png</t>
  </si>
  <si>
    <t>PDLS0040BJPEG(c).png</t>
  </si>
  <si>
    <t>PDLS0058KJPEG(a).png</t>
  </si>
  <si>
    <t>PDLS0060MJPEG(b).png</t>
  </si>
  <si>
    <t>PDL12221JPEG(b).png</t>
  </si>
  <si>
    <t>PDLS0040BJPEG(b).png</t>
  </si>
  <si>
    <t>PDLS0060MJPEG(a).png</t>
  </si>
  <si>
    <t>PDL12221JPEG(a).png</t>
  </si>
  <si>
    <t>PDL12229_D457JPEG.png</t>
  </si>
  <si>
    <t>PDLS0040BJPEG(a).png</t>
  </si>
  <si>
    <t>PDLS0070_O_D468JPEG(c).png</t>
  </si>
  <si>
    <t>PDLS0070_O_D468JPEG(b).png</t>
  </si>
  <si>
    <t>PDLS_DOT2_D469JPEG(b).png</t>
  </si>
  <si>
    <t>PDLS0054AJPEG.png</t>
  </si>
  <si>
    <t>PDLS_DOT2_D469JPEG(a).png</t>
  </si>
  <si>
    <t>PDLS0070_O_D468JPEG(a).png</t>
  </si>
  <si>
    <t>PDLS009DPJPEG(c).png</t>
  </si>
  <si>
    <t>PDLS0057D_2JPEG(c).png</t>
  </si>
  <si>
    <t>PDLS0057D_2JPEG(b).png</t>
  </si>
  <si>
    <t>PDLS0072AH_D466JPEG(b).png</t>
  </si>
  <si>
    <t>PDLS009DPJPEG(b).png</t>
  </si>
  <si>
    <t>PDLS0072AH_D466JPEG(a).png</t>
  </si>
  <si>
    <t>PDLS0057D_2JPEG(a).png</t>
  </si>
  <si>
    <t>PDLS0072AK_D442JPEG(b).png</t>
  </si>
  <si>
    <t>PDLS009DPJPEG(a).png</t>
  </si>
  <si>
    <t>PDLS0035JJPEG(a).png</t>
  </si>
  <si>
    <t>PDLS0035JJPEG(b).png</t>
  </si>
  <si>
    <t>PDLS0037E_D507JPEG(b).png</t>
  </si>
  <si>
    <t>PDLS0057DJPEG(a).png</t>
  </si>
  <si>
    <t>PDLS0057DJPEG(c).png</t>
  </si>
  <si>
    <t>PDLS0072AK_D442JPEG(a).png</t>
  </si>
  <si>
    <t>PDLS0073JJPEG.png</t>
  </si>
  <si>
    <t>PDLS0057DJPEG(b).png</t>
  </si>
  <si>
    <t>PDLS0073KJPEG(a).png</t>
  </si>
  <si>
    <t>PDLS0058KJPEG(b).png</t>
  </si>
  <si>
    <t>PDLS0073KJPEG(c).png</t>
  </si>
  <si>
    <t>PDLS0073KJPEG(b).png</t>
  </si>
  <si>
    <t>JL36686JPEG(c).jpg</t>
  </si>
  <si>
    <t>JL36220JPEG(b).jpg</t>
  </si>
  <si>
    <t>JL35614JPEG(a).jpg</t>
  </si>
  <si>
    <t>JL36407_D369JPEG(c).jpg</t>
  </si>
  <si>
    <t>JL36686JPEG(b).jpg</t>
  </si>
  <si>
    <t>JL36407_D369JPEG(b).jpg</t>
  </si>
  <si>
    <t>JL36686JPEG(a).jpg</t>
  </si>
  <si>
    <t>JL36308JPEG(f).jpg</t>
  </si>
  <si>
    <t>JL36308JPEG(c).jpg</t>
  </si>
  <si>
    <t>JL36308JPEG(e).jpg</t>
  </si>
  <si>
    <t>JL36407_D369JPEG(a).jpg</t>
  </si>
  <si>
    <t>JL36518IJPEG(g).jpg</t>
  </si>
  <si>
    <t>JL36612JPEG(b).jpg</t>
  </si>
  <si>
    <t>JL36308JPEG(b).jpg</t>
  </si>
  <si>
    <t>JL36518IJPEG(f).jpg</t>
  </si>
  <si>
    <t>JL36612JPEG(a).jpg</t>
  </si>
  <si>
    <t>JL36311JPEG(c).jpg</t>
  </si>
  <si>
    <t>JL36308JPEG(a).jpg</t>
  </si>
  <si>
    <t>JL36518IJPEG(e).jpg</t>
  </si>
  <si>
    <t>JL36204JPEG(b).jpg</t>
  </si>
  <si>
    <t>JL36311JPEG(b).jpg</t>
  </si>
  <si>
    <t>JL36518IJPEG(d).jpg</t>
  </si>
  <si>
    <t>JL36204JPEG(a).jpg</t>
  </si>
  <si>
    <t>JL36311JPEG(a).jpg</t>
  </si>
  <si>
    <t>JL36616IJPEG(b).jpg</t>
  </si>
  <si>
    <t>JL36518IJPEG(c).jpg</t>
  </si>
  <si>
    <t>JL36686JPEG(f).jpg</t>
  </si>
  <si>
    <t>JL36484JPEG(a).jpg</t>
  </si>
  <si>
    <t>JL36518IJPEG(b).jpg</t>
  </si>
  <si>
    <t>JL36644IJPEG(b).jpg</t>
  </si>
  <si>
    <t>JL36616IJPEG(a).jpg</t>
  </si>
  <si>
    <t>JL36686JPEG(e).jpg</t>
  </si>
  <si>
    <t>JL36518IJPEG(a).jpg</t>
  </si>
  <si>
    <t>JL36686JPEG(d).jpg</t>
  </si>
  <si>
    <t>JL36644IJPEG(a).jpg</t>
  </si>
  <si>
    <t>JL36220JPEG(a).jpg</t>
  </si>
  <si>
    <t>BS_15628JPEG(d).jpg</t>
  </si>
  <si>
    <t>BS_15628JPEG(c).jpg</t>
  </si>
  <si>
    <t>BS_15628JPEG(b).jpg</t>
  </si>
  <si>
    <t>BS_15628JPEG(a).jpg</t>
  </si>
  <si>
    <t>BS_15539JPEG(b).jpg</t>
  </si>
  <si>
    <t>BS_15539JPEG(a).jpg</t>
  </si>
  <si>
    <t>BS_15505JPEG.jpg</t>
  </si>
  <si>
    <t>AK294898_DF063JPEG(b).jpg</t>
  </si>
  <si>
    <t>01043B_DNA333JPEG(b).jpg</t>
  </si>
  <si>
    <t>AK294898_DF063JPEG(a).jpg</t>
  </si>
  <si>
    <t>BS15691JPEG(b).jpg</t>
  </si>
  <si>
    <t>Cameron12503_DF060_AK288360JPEG( copy.jpg</t>
  </si>
  <si>
    <t>Engel_MVK24423_D307JPEG(g).jpg</t>
  </si>
  <si>
    <t>Engel_MVK27369_DJorn392JPEG(a).jpg</t>
  </si>
  <si>
    <t>Engel_MVK27369_DJorn392JPEG(b).jpg</t>
  </si>
  <si>
    <t>Engel25277_DF219JPEG(b).jpg</t>
  </si>
  <si>
    <t>Engel25277_DF219JPEG(c).jpg</t>
  </si>
  <si>
    <t>Engel25277_DF219JPEG(d).jpg</t>
  </si>
  <si>
    <t>BS15640JPEG(b).jpg</t>
  </si>
  <si>
    <t>BS15680JPEG(a).jpg</t>
  </si>
  <si>
    <t>BS15680JPEG(b).jpg</t>
  </si>
  <si>
    <t>BS15691JPEG(a).jpg</t>
  </si>
  <si>
    <t>Engel_MVK24423_D307JPEG(c).jpg</t>
  </si>
  <si>
    <t>Engel_MVK24423_D307JPEG(d).jpg</t>
  </si>
  <si>
    <t>Engel_MVK24423_D307JPEG(e).jpg</t>
  </si>
  <si>
    <t>Engel_MVK24423_D307JPEG(f).jpg</t>
  </si>
  <si>
    <t>Engel_MVK27369_DJorn392JPEG(e).jpg</t>
  </si>
  <si>
    <t>Engel_MVK27369_DJorn392JPEG(f).jpg</t>
  </si>
  <si>
    <t>Engel_MVK27744_DF260JPEG(a).jpg</t>
  </si>
  <si>
    <t>Engel_MVK27744_DF260JPEG(b).jpg</t>
  </si>
  <si>
    <t>01043B_DNA333JPEG(a).jpg</t>
  </si>
  <si>
    <t>01043B_DNA333JPEG(d).jpg</t>
  </si>
  <si>
    <t>AK288360_DF060JPEG(b).jpg</t>
  </si>
  <si>
    <t>AK288360_DF060JPEG(c).jpg</t>
  </si>
  <si>
    <t>BS13701_D329JPEG(b).jpg</t>
  </si>
  <si>
    <t>BS13875JPEG(b).jpg</t>
  </si>
  <si>
    <t>BS13987JPEG(b).jpg</t>
  </si>
  <si>
    <t>BS14323_D341JPEG(c).jpg</t>
  </si>
  <si>
    <t>BS14323_D341JPEG(d).jpg</t>
  </si>
  <si>
    <t>Engel_MVK24423_D307JPEG(a).jpg</t>
  </si>
  <si>
    <t>Engel_MVK24423_D307JPEG(b).jpg</t>
  </si>
  <si>
    <t>Engel_MVK27369_DJorn392JPEG(d).jpg</t>
  </si>
  <si>
    <t>AK288360_DF060JPEG(a).jpg</t>
  </si>
  <si>
    <t>BS13701_D329JPEG(c).jpg</t>
  </si>
  <si>
    <t>BS13701_D329JPEG(d).jpg</t>
  </si>
  <si>
    <t>BS13701_D329JPEG(e).jpg</t>
  </si>
  <si>
    <t>BS13701_D329JPEG(f).jpg</t>
  </si>
  <si>
    <t>BS13875JPEG(a).jpg</t>
  </si>
  <si>
    <t>BS13987JPEG(a).jpg</t>
  </si>
  <si>
    <t>BS14323_D341JPEG(a).jpg</t>
  </si>
  <si>
    <t>BS14323_D341JPEG(b).jpg</t>
  </si>
  <si>
    <t>BS15640JPEG(a).jpg</t>
  </si>
  <si>
    <t>Engel_MVK27369_DJorn392JPEG(c).jpg</t>
  </si>
  <si>
    <t>TPC9914JPEG.jpg</t>
  </si>
  <si>
    <t>PDLS0072_D466JPEG(c).jpg</t>
  </si>
  <si>
    <t>PDLS0072_D466JPEG(a).jpg</t>
  </si>
  <si>
    <t>JL35608JPEG(d).jpg</t>
  </si>
  <si>
    <t>JL_36484JPEG(a).jpg</t>
  </si>
  <si>
    <t>JL35920JPEG(d).jpg</t>
  </si>
  <si>
    <t>JL35738_D274JPEG(a).jpg</t>
  </si>
  <si>
    <t>EngelMVK24767_DF181JPEG(b).jpg</t>
  </si>
  <si>
    <t>JL35871JPEG(b).jpg</t>
  </si>
  <si>
    <t>JL35920JPEG(c).jpg</t>
  </si>
  <si>
    <t>JL35841_DNAF376JPEG(a).jpg</t>
  </si>
  <si>
    <t>Gremmer99-146_D477_D478JPEG(a).jpg</t>
  </si>
  <si>
    <t>JL35613_D359JPEG(e).jpg</t>
  </si>
  <si>
    <t>JL35462JPEG(a).jpg</t>
  </si>
  <si>
    <t>JL35872JPEG(b).jpg</t>
  </si>
  <si>
    <t>JL35882_D358JPEG(c).jpg</t>
  </si>
  <si>
    <t>JL35925_D276JPEG(a).jpg</t>
  </si>
  <si>
    <t>ENGEL25570_11-9JPEG(a).jpg</t>
  </si>
  <si>
    <t>ENGEL25570_11-9JPEG(b).jpg</t>
  </si>
  <si>
    <t>JL2344LBJPEG(b).jpg</t>
  </si>
  <si>
    <t>JL35436_D318JPEG(b).jpg</t>
  </si>
  <si>
    <t>JL35613_D359JPEG(f).jpg</t>
  </si>
  <si>
    <t>JL35758JPEG(b).jpg</t>
  </si>
  <si>
    <t>JL35841_DNAF376JPEG(b).jpg</t>
  </si>
  <si>
    <t>JL35899_DF385JPEG(c).jpg</t>
  </si>
  <si>
    <t>JL35907_DF377JPEG(b).jpg</t>
  </si>
  <si>
    <t>JL35919_D361JPEG(b).jpg</t>
  </si>
  <si>
    <t>JL35920JPEG(b).jpg</t>
  </si>
  <si>
    <t>JL_36484JPEG(b).jpg</t>
  </si>
  <si>
    <t>JL35481JPEG(a).jpg</t>
  </si>
  <si>
    <t>JL35613_D359JPEG(h).jpg</t>
  </si>
  <si>
    <t>JL35758JPEG(c).jpg</t>
  </si>
  <si>
    <t>JL35845JPEG(c).jpg</t>
  </si>
  <si>
    <t>JL35871JPEG(a).jpg</t>
  </si>
  <si>
    <t>JL35919_D361JPEG(a).jpg</t>
  </si>
  <si>
    <t>JL35920JPEG(a).jpg</t>
  </si>
  <si>
    <t>JL36000_D311JPEG(a).jpg</t>
  </si>
  <si>
    <t>Gremmer99-146_D477_D478JPEG(b).jpg</t>
  </si>
  <si>
    <t>JL2344LBJPEG(a).jpg</t>
  </si>
  <si>
    <t>JL2344LBJPEG(d).jpg</t>
  </si>
  <si>
    <t>JL35481_D382JPEG(c).jpg</t>
  </si>
  <si>
    <t>JL35738_D274JPEG(c).jpg</t>
  </si>
  <si>
    <t>JL35738_D274JPEG(d).jpg</t>
  </si>
  <si>
    <t>JL35738_D274JPEG(e).jpg</t>
  </si>
  <si>
    <t>JL35738_D274JPEG(g).jpg</t>
  </si>
  <si>
    <t>JL35758JPEG(a).jpg</t>
  </si>
  <si>
    <t>JL35845JPEG(d).jpg</t>
  </si>
  <si>
    <t>JL35871JPEG(c).jpg</t>
  </si>
  <si>
    <t>JL35871JPEG(d).jpg</t>
  </si>
  <si>
    <t>JL35872JPEG(a).jpg</t>
  </si>
  <si>
    <t>JL35882_D358JPEG(d).jpg</t>
  </si>
  <si>
    <t>JL35883JPEG(a).jpg</t>
  </si>
  <si>
    <t>JL35883JPEG(b).jpg</t>
  </si>
  <si>
    <t>JL35925_D276JPEG(c).jpg</t>
  </si>
  <si>
    <t>JL35930_D317JPEG(b).jpg</t>
  </si>
  <si>
    <t>JL35995JPEG(b).jpg</t>
  </si>
  <si>
    <t>JL35995JPEG(c).jpg</t>
  </si>
  <si>
    <t>JL36107_D368JPEG(b).jpg</t>
  </si>
  <si>
    <t>JL36111_DF374JPEG(d).jpg</t>
  </si>
  <si>
    <t>EngelMVK24767_DF181JPEG(a).jpg</t>
  </si>
  <si>
    <t>EngelMVK24767_DF181JPEG(c).jpg</t>
  </si>
  <si>
    <t>EngelMVK24767_DF181JPEG(d).jpg</t>
  </si>
  <si>
    <t>Gremmer99-146_D477_D478JPEG(c).jpg</t>
  </si>
  <si>
    <t>JL35436_D318JPEG(a).jpg</t>
  </si>
  <si>
    <t>JL35468JPEG(a).jpg</t>
  </si>
  <si>
    <t>JL35481_D382JPEG(a).jpg</t>
  </si>
  <si>
    <t>JL35481_D382JPEG(b).jpg</t>
  </si>
  <si>
    <t>JL35608JPEG(b).jpg</t>
  </si>
  <si>
    <t>JL35613_D359JPEG(a).jpg</t>
  </si>
  <si>
    <t>JL35613_D359JPEG(g).jpg</t>
  </si>
  <si>
    <t>JL35718_D363JPEG(a).jpg</t>
  </si>
  <si>
    <t>JL35841_DNAF376JPEG(c).jpg</t>
  </si>
  <si>
    <t>JL35845JPEG(a).jpg</t>
  </si>
  <si>
    <t>JL35899_DF385JPEG(b).jpg</t>
  </si>
  <si>
    <t>JL35899I_DF385JPEG(a).jpg</t>
  </si>
  <si>
    <t>JL35995JPEG(a).jpg</t>
  </si>
  <si>
    <t>JL36111_DF374JPEG(b).jpg</t>
  </si>
  <si>
    <t>JL36111JPEG(b).jpg</t>
  </si>
  <si>
    <t>JL36310B_rightJPEG(b).jpg</t>
  </si>
  <si>
    <t>Gremmen99-632_D476JPEG(c).jpg</t>
  </si>
  <si>
    <t>JL_36616IJPEG(a).jpg</t>
  </si>
  <si>
    <t>JL35468JPEG(b).jpg</t>
  </si>
  <si>
    <t>JL35608JPEG(c).jpg</t>
  </si>
  <si>
    <t>JL35613_D359JPEG(d).jpg</t>
  </si>
  <si>
    <t>JL35738_D274JPEG(b).jpg</t>
  </si>
  <si>
    <t>JL35990_D306JPEG.jpg</t>
  </si>
  <si>
    <t>JL36082JPEG(a).jpg</t>
  </si>
  <si>
    <t>JL36197JPEG(a).jpg</t>
  </si>
  <si>
    <t>JL36310B_rightJPEG(a).jpg</t>
  </si>
  <si>
    <t>Engel28311_D306JPEG(a).jpg</t>
  </si>
  <si>
    <t>JL2344LBJPEG(c).jpg</t>
  </si>
  <si>
    <t>JL2344LBJPEG(e).jpg</t>
  </si>
  <si>
    <t>JL35437_D383JPEG(a).jpg</t>
  </si>
  <si>
    <t>JL35758JPEG(d).jpg</t>
  </si>
  <si>
    <t>JL35899_DF385JPEG(a).jpg</t>
  </si>
  <si>
    <t>JL36082JPEG(b).jpg</t>
  </si>
  <si>
    <t>JL36107_D368JPEG(c).jpg</t>
  </si>
  <si>
    <t>JL36111_DF374JPEG(e).jpg</t>
  </si>
  <si>
    <t>Engel28311_D306JPEG(c).jpg</t>
  </si>
  <si>
    <t>JL35406_D319JPEG(a).jpg</t>
  </si>
  <si>
    <t>JL35406_D319JPEG(b).jpg</t>
  </si>
  <si>
    <t>JL35437_D383JPEG(b).jpg</t>
  </si>
  <si>
    <t>JL35608JPEG(a).jpg</t>
  </si>
  <si>
    <t>JL35718_D363JPEG(b).jpg</t>
  </si>
  <si>
    <t>JL36111_DF374JPEG(a).jpg</t>
  </si>
  <si>
    <t>ENGEL25570_11-9JPEG(c).jpg</t>
  </si>
  <si>
    <t>Engel28311_D306JPEG(e).jpg</t>
  </si>
  <si>
    <t>EngelMVK24767_DF181JPEG(e).jpg</t>
  </si>
  <si>
    <t>Gremmen99-632_D476JPEG(b).jpg</t>
  </si>
  <si>
    <t>JL_36616IJPEG(b).jpg</t>
  </si>
  <si>
    <t>JL35408JPEG(b).jpg</t>
  </si>
  <si>
    <t>JL35462JPEG(b).jpg</t>
  </si>
  <si>
    <t>JL35613_D359JPEG(b).jpg</t>
  </si>
  <si>
    <t>JL35613_D359JPEG(c).jpg</t>
  </si>
  <si>
    <t>JL35718_D363JPEG(c).jpg</t>
  </si>
  <si>
    <t>JL35738_D274JPEG(f).jpg</t>
  </si>
  <si>
    <t>JL35781_D313JPEG.jpg</t>
  </si>
  <si>
    <t>JL35845JPEG(b).jpg</t>
  </si>
  <si>
    <t>JL35899I_DF385JPEG(b).jpg</t>
  </si>
  <si>
    <t>JL35899I_DF385JPEG(c).jpg</t>
  </si>
  <si>
    <t>JL35919_D361JPEG(c).jpg</t>
  </si>
  <si>
    <t>JL35924BJPEG(a).jpg</t>
  </si>
  <si>
    <t>JL35925_D276JPEG(b).jpg</t>
  </si>
  <si>
    <t>JL35930_D317JPEG(a).jpg</t>
  </si>
  <si>
    <t>JL36002JPEG(b).jpg</t>
  </si>
  <si>
    <t>JL36104(1)_D379JPEG(a).jpg</t>
  </si>
  <si>
    <t>JL36104(1)_D379JPEG(b).jpg</t>
  </si>
  <si>
    <t>JL36104(2)_D379JPEG(a).jpg</t>
  </si>
  <si>
    <t>JL36111JPEG(a).jpg</t>
  </si>
  <si>
    <t>JL36484_D333JPEG(b).jpg</t>
  </si>
  <si>
    <t>Engel28311_D306JPEG(b).jpg</t>
  </si>
  <si>
    <t>Engel28311_D306JPEG(d).jpg</t>
  </si>
  <si>
    <t>JL35882_D358JPEG(b).jpg</t>
  </si>
  <si>
    <t>JL35907_DF377JPEG(a).jpg</t>
  </si>
  <si>
    <t>JL35924BJPEG(b).jpg</t>
  </si>
  <si>
    <t>JL36107_D368JPEG(a).jpg</t>
  </si>
  <si>
    <t>JL36112JPEG(a).jpg</t>
  </si>
  <si>
    <t>JL35408JPEG(a).jpg</t>
  </si>
  <si>
    <t>JL35882_D358JPEG(a).jpg</t>
  </si>
  <si>
    <t>Gremmen99-632_D476JPEG(a).jpg</t>
  </si>
  <si>
    <t>PDL116126JPEG(c).jpg</t>
  </si>
  <si>
    <t>PDLK225_AK305241_DF046_MALEJPEG(e).jpg</t>
  </si>
  <si>
    <t>MVK6500JPEG(c).jpg</t>
  </si>
  <si>
    <t>PDL11594JPEG(e).jpg</t>
  </si>
  <si>
    <t>PDLS003_D450JPEG(d).jpg</t>
  </si>
  <si>
    <t>PDL11489JPEG(c).jpg</t>
  </si>
  <si>
    <t>PDLS003_D450JPEG(c).jpg</t>
  </si>
  <si>
    <t>PDLS0086_D444JPEG(a).jpg</t>
  </si>
  <si>
    <t>PDLS0087_D446JPEG(c).jpg</t>
  </si>
  <si>
    <t>Shaw16732_D254JPEG(a).jpg</t>
  </si>
  <si>
    <t>Shaw16732_D254JPEG(b).jpg</t>
  </si>
  <si>
    <t>LB1818JPEG(a).jpg</t>
  </si>
  <si>
    <t>PDLS0087_D466JPEG(a).jpg</t>
  </si>
  <si>
    <t>PDLS0087_D466JPEG(c).jpg</t>
  </si>
  <si>
    <t>PDLS0087_D466JPEG(d).jpg</t>
  </si>
  <si>
    <t>PDLS99108AAJPEG(c).jpg</t>
  </si>
  <si>
    <t>LB1818JPEG(b).jpg</t>
  </si>
  <si>
    <t>MVK6500JPEG(b).jpg</t>
  </si>
  <si>
    <t>PDL11594JPEG(c).jpg</t>
  </si>
  <si>
    <t>PDLS0087_D466JPEG(e).jpg</t>
  </si>
  <si>
    <t>Shaw17619_D384JPEG(b).jpg</t>
  </si>
  <si>
    <t>PDL_11374JPEG(a).jpg</t>
  </si>
  <si>
    <t>PDL11489JPEG(b).jpg</t>
  </si>
  <si>
    <t>PDL11594JPEG(b).jpg</t>
  </si>
  <si>
    <t>PDL116126JPEG(b).jpg</t>
  </si>
  <si>
    <t>PDLK225_AK305241_DF046_MALEJPEG(d).jpg</t>
  </si>
  <si>
    <t>PDLS003_D450JPEG(a).jpg</t>
  </si>
  <si>
    <t>PDLS0086_D444JPEG(b).jpg</t>
  </si>
  <si>
    <t>PDL11594JPEG(d).jpg</t>
  </si>
  <si>
    <t>PDLS003_D450JPEG(b).jpg</t>
  </si>
  <si>
    <t>PDLS99108AAJPEG(a).jpg</t>
  </si>
  <si>
    <t>MVK6500_D344JPEG(b).jpg</t>
  </si>
  <si>
    <t>PDL_11374JPEG(c).jpg</t>
  </si>
  <si>
    <t>PDL11454JPEG(c).jpg</t>
  </si>
  <si>
    <t>PDL11489JPEG(d).jpg</t>
  </si>
  <si>
    <t>PDL11498JPEG(c).jpg</t>
  </si>
  <si>
    <t>PDLK225_AK305241_DF046_FEMALEJPEG(b).jpg</t>
  </si>
  <si>
    <t>PDLK225_AK305241_DF046_MALEJPEG(a).jpg</t>
  </si>
  <si>
    <t>Shaw17619_D384JPEG(a).jpg</t>
  </si>
  <si>
    <t>LB1907_14-9JPEG(a).jpg</t>
  </si>
  <si>
    <t>LB1907_14-9JPEG(b).jpg</t>
  </si>
  <si>
    <t>MVK6500_D344JPEG(a).jpg</t>
  </si>
  <si>
    <t>MVK6500JPEG(a).jpg</t>
  </si>
  <si>
    <t>PDL11454JPEG(b).jpg</t>
  </si>
  <si>
    <t>PDL11489JPEG(a).jpg</t>
  </si>
  <si>
    <t>PDLS0055_D470JPEG(c).jpg</t>
  </si>
  <si>
    <t>PDL_11374JPEG(b).jpg</t>
  </si>
  <si>
    <t>PDL11498JPEG(a).jpg</t>
  </si>
  <si>
    <t>PDL11594JPEG(a).jpg</t>
  </si>
  <si>
    <t>PDL116126JPEG(a).jpg</t>
  </si>
  <si>
    <t>PDLK225_AK305241_DF046_FEMALEJPE.jpg</t>
  </si>
  <si>
    <t>PDLK225_AK305241_DF046_MALEJPEG(.jpg</t>
  </si>
  <si>
    <t>PDLK225_AK305241_DF046_MALEJPEG(c).jpg</t>
  </si>
  <si>
    <t>PDLK376_DF064JPEG(a).jpg</t>
  </si>
  <si>
    <t>PDLK376_DF064JPEG(b).jpg</t>
  </si>
  <si>
    <t>PDLK376_DF064JPEG(c).jpg</t>
  </si>
  <si>
    <t>PDLS0087_D446JPEG(d).jpg</t>
  </si>
  <si>
    <t>PDLS0087_D466JPEG(b).jpg</t>
  </si>
  <si>
    <t>PDLS99108AAJPEG(b).jpg</t>
  </si>
  <si>
    <t>MVK6500_D344JPEG(c).jpg</t>
  </si>
  <si>
    <t>PDL11454JPEG(a).jpg</t>
  </si>
  <si>
    <t>PDL11498JPEG(b).jpg</t>
  </si>
  <si>
    <t>PDLK225_AK305241_DF046_FEMALEJPEG(f).jpg</t>
  </si>
  <si>
    <t>PDLS0055_D470JPEG(b).jpg</t>
  </si>
  <si>
    <t>PDLS0087_D446JPEG(a).jpg</t>
  </si>
  <si>
    <t>PDLS0087_D446JPEG(b).jpg</t>
  </si>
  <si>
    <t>PDLS0055_D470JPEG(a).jpg</t>
  </si>
  <si>
    <t>Engel25277_DF219JPEG_cropped_resized(c).jpg</t>
  </si>
  <si>
    <t>BS_15539JPEG_cropped_resized(a).jpg</t>
  </si>
  <si>
    <t>Engel_MVK27369_DJorn392JPEG_cropped_resized(g).jpg</t>
  </si>
  <si>
    <t>Engel_MVK27369_DJorn392JPEG_cropped_resized(i).jpg</t>
  </si>
  <si>
    <t>AK294898_DF063JPEG_cropped_resized(b).jpg</t>
  </si>
  <si>
    <t>AK288360_DF060JPEG_cropped_resized(n).jpg</t>
  </si>
  <si>
    <t>AK288360_DF060JPEG_cropped_resized(g).jpg</t>
  </si>
  <si>
    <t>BS14323_D341JPEG_cropped_resized(b).jpg</t>
  </si>
  <si>
    <t>Engel25277_DF219JPEG_cropped_resized(a).jpg</t>
  </si>
  <si>
    <t>01043B_D333JPEG_cropped_resized(a).jpg</t>
  </si>
  <si>
    <t>36381_2JPEG_cropped_resized.jpg</t>
  </si>
  <si>
    <t>AK288360_DF060JPEG_cropped_resized(d).jpg</t>
  </si>
  <si>
    <t>AK288360_DF060JPEG_cropped_resized(m).jpg</t>
  </si>
  <si>
    <t>01043B_D333JPEG_cropped_resized(b).jpg</t>
  </si>
  <si>
    <t>AK288360_DF060JPEG_cropped_resized(c).jpg</t>
  </si>
  <si>
    <t>AK288360_DF060JPEG_cropped_resized(e).jpg</t>
  </si>
  <si>
    <t>AK288360_DF060JPEG_cropped_resized(h).jpg</t>
  </si>
  <si>
    <t>AK288360_DF060JPEG_cropped_resized(k).jpg</t>
  </si>
  <si>
    <t>BS_15628JPEG_cropped_resized(a).jpg</t>
  </si>
  <si>
    <t>BS_15628JPEG_cropped_resized(b).jpg</t>
  </si>
  <si>
    <t>BS13786_D330JPEG_cropped_resized copy 2.jpg</t>
  </si>
  <si>
    <t>BS15650JPEG_cropped_resized(d).jpg</t>
  </si>
  <si>
    <t>01043B_D333JPEG_cropped_resized(c).jpg</t>
  </si>
  <si>
    <t>01043B_DNA333JPEG_cropped_resized(a).jpg</t>
  </si>
  <si>
    <t>AK288360_DF060JPEG_cropped_resized(b).jpg</t>
  </si>
  <si>
    <t>AK288360_DF060JPEG_cropped_resized(f).jpg</t>
  </si>
  <si>
    <t>AK288360_DF060JPEG_cropped_resized(i).jpg</t>
  </si>
  <si>
    <t>AK288360_DF060JPEG_cropped_resized(j).jpg</t>
  </si>
  <si>
    <t>AK288360_DF060JPEG_cropped_resized(l).jpg</t>
  </si>
  <si>
    <t>AK294898JPEG_cropped_resized(a).jpg</t>
  </si>
  <si>
    <t>BS_15628JPEG_cropped_resized(c).jpg</t>
  </si>
  <si>
    <t>BS13118_D328JPEG_cropped_resized.jpg</t>
  </si>
  <si>
    <t>BS13701_D329JPEG_cropped_resized copy.jpg</t>
  </si>
  <si>
    <t>BS13786_D330JPEG_cropped_resized copy.jpg</t>
  </si>
  <si>
    <t>BS14323_D341JPEG_cropped_resized copy 2.jpg</t>
  </si>
  <si>
    <t>BS15650JPEG_cropped_resized(a).jpg</t>
  </si>
  <si>
    <t>BS15650JPEG_cropped_resized(b).jpg</t>
  </si>
  <si>
    <t>BS15680JPEG_cropped_resized(a).jpg</t>
  </si>
  <si>
    <t>Engel_MVK24423_D307JPEG_cropped_ copy 3.jpg</t>
  </si>
  <si>
    <t>Engel_MVK24423_D307JPEG_cropped_ copy.jpg</t>
  </si>
  <si>
    <t>Engel_MVK24423_D307JPEG_cropped_resized(a).jpg</t>
  </si>
  <si>
    <t>Engel_MVK24423_D307JPEG_cropped_resized(g).jpg</t>
  </si>
  <si>
    <t>Engel_MVK27369_DJorn392JPEG_cropped_resized(a).jpg</t>
  </si>
  <si>
    <t>Engel_MVK27744_DF260JPEG_cropped_resized(a).jpg</t>
  </si>
  <si>
    <t>ENGEL25570_11-9JPEG_cropped_resized(a).jpg</t>
  </si>
  <si>
    <t>01043B_D333JPEG_cropped_resized(.jpg</t>
  </si>
  <si>
    <t>01043B_DNA333JPEG_cropped_resize.jpg</t>
  </si>
  <si>
    <t>BS_15628JPEG_cropped_resized(d).jpg</t>
  </si>
  <si>
    <t>BS13987JPEG_cropped_resized(a).jpg</t>
  </si>
  <si>
    <t>BS14323_D341JPEG_cropped_resized copy.jpg</t>
  </si>
  <si>
    <t>BS15640JPEG_cropped_resized(a).jpg</t>
  </si>
  <si>
    <t>BS15640JPEG_cropped_resized(b).jpg</t>
  </si>
  <si>
    <t>BS15650JPEG_cropped_resized(c).jpg</t>
  </si>
  <si>
    <t>BS15680JPEG_cropped_resized(b).jpg</t>
  </si>
  <si>
    <t>BS15691JPEG_cropped_resized(b).jpg</t>
  </si>
  <si>
    <t>BS15727JPEG_cropped_resized.jpg</t>
  </si>
  <si>
    <t>Engel_MVK24423_D307JPEG_cropped_ copy 2.jpg</t>
  </si>
  <si>
    <t>Engel_MVK24423_D307JPEG_cropped_ copy 4.jpg</t>
  </si>
  <si>
    <t>Engel_MVK24423_D307JPEG_cropped_ copy 5.jpg</t>
  </si>
  <si>
    <t>Engel_MVK24423_D307JPEG_cropped_ copy 6.jpg</t>
  </si>
  <si>
    <t>Engel_MVK27369_DJorn392JPEG_crop copy 2.jpg</t>
  </si>
  <si>
    <t>Engel_MVK27369_DJorn392JPEG_crop copy 3.jpg</t>
  </si>
  <si>
    <t>Engel_MVK27369_DJorn392JPEG_crop copy.jpg</t>
  </si>
  <si>
    <t>AK288360_DF060JPEG_cropped_resized(a).jpg</t>
  </si>
  <si>
    <t>BS13875JPEG_cropped_resized(a).jpg</t>
  </si>
  <si>
    <t>BS13875JPEG_cropped_resized(b).jpg</t>
  </si>
  <si>
    <t>BS15691JPEG_cropped_resized(a).jpg</t>
  </si>
  <si>
    <t>Engel_MVK24423_D307JPEG_cropped_resized(c).jpg</t>
  </si>
  <si>
    <t>01043B_DNA333JPEG_cropped_resized(c).jpg</t>
  </si>
  <si>
    <t>ENGEL25570_11-9JPEG_cropped_resized(b).jpg</t>
  </si>
  <si>
    <t>AK294898_DF063JPEG_cropped_resized(a).jpg</t>
  </si>
  <si>
    <t>Engel28311_D306JPEG_cropped_resized(d).jpg</t>
  </si>
  <si>
    <t>Engel25277_DF219JPEG_cropped_resized(e).jpg</t>
  </si>
  <si>
    <t>Engel28311_D306JPEG_cropped_resized(c).jpg</t>
  </si>
  <si>
    <t>Engel25277_DF219JPEG_cropped_resized(d).jpg</t>
  </si>
  <si>
    <t>Engel28311_D306JPEG_cropped_resized(a).jpg</t>
  </si>
  <si>
    <t>Engel28311_D306JPEG_cropped_resized(b).jpg</t>
  </si>
  <si>
    <t>ENGEL25570_11-9JPEG_cropped_resized(c).jpg</t>
  </si>
  <si>
    <t>Engel_MVK27948_D305JPEG_cropped_resized(o).jpg</t>
  </si>
  <si>
    <t>Engel25277_DF219JPEG_cropped_resized(b).jpg</t>
  </si>
  <si>
    <t>Engel28311_D306JPEG_cropped_resized(e).jpg</t>
  </si>
  <si>
    <t>Engel_MVK27369_DJorn392JPEG_cropped_resized(j).jpg</t>
  </si>
  <si>
    <t>Engel_MVK27369_DJorn392JPEG_cropped_resized(k).jpg</t>
  </si>
  <si>
    <t>Engel_MVK27948_D305JPEG_cropped_resized(c).jpg</t>
  </si>
  <si>
    <t>Engel28311_D306JPEG_cropped_resized(f).jpg</t>
  </si>
  <si>
    <t>Engel_MVK27948_D305JPEG_cropped_resized(a).jpg</t>
  </si>
  <si>
    <t>Engel_MVK27948_D305JPEG_cropped_resized(e).jpg</t>
  </si>
  <si>
    <t>Engel_MVK27948_D305JPEG_cropped_resized(n).jpg</t>
  </si>
  <si>
    <t>Engel_MVK27948_D305JPEG_cropped_resized(f).jpg</t>
  </si>
  <si>
    <t>Engel_MVK27948_D305JPEG_cropped_resized(k).jpg</t>
  </si>
  <si>
    <t>Engel_MVK27948_D305JPEG_cropped_resized(l).jpg</t>
  </si>
  <si>
    <t>Engel_MVK27369_DJorn392JPEG_cropped_resized(h).jpg</t>
  </si>
  <si>
    <t>Engel_MVK27744_DF260JPEG_cropped_resized(b).jpg</t>
  </si>
  <si>
    <t>Engel_MVK27948_D305JPEG_cropped_resized(b).jpg</t>
  </si>
  <si>
    <t>Engel_MVK27948_D305JPEG_cropped_resized(d).jpg</t>
  </si>
  <si>
    <t>Engel_MVK27948_D305JPEG_cropped_resized(g).jpg</t>
  </si>
  <si>
    <t>Engel_MVK27948_D305JPEG_cropped_resized(h).jpg</t>
  </si>
  <si>
    <t>Engel_MVK27948_D305JPEG_cropped_resized(i).jpg</t>
  </si>
  <si>
    <t>Engel28311_D306JPEG_cropped_resized(g).jpg</t>
  </si>
  <si>
    <t>Engel_MVK27948_D305JPEG_cropped_resized(j).jpg</t>
  </si>
  <si>
    <t>Engel_MVK27948_D305JPEG_cropped_resized(m).jpg</t>
  </si>
  <si>
    <t>Engel28311_D306JPEG_cropped_resized(h).jpg</t>
  </si>
  <si>
    <t>Engel28311_D306JPEG_cropped_resized(l).jpg</t>
  </si>
  <si>
    <t>Engel28311_D306JPEG_cropped_resized(k).jpg</t>
  </si>
  <si>
    <t>Engel28311_D306JPEG_cropped_resized(i).jpg</t>
  </si>
  <si>
    <t>Engel28311_D306JPEG_cropped_resized(j).jpg</t>
  </si>
  <si>
    <t>BS13786_D330JPEG_cropped_resized copy 3.jpg</t>
  </si>
  <si>
    <t>BS13701_D329JPEG_cropped_resized(a).jpg</t>
  </si>
  <si>
    <t>BS13987JPEG_cropped_resized(b).jpg</t>
  </si>
  <si>
    <t>Engel_MVK24423_D307JPEG_cropped_.jpg</t>
  </si>
  <si>
    <t>BS_15539JPEG_cropped_resized(b).jpg</t>
  </si>
  <si>
    <t>BS13701_D329JPEG_cropped_resized.jpg</t>
  </si>
  <si>
    <t>Engel_MVK27369_DJorn392JPEG_crop.jpg</t>
  </si>
  <si>
    <t>BS14323_D341JPEG_cropped_resized.jpg</t>
  </si>
  <si>
    <t>BS13786_D330JPEG_cropped_resized.jpg</t>
  </si>
  <si>
    <t>PDLS0072_D466JPEG(b).jpg</t>
  </si>
  <si>
    <t>MR6611_DF355JPEG(a).png</t>
  </si>
  <si>
    <t>MR6611_DF355JPEG(b).png</t>
  </si>
  <si>
    <t>MR6611_DF355JPEG(c).png</t>
  </si>
  <si>
    <t>MR6611_DF355JPEG(d).png</t>
  </si>
  <si>
    <t>MR6611_DF355JPEG(e).png</t>
  </si>
  <si>
    <t>MR6611_DF355JPEG(f).png</t>
  </si>
  <si>
    <t>MR6611_DF355JPEG(g).png</t>
  </si>
  <si>
    <t>MR6611_DF355JPEG(h).png</t>
  </si>
  <si>
    <t>MR6611_DF355JPEG(i).png</t>
  </si>
  <si>
    <t>PDL11215JPEG(d).png</t>
  </si>
  <si>
    <t>Shaw16641_D255JPEG(a).png</t>
  </si>
  <si>
    <t>Shaw16641_D255JPEG(b).png</t>
  </si>
  <si>
    <t>Shaw16641_D255JPEG(c).png</t>
  </si>
  <si>
    <t>Shaw16641_D255JPEG(d).png</t>
  </si>
  <si>
    <t>Shaw16641_D255JPEG(e).png</t>
  </si>
  <si>
    <t>Shaw16641_D255JPEG(f).png</t>
  </si>
  <si>
    <t>Shaw16641_D255JPEG(g).png</t>
  </si>
  <si>
    <t>Shaw16641_D255JPEG(h).png</t>
  </si>
  <si>
    <t>Shaw16641_D255JPEG(i).png</t>
  </si>
  <si>
    <t>Shaw16641_D255JPEG(j).png</t>
  </si>
  <si>
    <t>Shaw17629_D382JPEG(a).png</t>
  </si>
  <si>
    <t>Shaw17629_D382JPEG(b).png</t>
  </si>
  <si>
    <t>JL35718_D363JPEG_cropped_resized(b).jpg</t>
  </si>
  <si>
    <t>JL35718_D363JPEG_cropped_resized(c).jpg</t>
  </si>
  <si>
    <t>JL35718_D363JPEG_cropped_resized(d).jpg</t>
  </si>
  <si>
    <t>JL35718_D363JPEG_cropped_resized(e).jpg</t>
  </si>
  <si>
    <t>JL35738_D274JPEG_cropped_resized(a).jpg</t>
  </si>
  <si>
    <t>JL35738_D274JPEG_cropped_resized(b).jpg</t>
  </si>
  <si>
    <t>JL35738_D274JPEG_cropped_resized(c).jpg</t>
  </si>
  <si>
    <t>JL35738_D274JPEG_cropped_resized(d).jpg</t>
  </si>
  <si>
    <t>JL35738_D274JPEG_cropped_resized(e).jpg</t>
  </si>
  <si>
    <t>JL35738_D274JPEG_cropped_resized(f).jpg</t>
  </si>
  <si>
    <t>JL35738_D274JPEG_cropped_resized(g).jpg</t>
  </si>
  <si>
    <t>JL35758JPEG_cropped_resized(a).jpg</t>
  </si>
  <si>
    <t>JL35758JPEG_cropped_resized(b).jpg</t>
  </si>
  <si>
    <t>JL35758JPEG_cropped_resized(c).jpg</t>
  </si>
  <si>
    <t>JL35758JPEG_cropped_resized(d).jpg</t>
  </si>
  <si>
    <t>JL35781_D313JPEG_cropped_resized.jpg</t>
  </si>
  <si>
    <t>JL35841_DNAF376JPEG_cropped_resized(a).jpg</t>
  </si>
  <si>
    <t>JL35841_DNAF376JPEG_cropped_resized(b).jpg</t>
  </si>
  <si>
    <t>JL35841_DNAF376JPEG_cropped_resized(c).jpg</t>
  </si>
  <si>
    <t>EngelMVK24767_DF181JPEG_cropped_resized(a).jpg</t>
  </si>
  <si>
    <t>EngelMVK24767_DF181JPEG_cropped_resized(b).jpg</t>
  </si>
  <si>
    <t>EngelMVK24767_DF181JPEG_cropped_resized(c).jpg</t>
  </si>
  <si>
    <t>EngelMVK24767_DF181JPEG_cropped_resized(d).jpg</t>
  </si>
  <si>
    <t>EngelMVK24767_DF181JPEG_cropped_resized(e).jpg</t>
  </si>
  <si>
    <t>EngelMVK24767_DF181JPEG_cropped_resized(f).jpg</t>
  </si>
  <si>
    <t>EngelMVK24767_DF181JPEG_cropped_resized(g).jpg</t>
  </si>
  <si>
    <t>EngelMVK24767_DF181JPEG_cropped_resized(h).jpg</t>
  </si>
  <si>
    <t>EngelMVK24767_DF181JPEG_cropped_resized(i).jpg</t>
  </si>
  <si>
    <t>Gremmen99-632_D476JPEG_cropped_resized(a).jpg</t>
  </si>
  <si>
    <t>Gremmen99-632_D476JPEG_cropped_resized(b).jpg</t>
  </si>
  <si>
    <t>Gremmen99-632_D476JPEG_cropped_resized(c).jpg</t>
  </si>
  <si>
    <t>Gremmen99-632_D476JPEG_cropped_resized(d).jpg</t>
  </si>
  <si>
    <t>Gremmer99-146_D477_D478JPEG_cropped_resized(a).jpg</t>
  </si>
  <si>
    <t>Gremmer99-146_D477_D478JPEG_cropped_resized(b).jpg</t>
  </si>
  <si>
    <t>Gremmer99-146_D477_D478JPEG_cropped_resized(c).jpg</t>
  </si>
  <si>
    <t>JL_36484JPEG_cropped_resized(a).jpg</t>
  </si>
  <si>
    <t>JL_36484JPEG_cropped_resized(b).jpg</t>
  </si>
  <si>
    <t>JL_36484JPEG_cropped_resized(c).jpg</t>
  </si>
  <si>
    <t>JL_36484JPEG_cropped_resized(d).jpg</t>
  </si>
  <si>
    <t>JL_36484JPEG_cropped_resized(e).jpg</t>
  </si>
  <si>
    <t>JL_36484JPEG_cropped_resized(f).jpg</t>
  </si>
  <si>
    <t>JL_36484JPEG_cropped_resized(g).jpg</t>
  </si>
  <si>
    <t>JL_36484JPEG_cropped_resized(h).jpg</t>
  </si>
  <si>
    <t>JL_36616IJPEG_cropped_resized(a).jpg</t>
  </si>
  <si>
    <t>JL_36616IJPEG_cropped_resized(b).jpg</t>
  </si>
  <si>
    <t>JL2344LBJPEG_cropped_resized(a).jpg</t>
  </si>
  <si>
    <t>JL2344LBJPEG_cropped_resized(b).jpg</t>
  </si>
  <si>
    <t>JL2344LBJPEG_cropped_resized(c).jpg</t>
  </si>
  <si>
    <t>JL2344LBJPEG_cropped_resized(d).jpg</t>
  </si>
  <si>
    <t>JL2344LBJPEG_cropped_resized(e).jpg</t>
  </si>
  <si>
    <t>JL2344LBJPEG_cropped_resized(f).jpg</t>
  </si>
  <si>
    <t>JL35406_D319JPEG_cropped_resized(a).jpg</t>
  </si>
  <si>
    <t>JL35406_D319JPEG_cropped_resized(b).jpg</t>
  </si>
  <si>
    <t>JL35408JPEG_cropped_resized(a).jpg</t>
  </si>
  <si>
    <t>JL35408JPEG_cropped_resized(b).jpg</t>
  </si>
  <si>
    <t>JL35408JPEG_cropped_resized(c).jpg</t>
  </si>
  <si>
    <t>JL35437_D383JPEG_cropped_resized(a).jpg</t>
  </si>
  <si>
    <t>JL35437_D383JPEG_cropped_resized(b).jpg</t>
  </si>
  <si>
    <t>JL35437_D383JPEG_cropped_resized(c).jpg</t>
  </si>
  <si>
    <t>JL35437_D383JPEG_cropped_resized(d).jpg</t>
  </si>
  <si>
    <t>JL35462JPEG_cropped_resized(a).jpg</t>
  </si>
  <si>
    <t>JL35462JPEG_cropped_resized(b).jpg</t>
  </si>
  <si>
    <t>JL35462JPEG_cropped_resized(c).jpg</t>
  </si>
  <si>
    <t>JL35462JPEG_cropped_resized(d).jpg</t>
  </si>
  <si>
    <t>JL35462JPEG_cropped_resized(e).jpg</t>
  </si>
  <si>
    <t>JL35462JPEG_cropped_resized(f).jpg</t>
  </si>
  <si>
    <t>JL35462JPEG_cropped_resized(g).jpg</t>
  </si>
  <si>
    <t>JL35462JPEG_cropped_resized(h).jpg</t>
  </si>
  <si>
    <t>JL35468JPEG_cropped_resized(a).jpg</t>
  </si>
  <si>
    <t>JL35468JPEG_cropped_resized(b).jpg</t>
  </si>
  <si>
    <t>JL35481_D382JPEG_cropped_resized(a).jpg</t>
  </si>
  <si>
    <t>JL35481_D382JPEG_cropped_resized(b).jpg</t>
  </si>
  <si>
    <t>JL35481_D382JPEG_cropped_resized(c).jpg</t>
  </si>
  <si>
    <t>JL35481_D382JPEG_cropped_resized(d).jpg</t>
  </si>
  <si>
    <t>JL35481JPEG_cropped_resized(a).jpg</t>
  </si>
  <si>
    <t>JL35481JPEG_cropped_resized(b).jpg</t>
  </si>
  <si>
    <t>JL35481JPEG_cropped_resized(c).jpg</t>
  </si>
  <si>
    <t>JL35481JPEG_cropped_resized(d).jpg</t>
  </si>
  <si>
    <t>JL35608JPEG_cropped_resized(a).jpg</t>
  </si>
  <si>
    <t>JL35608JPEG_cropped_resized(b).jpg</t>
  </si>
  <si>
    <t>JL35608JPEG_cropped_resized(c).jpg</t>
  </si>
  <si>
    <t>JL35608JPEG_cropped_resized(d).jpg</t>
  </si>
  <si>
    <t>JL35608JPEG_cropped_resized(e).jpg</t>
  </si>
  <si>
    <t>JL35613_D359JPEG_cropped_resized(a).jpg</t>
  </si>
  <si>
    <t>JL35613_D359JPEG_cropped_resized(b).jpg</t>
  </si>
  <si>
    <t>JL35613_D359JPEG_cropped_resized(c).jpg</t>
  </si>
  <si>
    <t>JL35613_D359JPEG_cropped_resized(d).jpg</t>
  </si>
  <si>
    <t>JL35613_D359JPEG_cropped_resized(e).jpg</t>
  </si>
  <si>
    <t>JL35613_D359JPEG_cropped_resized(f).jpg</t>
  </si>
  <si>
    <t>JL35613_D359JPEG_cropped_resized(g).jpg</t>
  </si>
  <si>
    <t>JL35613_D359JPEG_cropped_resized(h).jpg</t>
  </si>
  <si>
    <t>JL35613_D359JPEG_cropped_resized(i).jpg</t>
  </si>
  <si>
    <t>JL35613_D359JPEG_cropped_resized(j).jpg</t>
  </si>
  <si>
    <t>JL35613_D359JPEG_cropped_resized(k).jpg</t>
  </si>
  <si>
    <t>JL35614JPEG_cropped_resized(a).jpg</t>
  </si>
  <si>
    <t>JL35614JPEG_cropped_resized(b).jpg</t>
  </si>
  <si>
    <t>JL35718_D363JPEG_cropped_resized(a).jpg</t>
  </si>
  <si>
    <t>BS15578_cropped_resized(a).jpg</t>
  </si>
  <si>
    <t>BS15578_cropped_resized(b).jpg</t>
  </si>
  <si>
    <t>BS15578_cropped_resized(c).jpg</t>
  </si>
  <si>
    <t>BS15578JPEG_cropped_resized(a).jpg</t>
  </si>
  <si>
    <t>BS15578JPEG_cropped_resized(b).jpg</t>
  </si>
  <si>
    <t>BS15578JPEG_cropped_resized(c).jpg</t>
  </si>
  <si>
    <t>BS15615_cropped_resized(a).jpg</t>
  </si>
  <si>
    <t>BS15615_cropped_resized(b).jpg</t>
  </si>
  <si>
    <t>BS15615_cropped_resized(c).jpg</t>
  </si>
  <si>
    <t>BS15615_cropped_resized(d).jpg</t>
  </si>
  <si>
    <t>BS15615_cropped_resized(e).jpg</t>
  </si>
  <si>
    <t>BS15615JPEG_cropped_resized(a).jpg</t>
  </si>
  <si>
    <t>BS15615JPEG_cropped_resized(b).jpg</t>
  </si>
  <si>
    <t>BS15615JPEG_cropped_resized(c).jpg</t>
  </si>
  <si>
    <t>BS15615JPEG_cropped_resized(d).jpg</t>
  </si>
  <si>
    <t>BS15615JPEG_cropped_resized(e).jpg</t>
  </si>
  <si>
    <t>JL36310B_leftJPEG_cropped_resized(a).jpg</t>
  </si>
  <si>
    <t>JL36310B_leftJPEG_cropped_resized(b).jpg</t>
  </si>
  <si>
    <t>JL36429JPEG_cropped_resized(a).jpg</t>
  </si>
  <si>
    <t>JL36429JPEG_cropped_resized(b).jpg</t>
  </si>
  <si>
    <t>JL36429JPEG_cropped_resized(c).jpg</t>
  </si>
  <si>
    <t>JL36429JPEG_cropped_resized(d).jpg</t>
  </si>
  <si>
    <t>JL36429JPEG_cropped_resized(e).jpg</t>
  </si>
  <si>
    <t>JL36429JPEG_cropped_resized(f).jpg</t>
  </si>
  <si>
    <t>JL36681JPEG_cropped_resized.jpg</t>
  </si>
  <si>
    <t>JL36797JPEG_cropped_resized(a).jpg</t>
  </si>
  <si>
    <t>JL36797JPEG_cropped_resized(b).jpg</t>
  </si>
  <si>
    <t>JL36797JPEG_cropped_resized(c).jpg</t>
  </si>
  <si>
    <t>JL36823AJPEG_cropped_resized(a).jpg</t>
  </si>
  <si>
    <t>JL36823AJPEG_cropped_resized(b).jpg</t>
  </si>
  <si>
    <t>JL36823AJPEG_cropped_resized(c).jpg</t>
  </si>
  <si>
    <t>JL36823AJPEG_cropped_resized(d).jpg</t>
  </si>
  <si>
    <t>JL36823AJPEG_cropped_resized(e).jpg</t>
  </si>
  <si>
    <t>JL36823AJPEG_cropped_resized(f).jpg</t>
  </si>
  <si>
    <t>JL36823AJPEG_cropped_resized(g).jpg</t>
  </si>
  <si>
    <t>JL36823AJPEG_cropped_resized(h).jpg</t>
  </si>
  <si>
    <t>JL36823AJPEG_cropped_resized(i).jpg</t>
  </si>
  <si>
    <t>JL36823AJPEG_cropped_resized(j).jpg</t>
  </si>
  <si>
    <t>JL36823AJPEG_cropped_resized(k).jpg</t>
  </si>
  <si>
    <t>JL36823AJPEG_cropped_resized(l).jpg</t>
  </si>
  <si>
    <t>JL36823AJPEG_cropped_resized(m).jpg</t>
  </si>
  <si>
    <t>JL36823AJPEG_cropped_resized(n).jpg</t>
  </si>
  <si>
    <t>JL36823AJPEG_cropped_resized(o).jpg</t>
  </si>
  <si>
    <t>JL36823AJPEG_cropped_resized(p).jpg</t>
  </si>
  <si>
    <t>JL36823AJPEG_cropped_resized(q).jpg</t>
  </si>
  <si>
    <t>JL36823AJPEG_cropped_resized(r).jpg</t>
  </si>
  <si>
    <t>JL36894JPEG_cropped_resized(a).jpg</t>
  </si>
  <si>
    <t>JL36894JPEG_cropped_resized(b).jpg</t>
  </si>
  <si>
    <t>JL36894JPEG_cropped_resized(c).jpg</t>
  </si>
  <si>
    <t>JL36894JPEG_cropped_resized(d).jpg</t>
  </si>
  <si>
    <t>JL36894JPEG_cropped_resized(e).jpg</t>
  </si>
  <si>
    <t>JL36894JPEG_cropped_resized(f).jpg</t>
  </si>
  <si>
    <t>JL36894JPEG_cropped_resized(g).jpg</t>
  </si>
  <si>
    <t>JL36894JPEG_cropped_resized(h).jpg</t>
  </si>
  <si>
    <t>JL36894JPEG_cropped_resized(i).jpg</t>
  </si>
  <si>
    <t>JL37124JPEG_cropped_resized(a).jpg</t>
  </si>
  <si>
    <t>JL37124JPEG_cropped_resized(b).jpg</t>
  </si>
  <si>
    <t>JL37124JPEG_cropped_resized(c).jpg</t>
  </si>
  <si>
    <t>JL37124JPEG_cropped_resized(d).jpg</t>
  </si>
  <si>
    <t>JL37124JPEG_cropped_resized(e).jpg</t>
  </si>
  <si>
    <t>JL37124JPEG_cropped_resized(f).jpg</t>
  </si>
  <si>
    <t>JL37136JPEG_cropped_resized(a).jpg</t>
  </si>
  <si>
    <t>JL37136JPEG_cropped_resized(b).jpg</t>
  </si>
  <si>
    <t>JL37136JPEG_cropped_resized(c).jpg</t>
  </si>
  <si>
    <t>JL37136JPEG_cropped_resized(d).jpg</t>
  </si>
  <si>
    <t>JL37136JPEG_cropped_resized(e).jpg</t>
  </si>
  <si>
    <t>JL37136JPEG_cropped_resized(f).jpg</t>
  </si>
  <si>
    <t>JL37136JPEG_cropped_resized(g).jpg</t>
  </si>
  <si>
    <t>JL37136JPEG_cropped_resized(h).jpg</t>
  </si>
  <si>
    <t>JL37136JPEG_cropped_resized(i).jpg</t>
  </si>
  <si>
    <t>MR6440_D350_cropped_resized(a).jpg</t>
  </si>
  <si>
    <t>MR6440_D350_cropped_resized(b).jpg</t>
  </si>
  <si>
    <t>MR6440_D350_cropped_resized(c).jpg</t>
  </si>
  <si>
    <t>MR6440_D350_cropped_resized(d).jpg</t>
  </si>
  <si>
    <t>MR6440_D350_cropped_resized(e).jpg</t>
  </si>
  <si>
    <t>MVK10-5-6_DF412_cropped_resized(a).jpg</t>
  </si>
  <si>
    <t>MVK10-5-6_DF412_cropped_resized(b).jpg</t>
  </si>
  <si>
    <t>MVK10-5-6_DF412_cropped_resized(c).jpg</t>
  </si>
  <si>
    <t>MVK10-5-6_DF412JPEG_cropped_resized(a).jpg</t>
  </si>
  <si>
    <t>MVK10-5-6_DF412JPEG_cropped_resized(b).jpg</t>
  </si>
  <si>
    <t>MVK10-5-6_DF412JPEG_cropped_resized(c).jpg</t>
  </si>
  <si>
    <t>MVK10-5-27_DF301JPEG_cropped_resized(a).jpg</t>
  </si>
  <si>
    <t>MVK10-5-27_DF301JPEG_cropped_resized(b).jpg</t>
  </si>
  <si>
    <t>MVK10-5-27_DF301JPEG_cropped_resized(c).jpg</t>
  </si>
  <si>
    <t>MVK10-5-27_DF301JPEG_cropped_resized(d).jpg</t>
  </si>
  <si>
    <t>MVK10-5-27_DF301JPEG_cropped_resized(e).jpg</t>
  </si>
  <si>
    <t>MVK10-5-27_DF301JPEG_cropped_resized(f).jpg</t>
  </si>
  <si>
    <t>MVK10-5-27_DF301JPEG_cropped_resized(g).jpg</t>
  </si>
  <si>
    <t>MVK10-5-29F_DF286JPEG_cropped_resized(a).jpg</t>
  </si>
  <si>
    <t>MVK10-5-29F_DF286JPEG_cropped_resized(b).jpg</t>
  </si>
  <si>
    <t>MVK10-5-29F_DF286JPEG_cropped_resized(c).jpg</t>
  </si>
  <si>
    <t>MVK10-5-29F_DF286JPEG_cropped_resized(d).jpg</t>
  </si>
  <si>
    <t>MVK10-5-29F_DF286JPEG_cropped_resized(e).jpg</t>
  </si>
  <si>
    <t>MVK10-5-29F_DF286JPEG_cropped_resized(f).jpg</t>
  </si>
  <si>
    <t>MVK10-5-29F_DF286JPEG_cropped_resized(g).jpg</t>
  </si>
  <si>
    <t>MVK10-5-29F_DF286JPEG_cropped_resized(h).jpg</t>
  </si>
  <si>
    <t>MVK10-5-29F_DF286JPEG_cropped_resized(i).jpg</t>
  </si>
  <si>
    <t>MVK10-5-29F_DF286JPEG_cropped_resized(j).jpg</t>
  </si>
  <si>
    <t>MVK10-5-29F_DF286JPEG_cropped_resized(k).jpg</t>
  </si>
  <si>
    <t>MVK10-5-29F_DF286JPEG_cropped_resized(l).jpg</t>
  </si>
  <si>
    <t>MVK10-5-29F_DF286JPEG_cropped_resized(m).jpg</t>
  </si>
  <si>
    <t>MVK10-5-29F_DF286JPEG_cropped_resized(n).jpg</t>
  </si>
  <si>
    <t>MVK10-5-29F_DF286JPEG_cropped_resized(o).jpg</t>
  </si>
  <si>
    <t>MVK10-5-29F_DF286JPEG_cropped_resized(p).jpg</t>
  </si>
  <si>
    <t>MVK10-5-29F_DF286JPEG_cropped_resized(q).jpg</t>
  </si>
  <si>
    <t>MVK10-5-29F_DF286JPEG_cropped_resized(r).jpg</t>
  </si>
  <si>
    <t>MVK10-5-29F_DF286JPEG_cropped_resized(s).jpg</t>
  </si>
  <si>
    <t>MVK10-5-29F_DF286JPEG_cropped_resized(t).jpg</t>
  </si>
  <si>
    <t>MVK10-5-29F_DF286JPEG_cropped_resized(u).jpg</t>
  </si>
  <si>
    <t>MVK10-5-29F_DF286JPEG_cropped_resized(v).jpg</t>
  </si>
  <si>
    <t>PDL11610JPEG_cropped_resized(a).jpg</t>
  </si>
  <si>
    <t>PDL11610JPEG_cropped_resized(b).jpg</t>
  </si>
  <si>
    <t>PDL11610JPEG_cropped_resized(c).jpg</t>
  </si>
  <si>
    <t>PDLS003F_D450_cropped_resized(a).jpg</t>
  </si>
  <si>
    <t>PDLS003F_D450_cropped_resized(b).jpg</t>
  </si>
  <si>
    <t>PDLS003F_D450_cropped_resized(c).jpg</t>
  </si>
  <si>
    <t>PDLS003F_D450_cropped_resized(d).jpg</t>
  </si>
  <si>
    <t>PDLS003F_D450JPEG_cropped_resized(a).jpg</t>
  </si>
  <si>
    <t>PDLS003F_D450JPEG_cropped_resized(b).jpg</t>
  </si>
  <si>
    <t>PDLS003F_D450JPEG_cropped_resized(c).jpg</t>
  </si>
  <si>
    <t>PDLS003F_D450JPEG_cropped_resized(d).jpg</t>
  </si>
  <si>
    <t>PDLS0078FJPEG_cropped_resized(a).jpg</t>
  </si>
  <si>
    <t>PDLS0078FJPEG_cropped_resized(b).jpg</t>
  </si>
  <si>
    <t>PDLS0078FJPEG_cropped_resized(c).jpg</t>
  </si>
  <si>
    <t>PDLS01116_DF223JPEG_cropped_resized(a).jpg</t>
  </si>
  <si>
    <t>PDLS01116_DF223JPEG_cropped_resized(b).jpg</t>
  </si>
  <si>
    <t>PDLS01116_DF223JPEG_cropped_resized(c).jpg</t>
  </si>
  <si>
    <t>PDLS01116_DF223JPEG_cropped_resized(d).jpg</t>
  </si>
  <si>
    <t>PDLS01116_DF223JPEG_cropped_resized(e).jpg</t>
  </si>
  <si>
    <t>PDLS01116_DF223JPEG_cropped_resized(f).jpg</t>
  </si>
  <si>
    <t>PDLS01116_DF223JPEG_cropped_resized(g).jpg</t>
  </si>
  <si>
    <t>PDLS01116_DF223JPEG_cropped_resized(h).jpg</t>
  </si>
  <si>
    <t>PDLS01116_DF223JPEG_cropped_resized(i).jpg</t>
  </si>
  <si>
    <t>PDLS01116_DF223JPEG_cropped_resized(j).jpg</t>
  </si>
  <si>
    <t>PDLS01116_DF223JPEG_cropped_resized(k).jpg</t>
  </si>
  <si>
    <t>PDLS01116_DF223JPEG_cropped_resized(l).jpg</t>
  </si>
  <si>
    <t>PDLS99155AJPEG_cropped_resized(a).jpg</t>
  </si>
  <si>
    <t>PDLS99155AJPEG_cropped_resized(b).jpg</t>
  </si>
  <si>
    <t>PDLS99155AJPEG_cropped_resized(c).jpg</t>
  </si>
  <si>
    <t>PDLS99155AJPEG_cropped_resized(d).jpg</t>
  </si>
  <si>
    <t>PDLS99155AJPEG_cropped_resized(e).jpg</t>
  </si>
  <si>
    <t>PDLS99168BJPEG_cropped_resized.jpg</t>
  </si>
  <si>
    <t>WRB58886_cropped_resized(a).jpg</t>
  </si>
  <si>
    <t>WRB58886_cropped_resized(b).jpg</t>
  </si>
  <si>
    <t>WRB58886_cropped_resized(c).jpg</t>
  </si>
  <si>
    <t>WRB58886JPEG_cropped_resized(a).jpg</t>
  </si>
  <si>
    <t>WRB58886JPEG_cropped_resized(b).jpg</t>
  </si>
  <si>
    <t>WRB58886JPEG_cropped_resized(c).jpg</t>
  </si>
  <si>
    <t>Shaw15754_D405JPEG_cropped_resized(a).jpg</t>
  </si>
  <si>
    <t>Shaw15754_D405JPEG_cropped_resized(b).jpg</t>
  </si>
  <si>
    <t>Shaw15754_D405JPEG_cropped_resized(c).jpg</t>
  </si>
  <si>
    <t>Shaw15754_D405JPEG_cropped_resized(d).jpg</t>
  </si>
  <si>
    <t>Shaw15754_D405JPEG_cropped_resized(e).jpg</t>
  </si>
  <si>
    <t>Shaw15754_D405JPEG_cropped_resized(f).jpg</t>
  </si>
  <si>
    <t>Shaw15754_D405JPEG_cropped_resized(g).jpg</t>
  </si>
  <si>
    <t>Shaw15754_D405JPEG_cropped_resized(h).jpg</t>
  </si>
  <si>
    <t>Shaw15754_D405JPEG_cropped_resized(i).jpg</t>
  </si>
  <si>
    <t>Shaw17180B_D227JPEG._ireggular or random branching_cropped_resized.jpg</t>
  </si>
  <si>
    <t>TPC01048_D329JPEG_cropped_resized(a).jpg</t>
  </si>
  <si>
    <t>TPC01048_D329JPEG_cropped_resized(b).jpg</t>
  </si>
  <si>
    <t>TPC01048_D329JPEG_cropped_resized(c).jpg</t>
  </si>
  <si>
    <t>WRB_58405JPEG_cropped_resized(a).jpg</t>
  </si>
  <si>
    <t>WRB_58405JPEG_cropped_resized(b).jpg</t>
  </si>
  <si>
    <t>WRB_58405JPEG_cropped_resized(c).jpg</t>
  </si>
  <si>
    <t>WRB_58886_cropped_resized(a).jpg</t>
  </si>
  <si>
    <t>WRB_58886_cropped_resized(b).jpg</t>
  </si>
  <si>
    <t>WRB_58886_cropped_resized(c).jpg</t>
  </si>
  <si>
    <t>WRB_58886JEPG_cropped_resized(c).jpg</t>
  </si>
  <si>
    <t>WRB_58886JPEG_cropped_resized(a).jpg</t>
  </si>
  <si>
    <t>WRB_58886JPEG_cropped_resized(b).jpg</t>
  </si>
  <si>
    <t>Shaw17629_D382JPEG(c) (1.png</t>
  </si>
  <si>
    <t>MVK15032NCJPEG_a.jpg</t>
  </si>
  <si>
    <t>PDLS99154HJPEG(b).png</t>
  </si>
  <si>
    <t>Shaw16061_D390JPEG.jpg</t>
  </si>
  <si>
    <t>Shaw16792_D218JPEG(a).png</t>
  </si>
  <si>
    <t>WRB58371JPEG(b).png</t>
  </si>
  <si>
    <t>image_id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</si>
</sst>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06"/>
  <sheetViews>
    <sheetView tabSelected="1" topLeftCell="B1" workbookViewId="0">
      <pane ySplit="1" topLeftCell="A2" activePane="bottomLeft" state="frozen"/>
      <selection pane="bottomLeft" activeCell="F9" sqref="F9"/>
    </sheetView>
  </sheetViews>
  <sheetFormatPr defaultRowHeight="14.4" x14ac:dyDescent="0.3"/>
  <cols>
    <col min="6" max="6" width="77.77734375" bestFit="1" customWidth="1"/>
    <col min="7" max="7" width="96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5778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71278800</v>
      </c>
      <c r="B2">
        <v>16557</v>
      </c>
      <c r="D2">
        <v>100767</v>
      </c>
      <c r="E2">
        <v>1</v>
      </c>
      <c r="F2" t="s">
        <v>5412</v>
      </c>
      <c r="G2" t="s">
        <v>1533</v>
      </c>
      <c r="H2">
        <v>0</v>
      </c>
      <c r="K2" t="s">
        <v>1534</v>
      </c>
      <c r="L2" t="s">
        <v>1534</v>
      </c>
    </row>
    <row r="3" spans="1:12" x14ac:dyDescent="0.3">
      <c r="A3">
        <v>71278742</v>
      </c>
      <c r="B3">
        <v>16557</v>
      </c>
      <c r="D3">
        <v>100767</v>
      </c>
      <c r="E3">
        <f>IF(F3&lt;&gt;F2,E2+1,E2)</f>
        <v>2</v>
      </c>
      <c r="F3" t="s">
        <v>5376</v>
      </c>
      <c r="G3" t="s">
        <v>1474</v>
      </c>
      <c r="H3">
        <v>0</v>
      </c>
      <c r="K3" t="s">
        <v>1475</v>
      </c>
      <c r="L3" t="s">
        <v>1475</v>
      </c>
    </row>
    <row r="4" spans="1:12" x14ac:dyDescent="0.3">
      <c r="A4">
        <v>71378205</v>
      </c>
      <c r="B4">
        <v>16557</v>
      </c>
      <c r="D4">
        <v>100767</v>
      </c>
      <c r="E4">
        <f t="shared" ref="E4:E67" si="0">IF(F4&lt;&gt;F3,E3+1,E3)</f>
        <v>2</v>
      </c>
      <c r="F4" t="s">
        <v>5376</v>
      </c>
      <c r="G4" t="s">
        <v>2400</v>
      </c>
      <c r="H4">
        <v>0</v>
      </c>
      <c r="K4" t="s">
        <v>2401</v>
      </c>
      <c r="L4" t="s">
        <v>2401</v>
      </c>
    </row>
    <row r="5" spans="1:12" x14ac:dyDescent="0.3">
      <c r="A5">
        <v>71278748</v>
      </c>
      <c r="B5">
        <v>16557</v>
      </c>
      <c r="D5">
        <v>100767</v>
      </c>
      <c r="E5">
        <f t="shared" si="0"/>
        <v>3</v>
      </c>
      <c r="F5" t="s">
        <v>5380</v>
      </c>
      <c r="G5" t="s">
        <v>1481</v>
      </c>
      <c r="H5">
        <v>0</v>
      </c>
      <c r="K5" t="s">
        <v>1480</v>
      </c>
      <c r="L5" t="s">
        <v>1480</v>
      </c>
    </row>
    <row r="6" spans="1:12" x14ac:dyDescent="0.3">
      <c r="A6">
        <v>71378208</v>
      </c>
      <c r="B6">
        <v>16557</v>
      </c>
      <c r="D6">
        <v>100767</v>
      </c>
      <c r="E6">
        <f t="shared" si="0"/>
        <v>3</v>
      </c>
      <c r="F6" t="s">
        <v>5380</v>
      </c>
      <c r="G6" t="s">
        <v>2402</v>
      </c>
      <c r="H6">
        <v>0</v>
      </c>
      <c r="K6" t="s">
        <v>2403</v>
      </c>
      <c r="L6" t="s">
        <v>2403</v>
      </c>
    </row>
    <row r="7" spans="1:12" x14ac:dyDescent="0.3">
      <c r="A7">
        <v>71278763</v>
      </c>
      <c r="B7">
        <v>16557</v>
      </c>
      <c r="D7">
        <v>100767</v>
      </c>
      <c r="E7">
        <f t="shared" si="0"/>
        <v>4</v>
      </c>
      <c r="F7" t="s">
        <v>5389</v>
      </c>
      <c r="G7" t="s">
        <v>1495</v>
      </c>
      <c r="H7">
        <v>0</v>
      </c>
      <c r="K7" t="s">
        <v>1496</v>
      </c>
      <c r="L7" t="s">
        <v>1496</v>
      </c>
    </row>
    <row r="8" spans="1:12" x14ac:dyDescent="0.3">
      <c r="A8">
        <v>71173254</v>
      </c>
      <c r="B8">
        <v>16557</v>
      </c>
      <c r="D8">
        <v>100051</v>
      </c>
      <c r="E8">
        <f t="shared" si="0"/>
        <v>5</v>
      </c>
      <c r="F8" t="s">
        <v>5137</v>
      </c>
      <c r="G8" t="s">
        <v>1018</v>
      </c>
      <c r="H8">
        <v>0</v>
      </c>
      <c r="K8" t="s">
        <v>1019</v>
      </c>
      <c r="L8" t="s">
        <v>1019</v>
      </c>
    </row>
    <row r="9" spans="1:12" x14ac:dyDescent="0.3">
      <c r="A9">
        <v>71299056</v>
      </c>
      <c r="B9">
        <v>16557</v>
      </c>
      <c r="D9">
        <v>101037</v>
      </c>
      <c r="E9">
        <f t="shared" si="0"/>
        <v>5</v>
      </c>
      <c r="F9" t="s">
        <v>5137</v>
      </c>
      <c r="G9" t="s">
        <v>1662</v>
      </c>
      <c r="H9">
        <v>0</v>
      </c>
      <c r="K9" t="s">
        <v>1663</v>
      </c>
      <c r="L9" t="s">
        <v>1663</v>
      </c>
    </row>
    <row r="10" spans="1:12" x14ac:dyDescent="0.3">
      <c r="A10">
        <v>71173180</v>
      </c>
      <c r="B10">
        <v>16557</v>
      </c>
      <c r="D10">
        <v>100051</v>
      </c>
      <c r="E10">
        <f t="shared" si="0"/>
        <v>6</v>
      </c>
      <c r="F10" t="s">
        <v>5115</v>
      </c>
      <c r="G10" t="s">
        <v>973</v>
      </c>
      <c r="H10">
        <v>0</v>
      </c>
      <c r="K10" t="s">
        <v>974</v>
      </c>
      <c r="L10" t="s">
        <v>974</v>
      </c>
    </row>
    <row r="11" spans="1:12" x14ac:dyDescent="0.3">
      <c r="A11">
        <v>71299057</v>
      </c>
      <c r="B11">
        <v>16557</v>
      </c>
      <c r="D11">
        <v>101037</v>
      </c>
      <c r="E11">
        <f t="shared" si="0"/>
        <v>6</v>
      </c>
      <c r="F11" t="s">
        <v>5115</v>
      </c>
      <c r="G11" t="s">
        <v>1664</v>
      </c>
      <c r="H11">
        <v>0</v>
      </c>
      <c r="K11" t="s">
        <v>1665</v>
      </c>
      <c r="L11" t="s">
        <v>1665</v>
      </c>
    </row>
    <row r="12" spans="1:12" x14ac:dyDescent="0.3">
      <c r="A12">
        <v>71173258</v>
      </c>
      <c r="B12">
        <v>16557</v>
      </c>
      <c r="D12">
        <v>100051</v>
      </c>
      <c r="E12">
        <f t="shared" si="0"/>
        <v>7</v>
      </c>
      <c r="F12" t="s">
        <v>5138</v>
      </c>
      <c r="G12" t="s">
        <v>1020</v>
      </c>
      <c r="H12">
        <v>0</v>
      </c>
      <c r="K12" t="s">
        <v>1021</v>
      </c>
      <c r="L12" t="s">
        <v>1021</v>
      </c>
    </row>
    <row r="13" spans="1:12" x14ac:dyDescent="0.3">
      <c r="A13">
        <v>71299058</v>
      </c>
      <c r="B13">
        <v>16557</v>
      </c>
      <c r="D13">
        <v>101037</v>
      </c>
      <c r="E13">
        <f t="shared" si="0"/>
        <v>7</v>
      </c>
      <c r="F13" t="s">
        <v>5138</v>
      </c>
      <c r="G13" t="s">
        <v>1666</v>
      </c>
      <c r="H13">
        <v>0</v>
      </c>
      <c r="K13" t="s">
        <v>1667</v>
      </c>
      <c r="L13" t="s">
        <v>1667</v>
      </c>
    </row>
    <row r="14" spans="1:12" x14ac:dyDescent="0.3">
      <c r="A14">
        <v>71278802</v>
      </c>
      <c r="B14">
        <v>16557</v>
      </c>
      <c r="D14">
        <v>100767</v>
      </c>
      <c r="E14">
        <f t="shared" si="0"/>
        <v>8</v>
      </c>
      <c r="F14" t="s">
        <v>5413</v>
      </c>
      <c r="G14" t="s">
        <v>1535</v>
      </c>
      <c r="H14">
        <v>0</v>
      </c>
      <c r="K14" t="s">
        <v>1534</v>
      </c>
      <c r="L14" t="s">
        <v>1534</v>
      </c>
    </row>
    <row r="15" spans="1:12" x14ac:dyDescent="0.3">
      <c r="A15">
        <v>71278764</v>
      </c>
      <c r="B15">
        <v>16557</v>
      </c>
      <c r="D15">
        <v>100767</v>
      </c>
      <c r="E15">
        <f t="shared" si="0"/>
        <v>9</v>
      </c>
      <c r="F15" t="s">
        <v>5390</v>
      </c>
      <c r="G15" t="s">
        <v>1497</v>
      </c>
      <c r="H15">
        <v>0</v>
      </c>
      <c r="K15" t="s">
        <v>1496</v>
      </c>
      <c r="L15" t="s">
        <v>1496</v>
      </c>
    </row>
    <row r="16" spans="1:12" x14ac:dyDescent="0.3">
      <c r="A16">
        <v>71278839</v>
      </c>
      <c r="B16">
        <v>16557</v>
      </c>
      <c r="D16">
        <v>100767</v>
      </c>
      <c r="E16">
        <f t="shared" si="0"/>
        <v>10</v>
      </c>
      <c r="F16" t="s">
        <v>5435</v>
      </c>
      <c r="G16" t="s">
        <v>1573</v>
      </c>
      <c r="H16">
        <v>0</v>
      </c>
      <c r="K16" t="s">
        <v>1572</v>
      </c>
      <c r="L16" t="s">
        <v>1572</v>
      </c>
    </row>
    <row r="17" spans="1:12" x14ac:dyDescent="0.3">
      <c r="A17">
        <v>71278743</v>
      </c>
      <c r="B17">
        <v>16557</v>
      </c>
      <c r="D17">
        <v>100767</v>
      </c>
      <c r="E17">
        <f t="shared" si="0"/>
        <v>11</v>
      </c>
      <c r="F17" t="s">
        <v>5377</v>
      </c>
      <c r="G17" t="s">
        <v>1476</v>
      </c>
      <c r="H17">
        <v>0</v>
      </c>
      <c r="K17" t="s">
        <v>1477</v>
      </c>
      <c r="L17" t="s">
        <v>1477</v>
      </c>
    </row>
    <row r="18" spans="1:12" x14ac:dyDescent="0.3">
      <c r="A18">
        <v>71173287</v>
      </c>
      <c r="B18">
        <v>16557</v>
      </c>
      <c r="D18">
        <v>100051</v>
      </c>
      <c r="E18">
        <f t="shared" si="0"/>
        <v>12</v>
      </c>
      <c r="F18" t="s">
        <v>5149</v>
      </c>
      <c r="G18" t="s">
        <v>1040</v>
      </c>
      <c r="H18">
        <v>0</v>
      </c>
      <c r="K18" t="s">
        <v>1041</v>
      </c>
      <c r="L18" t="s">
        <v>1041</v>
      </c>
    </row>
    <row r="19" spans="1:12" x14ac:dyDescent="0.3">
      <c r="A19">
        <v>71299059</v>
      </c>
      <c r="B19">
        <v>16557</v>
      </c>
      <c r="D19">
        <v>101037</v>
      </c>
      <c r="E19">
        <f t="shared" si="0"/>
        <v>12</v>
      </c>
      <c r="F19" t="s">
        <v>5149</v>
      </c>
      <c r="G19" t="s">
        <v>1668</v>
      </c>
      <c r="H19">
        <v>0</v>
      </c>
      <c r="K19" t="s">
        <v>1669</v>
      </c>
      <c r="L19" t="s">
        <v>1669</v>
      </c>
    </row>
    <row r="20" spans="1:12" x14ac:dyDescent="0.3">
      <c r="A20">
        <v>71173263</v>
      </c>
      <c r="B20">
        <v>16557</v>
      </c>
      <c r="D20">
        <v>100051</v>
      </c>
      <c r="E20">
        <f t="shared" si="0"/>
        <v>13</v>
      </c>
      <c r="F20" t="s">
        <v>5139</v>
      </c>
      <c r="G20" t="s">
        <v>1022</v>
      </c>
      <c r="H20">
        <v>0</v>
      </c>
      <c r="K20" t="s">
        <v>1023</v>
      </c>
      <c r="L20" t="s">
        <v>1023</v>
      </c>
    </row>
    <row r="21" spans="1:12" x14ac:dyDescent="0.3">
      <c r="A21">
        <v>71299060</v>
      </c>
      <c r="B21">
        <v>16557</v>
      </c>
      <c r="D21">
        <v>101037</v>
      </c>
      <c r="E21">
        <f t="shared" si="0"/>
        <v>13</v>
      </c>
      <c r="F21" t="s">
        <v>5139</v>
      </c>
      <c r="G21" t="s">
        <v>1670</v>
      </c>
      <c r="H21">
        <v>0</v>
      </c>
      <c r="K21" t="s">
        <v>1669</v>
      </c>
      <c r="L21" t="s">
        <v>1669</v>
      </c>
    </row>
    <row r="22" spans="1:12" x14ac:dyDescent="0.3">
      <c r="A22">
        <v>71173266</v>
      </c>
      <c r="B22">
        <v>16557</v>
      </c>
      <c r="D22">
        <v>100051</v>
      </c>
      <c r="E22">
        <f t="shared" si="0"/>
        <v>14</v>
      </c>
      <c r="F22" t="s">
        <v>5140</v>
      </c>
      <c r="G22" t="s">
        <v>1024</v>
      </c>
      <c r="H22">
        <v>0</v>
      </c>
      <c r="K22" t="s">
        <v>1023</v>
      </c>
      <c r="L22" t="s">
        <v>1023</v>
      </c>
    </row>
    <row r="23" spans="1:12" x14ac:dyDescent="0.3">
      <c r="A23">
        <v>71299061</v>
      </c>
      <c r="B23">
        <v>16557</v>
      </c>
      <c r="D23">
        <v>101037</v>
      </c>
      <c r="E23">
        <f t="shared" si="0"/>
        <v>14</v>
      </c>
      <c r="F23" t="s">
        <v>5140</v>
      </c>
      <c r="G23" t="s">
        <v>1671</v>
      </c>
      <c r="H23">
        <v>0</v>
      </c>
      <c r="K23" t="s">
        <v>1672</v>
      </c>
      <c r="L23" t="s">
        <v>1672</v>
      </c>
    </row>
    <row r="24" spans="1:12" x14ac:dyDescent="0.3">
      <c r="A24">
        <v>71278831</v>
      </c>
      <c r="B24">
        <v>16557</v>
      </c>
      <c r="D24">
        <v>100767</v>
      </c>
      <c r="E24">
        <f t="shared" si="0"/>
        <v>15</v>
      </c>
      <c r="F24" t="s">
        <v>5430</v>
      </c>
      <c r="G24" t="s">
        <v>1565</v>
      </c>
      <c r="H24">
        <v>0</v>
      </c>
      <c r="K24" t="s">
        <v>1564</v>
      </c>
      <c r="L24" t="s">
        <v>1564</v>
      </c>
    </row>
    <row r="25" spans="1:12" x14ac:dyDescent="0.3">
      <c r="A25">
        <v>71278766</v>
      </c>
      <c r="B25">
        <v>16557</v>
      </c>
      <c r="D25">
        <v>100767</v>
      </c>
      <c r="E25">
        <f t="shared" si="0"/>
        <v>16</v>
      </c>
      <c r="F25" t="s">
        <v>5391</v>
      </c>
      <c r="G25" t="s">
        <v>1498</v>
      </c>
      <c r="H25">
        <v>0</v>
      </c>
      <c r="K25" t="s">
        <v>1499</v>
      </c>
      <c r="L25" t="s">
        <v>1499</v>
      </c>
    </row>
    <row r="26" spans="1:12" x14ac:dyDescent="0.3">
      <c r="A26">
        <v>71278750</v>
      </c>
      <c r="B26">
        <v>16557</v>
      </c>
      <c r="D26">
        <v>100767</v>
      </c>
      <c r="E26">
        <f t="shared" si="0"/>
        <v>17</v>
      </c>
      <c r="F26" t="s">
        <v>5381</v>
      </c>
      <c r="G26" t="s">
        <v>1482</v>
      </c>
      <c r="H26">
        <v>0</v>
      </c>
      <c r="K26" t="s">
        <v>1483</v>
      </c>
      <c r="L26" t="s">
        <v>1483</v>
      </c>
    </row>
    <row r="27" spans="1:12" x14ac:dyDescent="0.3">
      <c r="A27">
        <v>71278745</v>
      </c>
      <c r="B27">
        <v>16557</v>
      </c>
      <c r="D27">
        <v>100767</v>
      </c>
      <c r="E27">
        <f t="shared" si="0"/>
        <v>18</v>
      </c>
      <c r="F27" t="s">
        <v>5378</v>
      </c>
      <c r="G27" t="s">
        <v>1478</v>
      </c>
      <c r="H27">
        <v>0</v>
      </c>
      <c r="K27" t="s">
        <v>1477</v>
      </c>
      <c r="L27" t="s">
        <v>1477</v>
      </c>
    </row>
    <row r="28" spans="1:12" x14ac:dyDescent="0.3">
      <c r="A28">
        <v>71278751</v>
      </c>
      <c r="B28">
        <v>16557</v>
      </c>
      <c r="D28">
        <v>100767</v>
      </c>
      <c r="E28">
        <f t="shared" si="0"/>
        <v>19</v>
      </c>
      <c r="F28" t="s">
        <v>5382</v>
      </c>
      <c r="G28" t="s">
        <v>1484</v>
      </c>
      <c r="H28">
        <v>0</v>
      </c>
      <c r="K28" t="s">
        <v>1485</v>
      </c>
      <c r="L28" t="s">
        <v>1485</v>
      </c>
    </row>
    <row r="29" spans="1:12" x14ac:dyDescent="0.3">
      <c r="A29">
        <v>71278767</v>
      </c>
      <c r="B29">
        <v>16557</v>
      </c>
      <c r="D29">
        <v>100767</v>
      </c>
      <c r="E29">
        <f t="shared" si="0"/>
        <v>20</v>
      </c>
      <c r="F29" t="s">
        <v>5392</v>
      </c>
      <c r="G29" t="s">
        <v>1500</v>
      </c>
      <c r="H29">
        <v>0</v>
      </c>
      <c r="K29" t="s">
        <v>1499</v>
      </c>
      <c r="L29" t="s">
        <v>1499</v>
      </c>
    </row>
    <row r="30" spans="1:12" x14ac:dyDescent="0.3">
      <c r="A30">
        <v>71278737</v>
      </c>
      <c r="B30">
        <v>16557</v>
      </c>
      <c r="D30">
        <v>100767</v>
      </c>
      <c r="E30">
        <f t="shared" si="0"/>
        <v>21</v>
      </c>
      <c r="F30" t="s">
        <v>5373</v>
      </c>
      <c r="G30" t="s">
        <v>1469</v>
      </c>
      <c r="H30">
        <v>0</v>
      </c>
      <c r="K30" t="s">
        <v>1470</v>
      </c>
      <c r="L30" t="s">
        <v>1470</v>
      </c>
    </row>
    <row r="31" spans="1:12" x14ac:dyDescent="0.3">
      <c r="A31">
        <v>71278753</v>
      </c>
      <c r="B31">
        <v>16557</v>
      </c>
      <c r="D31">
        <v>100767</v>
      </c>
      <c r="E31">
        <f t="shared" si="0"/>
        <v>22</v>
      </c>
      <c r="F31" t="s">
        <v>5383</v>
      </c>
      <c r="G31" t="s">
        <v>1486</v>
      </c>
      <c r="H31">
        <v>0</v>
      </c>
      <c r="K31" t="s">
        <v>1485</v>
      </c>
      <c r="L31" t="s">
        <v>1485</v>
      </c>
    </row>
    <row r="32" spans="1:12" x14ac:dyDescent="0.3">
      <c r="A32">
        <v>71278769</v>
      </c>
      <c r="B32">
        <v>16557</v>
      </c>
      <c r="D32">
        <v>100767</v>
      </c>
      <c r="E32">
        <f t="shared" si="0"/>
        <v>23</v>
      </c>
      <c r="F32" t="s">
        <v>5393</v>
      </c>
      <c r="G32" t="s">
        <v>1501</v>
      </c>
      <c r="H32">
        <v>0</v>
      </c>
      <c r="K32" t="s">
        <v>1499</v>
      </c>
      <c r="L32" t="s">
        <v>1499</v>
      </c>
    </row>
    <row r="33" spans="1:12" x14ac:dyDescent="0.3">
      <c r="A33">
        <v>71278770</v>
      </c>
      <c r="B33">
        <v>16557</v>
      </c>
      <c r="D33">
        <v>100767</v>
      </c>
      <c r="E33">
        <f t="shared" si="0"/>
        <v>24</v>
      </c>
      <c r="F33" t="s">
        <v>5394</v>
      </c>
      <c r="G33" t="s">
        <v>1502</v>
      </c>
      <c r="H33">
        <v>0</v>
      </c>
      <c r="K33" t="s">
        <v>1503</v>
      </c>
      <c r="L33" t="s">
        <v>1503</v>
      </c>
    </row>
    <row r="34" spans="1:12" x14ac:dyDescent="0.3">
      <c r="A34">
        <v>71278754</v>
      </c>
      <c r="B34">
        <v>16557</v>
      </c>
      <c r="D34">
        <v>100767</v>
      </c>
      <c r="E34">
        <f t="shared" si="0"/>
        <v>25</v>
      </c>
      <c r="F34" t="s">
        <v>5384</v>
      </c>
      <c r="G34" t="s">
        <v>1487</v>
      </c>
      <c r="H34">
        <v>0</v>
      </c>
      <c r="K34" t="s">
        <v>1485</v>
      </c>
      <c r="L34" t="s">
        <v>1485</v>
      </c>
    </row>
    <row r="35" spans="1:12" x14ac:dyDescent="0.3">
      <c r="A35">
        <v>71278772</v>
      </c>
      <c r="B35">
        <v>16557</v>
      </c>
      <c r="D35">
        <v>100767</v>
      </c>
      <c r="E35">
        <f t="shared" si="0"/>
        <v>26</v>
      </c>
      <c r="F35" t="s">
        <v>5395</v>
      </c>
      <c r="G35" t="s">
        <v>1504</v>
      </c>
      <c r="H35">
        <v>0</v>
      </c>
      <c r="K35" t="s">
        <v>1503</v>
      </c>
      <c r="L35" t="s">
        <v>1503</v>
      </c>
    </row>
    <row r="36" spans="1:12" x14ac:dyDescent="0.3">
      <c r="A36">
        <v>71278747</v>
      </c>
      <c r="B36">
        <v>16557</v>
      </c>
      <c r="D36">
        <v>100767</v>
      </c>
      <c r="E36">
        <f t="shared" si="0"/>
        <v>27</v>
      </c>
      <c r="F36" t="s">
        <v>5379</v>
      </c>
      <c r="G36" t="s">
        <v>1479</v>
      </c>
      <c r="H36">
        <v>0</v>
      </c>
      <c r="K36" t="s">
        <v>1480</v>
      </c>
      <c r="L36" t="s">
        <v>1480</v>
      </c>
    </row>
    <row r="37" spans="1:12" x14ac:dyDescent="0.3">
      <c r="A37">
        <v>71278734</v>
      </c>
      <c r="B37">
        <v>16557</v>
      </c>
      <c r="D37">
        <v>100767</v>
      </c>
      <c r="E37">
        <f t="shared" si="0"/>
        <v>28</v>
      </c>
      <c r="F37" t="s">
        <v>5372</v>
      </c>
      <c r="G37" t="s">
        <v>1468</v>
      </c>
      <c r="H37">
        <v>0</v>
      </c>
      <c r="K37" t="s">
        <v>1467</v>
      </c>
      <c r="L37" t="s">
        <v>1467</v>
      </c>
    </row>
    <row r="38" spans="1:12" x14ac:dyDescent="0.3">
      <c r="A38">
        <v>71173182</v>
      </c>
      <c r="B38">
        <v>16557</v>
      </c>
      <c r="D38">
        <v>100051</v>
      </c>
      <c r="E38">
        <f t="shared" si="0"/>
        <v>29</v>
      </c>
      <c r="F38" t="s">
        <v>5116</v>
      </c>
      <c r="G38" t="s">
        <v>975</v>
      </c>
      <c r="H38">
        <v>0</v>
      </c>
      <c r="K38" t="s">
        <v>976</v>
      </c>
      <c r="L38" t="s">
        <v>976</v>
      </c>
    </row>
    <row r="39" spans="1:12" x14ac:dyDescent="0.3">
      <c r="A39">
        <v>71299062</v>
      </c>
      <c r="B39">
        <v>16557</v>
      </c>
      <c r="D39">
        <v>101037</v>
      </c>
      <c r="E39">
        <f t="shared" si="0"/>
        <v>29</v>
      </c>
      <c r="F39" t="s">
        <v>5116</v>
      </c>
      <c r="G39" t="s">
        <v>1673</v>
      </c>
      <c r="H39">
        <v>0</v>
      </c>
      <c r="K39" t="s">
        <v>1674</v>
      </c>
      <c r="L39" t="s">
        <v>1674</v>
      </c>
    </row>
    <row r="40" spans="1:12" x14ac:dyDescent="0.3">
      <c r="A40">
        <v>71173174</v>
      </c>
      <c r="B40">
        <v>16557</v>
      </c>
      <c r="D40">
        <v>100051</v>
      </c>
      <c r="E40">
        <f t="shared" si="0"/>
        <v>30</v>
      </c>
      <c r="F40" t="s">
        <v>5114</v>
      </c>
      <c r="G40" t="s">
        <v>971</v>
      </c>
      <c r="H40">
        <v>0</v>
      </c>
      <c r="K40" t="s">
        <v>972</v>
      </c>
      <c r="L40" t="s">
        <v>972</v>
      </c>
    </row>
    <row r="41" spans="1:12" x14ac:dyDescent="0.3">
      <c r="A41">
        <v>71299063</v>
      </c>
      <c r="B41">
        <v>16557</v>
      </c>
      <c r="D41">
        <v>101037</v>
      </c>
      <c r="E41">
        <f t="shared" si="0"/>
        <v>30</v>
      </c>
      <c r="F41" t="s">
        <v>5114</v>
      </c>
      <c r="G41" t="s">
        <v>1675</v>
      </c>
      <c r="H41">
        <v>0</v>
      </c>
      <c r="K41" t="s">
        <v>1674</v>
      </c>
      <c r="L41" t="s">
        <v>1674</v>
      </c>
    </row>
    <row r="42" spans="1:12" x14ac:dyDescent="0.3">
      <c r="A42">
        <v>71278844</v>
      </c>
      <c r="B42">
        <v>16557</v>
      </c>
      <c r="D42">
        <v>100767</v>
      </c>
      <c r="E42">
        <f t="shared" si="0"/>
        <v>31</v>
      </c>
      <c r="F42" t="s">
        <v>5437</v>
      </c>
      <c r="G42" t="s">
        <v>1576</v>
      </c>
      <c r="H42">
        <v>0</v>
      </c>
      <c r="K42" t="s">
        <v>1577</v>
      </c>
      <c r="L42" t="s">
        <v>1577</v>
      </c>
    </row>
    <row r="43" spans="1:12" x14ac:dyDescent="0.3">
      <c r="A43">
        <v>71278730</v>
      </c>
      <c r="B43">
        <v>16557</v>
      </c>
      <c r="D43">
        <v>100767</v>
      </c>
      <c r="E43">
        <f t="shared" si="0"/>
        <v>32</v>
      </c>
      <c r="F43" t="s">
        <v>5371</v>
      </c>
      <c r="G43" t="s">
        <v>1464</v>
      </c>
      <c r="H43">
        <v>0</v>
      </c>
      <c r="K43" t="s">
        <v>1465</v>
      </c>
      <c r="L43" t="s">
        <v>1465</v>
      </c>
    </row>
    <row r="44" spans="1:12" x14ac:dyDescent="0.3">
      <c r="A44">
        <v>71278774</v>
      </c>
      <c r="B44">
        <v>16557</v>
      </c>
      <c r="D44">
        <v>100767</v>
      </c>
      <c r="E44">
        <f t="shared" si="0"/>
        <v>33</v>
      </c>
      <c r="F44" t="s">
        <v>5396</v>
      </c>
      <c r="G44" t="s">
        <v>1505</v>
      </c>
      <c r="H44">
        <v>0</v>
      </c>
      <c r="K44" t="s">
        <v>1506</v>
      </c>
      <c r="L44" t="s">
        <v>1506</v>
      </c>
    </row>
    <row r="45" spans="1:12" x14ac:dyDescent="0.3">
      <c r="A45">
        <v>64895592</v>
      </c>
      <c r="B45">
        <v>16557</v>
      </c>
      <c r="D45">
        <v>96867</v>
      </c>
      <c r="E45">
        <f t="shared" si="0"/>
        <v>34</v>
      </c>
      <c r="F45" t="s">
        <v>4717</v>
      </c>
      <c r="G45" t="s">
        <v>11</v>
      </c>
      <c r="H45">
        <v>0</v>
      </c>
      <c r="K45" t="s">
        <v>12</v>
      </c>
      <c r="L45" t="s">
        <v>12</v>
      </c>
    </row>
    <row r="46" spans="1:12" x14ac:dyDescent="0.3">
      <c r="A46">
        <v>64895594</v>
      </c>
      <c r="B46">
        <v>16557</v>
      </c>
      <c r="D46">
        <v>96867</v>
      </c>
      <c r="E46">
        <f t="shared" si="0"/>
        <v>35</v>
      </c>
      <c r="F46" t="s">
        <v>4718</v>
      </c>
      <c r="G46" t="s">
        <v>13</v>
      </c>
      <c r="H46">
        <v>0</v>
      </c>
      <c r="K46" t="s">
        <v>14</v>
      </c>
      <c r="L46" t="s">
        <v>14</v>
      </c>
    </row>
    <row r="47" spans="1:12" x14ac:dyDescent="0.3">
      <c r="A47">
        <v>71173169</v>
      </c>
      <c r="B47">
        <v>16557</v>
      </c>
      <c r="D47">
        <v>100051</v>
      </c>
      <c r="E47">
        <f t="shared" si="0"/>
        <v>36</v>
      </c>
      <c r="F47" t="s">
        <v>5113</v>
      </c>
      <c r="G47" t="s">
        <v>969</v>
      </c>
      <c r="H47">
        <v>0</v>
      </c>
      <c r="K47" t="s">
        <v>970</v>
      </c>
      <c r="L47" t="s">
        <v>970</v>
      </c>
    </row>
    <row r="48" spans="1:12" x14ac:dyDescent="0.3">
      <c r="A48">
        <v>71278733</v>
      </c>
      <c r="B48">
        <v>16557</v>
      </c>
      <c r="D48">
        <v>100767</v>
      </c>
      <c r="E48">
        <f t="shared" si="0"/>
        <v>36</v>
      </c>
      <c r="F48" t="s">
        <v>5113</v>
      </c>
      <c r="G48" t="s">
        <v>1466</v>
      </c>
      <c r="H48">
        <v>0</v>
      </c>
      <c r="K48" t="s">
        <v>1467</v>
      </c>
      <c r="L48" t="s">
        <v>1467</v>
      </c>
    </row>
    <row r="49" spans="1:12" x14ac:dyDescent="0.3">
      <c r="A49">
        <v>71299064</v>
      </c>
      <c r="B49">
        <v>16557</v>
      </c>
      <c r="D49">
        <v>101037</v>
      </c>
      <c r="E49">
        <f t="shared" si="0"/>
        <v>36</v>
      </c>
      <c r="F49" t="s">
        <v>5113</v>
      </c>
      <c r="G49" t="s">
        <v>1676</v>
      </c>
      <c r="H49">
        <v>0</v>
      </c>
      <c r="K49" t="s">
        <v>1677</v>
      </c>
      <c r="L49" t="s">
        <v>1677</v>
      </c>
    </row>
    <row r="50" spans="1:12" x14ac:dyDescent="0.3">
      <c r="A50">
        <v>64895596</v>
      </c>
      <c r="B50">
        <v>16557</v>
      </c>
      <c r="D50">
        <v>96867</v>
      </c>
      <c r="E50">
        <f t="shared" si="0"/>
        <v>37</v>
      </c>
      <c r="F50" t="s">
        <v>4719</v>
      </c>
      <c r="G50" t="s">
        <v>15</v>
      </c>
      <c r="H50">
        <v>0</v>
      </c>
      <c r="K50" t="s">
        <v>14</v>
      </c>
      <c r="L50" t="s">
        <v>14</v>
      </c>
    </row>
    <row r="51" spans="1:12" x14ac:dyDescent="0.3">
      <c r="A51">
        <v>71173161</v>
      </c>
      <c r="B51">
        <v>16557</v>
      </c>
      <c r="D51">
        <v>100051</v>
      </c>
      <c r="E51">
        <f t="shared" si="0"/>
        <v>38</v>
      </c>
      <c r="F51" t="s">
        <v>5112</v>
      </c>
      <c r="G51" t="s">
        <v>967</v>
      </c>
      <c r="H51">
        <v>0</v>
      </c>
      <c r="K51" t="s">
        <v>968</v>
      </c>
      <c r="L51" t="s">
        <v>968</v>
      </c>
    </row>
    <row r="52" spans="1:12" x14ac:dyDescent="0.3">
      <c r="A52">
        <v>71299065</v>
      </c>
      <c r="B52">
        <v>16557</v>
      </c>
      <c r="D52">
        <v>101037</v>
      </c>
      <c r="E52">
        <f t="shared" si="0"/>
        <v>38</v>
      </c>
      <c r="F52" t="s">
        <v>5112</v>
      </c>
      <c r="G52" t="s">
        <v>1678</v>
      </c>
      <c r="H52">
        <v>0</v>
      </c>
      <c r="K52" t="s">
        <v>1679</v>
      </c>
      <c r="L52" t="s">
        <v>1679</v>
      </c>
    </row>
    <row r="53" spans="1:12" x14ac:dyDescent="0.3">
      <c r="A53">
        <v>71173153</v>
      </c>
      <c r="B53">
        <v>16557</v>
      </c>
      <c r="D53">
        <v>100051</v>
      </c>
      <c r="E53">
        <f t="shared" si="0"/>
        <v>39</v>
      </c>
      <c r="F53" t="s">
        <v>5111</v>
      </c>
      <c r="G53" t="s">
        <v>965</v>
      </c>
      <c r="H53">
        <v>0</v>
      </c>
      <c r="K53" t="s">
        <v>966</v>
      </c>
      <c r="L53" t="s">
        <v>966</v>
      </c>
    </row>
    <row r="54" spans="1:12" x14ac:dyDescent="0.3">
      <c r="A54">
        <v>71299066</v>
      </c>
      <c r="B54">
        <v>16557</v>
      </c>
      <c r="D54">
        <v>101037</v>
      </c>
      <c r="E54">
        <f t="shared" si="0"/>
        <v>39</v>
      </c>
      <c r="F54" t="s">
        <v>5111</v>
      </c>
      <c r="G54" t="s">
        <v>1680</v>
      </c>
      <c r="H54">
        <v>0</v>
      </c>
      <c r="K54" t="s">
        <v>1681</v>
      </c>
      <c r="L54" t="s">
        <v>1681</v>
      </c>
    </row>
    <row r="55" spans="1:12" x14ac:dyDescent="0.3">
      <c r="A55">
        <v>71278724</v>
      </c>
      <c r="B55">
        <v>16557</v>
      </c>
      <c r="D55">
        <v>100767</v>
      </c>
      <c r="E55">
        <f t="shared" si="0"/>
        <v>40</v>
      </c>
      <c r="F55" t="s">
        <v>5368</v>
      </c>
      <c r="G55" t="s">
        <v>1458</v>
      </c>
      <c r="H55">
        <v>0</v>
      </c>
      <c r="K55" t="s">
        <v>1459</v>
      </c>
      <c r="L55" t="s">
        <v>1459</v>
      </c>
    </row>
    <row r="56" spans="1:12" x14ac:dyDescent="0.3">
      <c r="A56">
        <v>71283170</v>
      </c>
      <c r="B56">
        <v>16557</v>
      </c>
      <c r="D56">
        <v>100767</v>
      </c>
      <c r="E56">
        <f t="shared" si="0"/>
        <v>41</v>
      </c>
      <c r="F56" t="s">
        <v>5477</v>
      </c>
      <c r="G56" t="s">
        <v>1637</v>
      </c>
      <c r="H56">
        <v>0</v>
      </c>
      <c r="K56" t="s">
        <v>1638</v>
      </c>
      <c r="L56" t="s">
        <v>1638</v>
      </c>
    </row>
    <row r="57" spans="1:12" x14ac:dyDescent="0.3">
      <c r="A57">
        <v>71283176</v>
      </c>
      <c r="B57">
        <v>16557</v>
      </c>
      <c r="D57">
        <v>100767</v>
      </c>
      <c r="E57">
        <f t="shared" si="0"/>
        <v>41</v>
      </c>
      <c r="F57" t="s">
        <v>5477</v>
      </c>
      <c r="G57" t="s">
        <v>1649</v>
      </c>
      <c r="H57">
        <v>0</v>
      </c>
      <c r="K57" t="s">
        <v>1650</v>
      </c>
      <c r="L57" t="s">
        <v>1650</v>
      </c>
    </row>
    <row r="58" spans="1:12" x14ac:dyDescent="0.3">
      <c r="A58">
        <v>71173148</v>
      </c>
      <c r="B58">
        <v>16557</v>
      </c>
      <c r="D58">
        <v>100051</v>
      </c>
      <c r="E58">
        <f t="shared" si="0"/>
        <v>42</v>
      </c>
      <c r="F58" t="s">
        <v>5110</v>
      </c>
      <c r="G58" t="s">
        <v>963</v>
      </c>
      <c r="H58">
        <v>0</v>
      </c>
      <c r="K58" t="s">
        <v>964</v>
      </c>
      <c r="L58" t="s">
        <v>964</v>
      </c>
    </row>
    <row r="59" spans="1:12" x14ac:dyDescent="0.3">
      <c r="A59">
        <v>71299067</v>
      </c>
      <c r="B59">
        <v>16557</v>
      </c>
      <c r="D59">
        <v>101037</v>
      </c>
      <c r="E59">
        <f t="shared" si="0"/>
        <v>42</v>
      </c>
      <c r="F59" t="s">
        <v>5110</v>
      </c>
      <c r="G59" t="s">
        <v>1682</v>
      </c>
      <c r="H59">
        <v>0</v>
      </c>
      <c r="K59" t="s">
        <v>1683</v>
      </c>
      <c r="L59" t="s">
        <v>1683</v>
      </c>
    </row>
    <row r="60" spans="1:12" x14ac:dyDescent="0.3">
      <c r="A60">
        <v>71173147</v>
      </c>
      <c r="B60">
        <v>16557</v>
      </c>
      <c r="D60">
        <v>100051</v>
      </c>
      <c r="E60">
        <f t="shared" si="0"/>
        <v>43</v>
      </c>
      <c r="F60" t="s">
        <v>5109</v>
      </c>
      <c r="G60" t="s">
        <v>961</v>
      </c>
      <c r="H60">
        <v>0</v>
      </c>
      <c r="K60" t="s">
        <v>962</v>
      </c>
      <c r="L60" t="s">
        <v>962</v>
      </c>
    </row>
    <row r="61" spans="1:12" x14ac:dyDescent="0.3">
      <c r="A61">
        <v>71299068</v>
      </c>
      <c r="B61">
        <v>16557</v>
      </c>
      <c r="D61">
        <v>101037</v>
      </c>
      <c r="E61">
        <f t="shared" si="0"/>
        <v>43</v>
      </c>
      <c r="F61" t="s">
        <v>5109</v>
      </c>
      <c r="G61" t="s">
        <v>1684</v>
      </c>
      <c r="H61">
        <v>0</v>
      </c>
      <c r="K61" t="s">
        <v>1683</v>
      </c>
      <c r="L61" t="s">
        <v>1683</v>
      </c>
    </row>
    <row r="62" spans="1:12" x14ac:dyDescent="0.3">
      <c r="A62">
        <v>71173146</v>
      </c>
      <c r="B62">
        <v>16557</v>
      </c>
      <c r="D62">
        <v>100051</v>
      </c>
      <c r="E62">
        <f t="shared" si="0"/>
        <v>44</v>
      </c>
      <c r="F62" t="s">
        <v>5108</v>
      </c>
      <c r="G62" t="s">
        <v>959</v>
      </c>
      <c r="H62">
        <v>0</v>
      </c>
      <c r="K62" t="s">
        <v>960</v>
      </c>
      <c r="L62" t="s">
        <v>960</v>
      </c>
    </row>
    <row r="63" spans="1:12" x14ac:dyDescent="0.3">
      <c r="A63">
        <v>71299069</v>
      </c>
      <c r="B63">
        <v>16557</v>
      </c>
      <c r="D63">
        <v>101037</v>
      </c>
      <c r="E63">
        <f t="shared" si="0"/>
        <v>44</v>
      </c>
      <c r="F63" t="s">
        <v>5108</v>
      </c>
      <c r="G63" t="s">
        <v>1685</v>
      </c>
      <c r="H63">
        <v>0</v>
      </c>
      <c r="K63" t="s">
        <v>1686</v>
      </c>
      <c r="L63" t="s">
        <v>1686</v>
      </c>
    </row>
    <row r="64" spans="1:12" x14ac:dyDescent="0.3">
      <c r="A64">
        <v>71173145</v>
      </c>
      <c r="B64">
        <v>16557</v>
      </c>
      <c r="D64">
        <v>100051</v>
      </c>
      <c r="E64">
        <f t="shared" si="0"/>
        <v>45</v>
      </c>
      <c r="F64" t="s">
        <v>5107</v>
      </c>
      <c r="G64" t="s">
        <v>957</v>
      </c>
      <c r="H64">
        <v>0</v>
      </c>
      <c r="K64" t="s">
        <v>958</v>
      </c>
      <c r="L64" t="s">
        <v>958</v>
      </c>
    </row>
    <row r="65" spans="1:12" x14ac:dyDescent="0.3">
      <c r="A65">
        <v>71299070</v>
      </c>
      <c r="B65">
        <v>16557</v>
      </c>
      <c r="D65">
        <v>101037</v>
      </c>
      <c r="E65">
        <f t="shared" si="0"/>
        <v>45</v>
      </c>
      <c r="F65" t="s">
        <v>5107</v>
      </c>
      <c r="G65" t="s">
        <v>1687</v>
      </c>
      <c r="H65">
        <v>0</v>
      </c>
      <c r="K65" t="s">
        <v>1688</v>
      </c>
      <c r="L65" t="s">
        <v>1688</v>
      </c>
    </row>
    <row r="66" spans="1:12" x14ac:dyDescent="0.3">
      <c r="A66">
        <v>71278756</v>
      </c>
      <c r="B66">
        <v>16557</v>
      </c>
      <c r="D66">
        <v>100767</v>
      </c>
      <c r="E66">
        <f t="shared" si="0"/>
        <v>46</v>
      </c>
      <c r="F66" t="s">
        <v>5385</v>
      </c>
      <c r="G66" t="s">
        <v>1488</v>
      </c>
      <c r="H66">
        <v>0</v>
      </c>
      <c r="K66" t="s">
        <v>1489</v>
      </c>
      <c r="L66" t="s">
        <v>1489</v>
      </c>
    </row>
    <row r="67" spans="1:12" x14ac:dyDescent="0.3">
      <c r="A67">
        <v>71278757</v>
      </c>
      <c r="B67">
        <v>16557</v>
      </c>
      <c r="D67">
        <v>100767</v>
      </c>
      <c r="E67">
        <f t="shared" si="0"/>
        <v>47</v>
      </c>
      <c r="F67" t="s">
        <v>5386</v>
      </c>
      <c r="G67" t="s">
        <v>1490</v>
      </c>
      <c r="H67">
        <v>0</v>
      </c>
      <c r="K67" t="s">
        <v>1489</v>
      </c>
      <c r="L67" t="s">
        <v>1489</v>
      </c>
    </row>
    <row r="68" spans="1:12" x14ac:dyDescent="0.3">
      <c r="A68">
        <v>71278775</v>
      </c>
      <c r="B68">
        <v>16557</v>
      </c>
      <c r="D68">
        <v>100767</v>
      </c>
      <c r="E68">
        <f t="shared" ref="E68:E131" si="1">IF(F68&lt;&gt;F67,E67+1,E67)</f>
        <v>48</v>
      </c>
      <c r="F68" t="s">
        <v>5397</v>
      </c>
      <c r="G68" t="s">
        <v>1507</v>
      </c>
      <c r="H68">
        <v>0</v>
      </c>
      <c r="K68" t="s">
        <v>1508</v>
      </c>
      <c r="L68" t="s">
        <v>1508</v>
      </c>
    </row>
    <row r="69" spans="1:12" x14ac:dyDescent="0.3">
      <c r="A69">
        <v>71278804</v>
      </c>
      <c r="B69">
        <v>16557</v>
      </c>
      <c r="D69">
        <v>100767</v>
      </c>
      <c r="E69">
        <f t="shared" si="1"/>
        <v>49</v>
      </c>
      <c r="F69" t="s">
        <v>5414</v>
      </c>
      <c r="G69" t="s">
        <v>1536</v>
      </c>
      <c r="H69">
        <v>0</v>
      </c>
      <c r="K69" t="s">
        <v>1537</v>
      </c>
      <c r="L69" t="s">
        <v>1537</v>
      </c>
    </row>
    <row r="70" spans="1:12" x14ac:dyDescent="0.3">
      <c r="A70">
        <v>71278777</v>
      </c>
      <c r="B70">
        <v>16557</v>
      </c>
      <c r="D70">
        <v>100767</v>
      </c>
      <c r="E70">
        <f t="shared" si="1"/>
        <v>50</v>
      </c>
      <c r="F70" t="s">
        <v>5398</v>
      </c>
      <c r="G70" t="s">
        <v>1509</v>
      </c>
      <c r="H70">
        <v>0</v>
      </c>
      <c r="K70" t="s">
        <v>1508</v>
      </c>
      <c r="L70" t="s">
        <v>1508</v>
      </c>
    </row>
    <row r="71" spans="1:12" x14ac:dyDescent="0.3">
      <c r="A71">
        <v>71173269</v>
      </c>
      <c r="B71">
        <v>16557</v>
      </c>
      <c r="D71">
        <v>100051</v>
      </c>
      <c r="E71">
        <f t="shared" si="1"/>
        <v>51</v>
      </c>
      <c r="F71" t="s">
        <v>5141</v>
      </c>
      <c r="G71" t="s">
        <v>1025</v>
      </c>
      <c r="H71">
        <v>0</v>
      </c>
      <c r="K71" t="s">
        <v>1026</v>
      </c>
      <c r="L71" t="s">
        <v>1026</v>
      </c>
    </row>
    <row r="72" spans="1:12" x14ac:dyDescent="0.3">
      <c r="A72">
        <v>71299071</v>
      </c>
      <c r="B72">
        <v>16557</v>
      </c>
      <c r="D72">
        <v>101037</v>
      </c>
      <c r="E72">
        <f t="shared" si="1"/>
        <v>51</v>
      </c>
      <c r="F72" t="s">
        <v>5141</v>
      </c>
      <c r="G72" t="s">
        <v>1689</v>
      </c>
      <c r="H72">
        <v>0</v>
      </c>
      <c r="K72" t="s">
        <v>1688</v>
      </c>
      <c r="L72" t="s">
        <v>1688</v>
      </c>
    </row>
    <row r="73" spans="1:12" x14ac:dyDescent="0.3">
      <c r="A73">
        <v>66776451</v>
      </c>
      <c r="B73">
        <v>16557</v>
      </c>
      <c r="C73">
        <v>19283</v>
      </c>
      <c r="D73">
        <v>97326</v>
      </c>
      <c r="E73">
        <f t="shared" si="1"/>
        <v>52</v>
      </c>
      <c r="F73" t="s">
        <v>4817</v>
      </c>
      <c r="G73" t="s">
        <v>291</v>
      </c>
      <c r="H73">
        <v>0</v>
      </c>
      <c r="K73" t="s">
        <v>292</v>
      </c>
      <c r="L73" t="s">
        <v>292</v>
      </c>
    </row>
    <row r="74" spans="1:12" x14ac:dyDescent="0.3">
      <c r="A74">
        <v>71173288</v>
      </c>
      <c r="B74">
        <v>16557</v>
      </c>
      <c r="D74">
        <v>100051</v>
      </c>
      <c r="E74">
        <f t="shared" si="1"/>
        <v>53</v>
      </c>
      <c r="F74" t="s">
        <v>5150</v>
      </c>
      <c r="G74" t="s">
        <v>1042</v>
      </c>
      <c r="H74">
        <v>0</v>
      </c>
      <c r="K74" t="s">
        <v>1041</v>
      </c>
      <c r="L74" t="s">
        <v>1041</v>
      </c>
    </row>
    <row r="75" spans="1:12" x14ac:dyDescent="0.3">
      <c r="A75">
        <v>71299072</v>
      </c>
      <c r="B75">
        <v>16557</v>
      </c>
      <c r="D75">
        <v>101037</v>
      </c>
      <c r="E75">
        <f t="shared" si="1"/>
        <v>53</v>
      </c>
      <c r="F75" t="s">
        <v>5150</v>
      </c>
      <c r="G75" t="s">
        <v>1690</v>
      </c>
      <c r="H75">
        <v>0</v>
      </c>
      <c r="K75" t="s">
        <v>1691</v>
      </c>
      <c r="L75" t="s">
        <v>1691</v>
      </c>
    </row>
    <row r="76" spans="1:12" x14ac:dyDescent="0.3">
      <c r="A76">
        <v>66776453</v>
      </c>
      <c r="B76">
        <v>16557</v>
      </c>
      <c r="C76">
        <v>19283</v>
      </c>
      <c r="D76">
        <v>97326</v>
      </c>
      <c r="E76">
        <f t="shared" si="1"/>
        <v>54</v>
      </c>
      <c r="F76" t="s">
        <v>4818</v>
      </c>
      <c r="G76" t="s">
        <v>293</v>
      </c>
      <c r="H76">
        <v>0</v>
      </c>
      <c r="K76" t="s">
        <v>294</v>
      </c>
      <c r="L76" t="s">
        <v>294</v>
      </c>
    </row>
    <row r="77" spans="1:12" x14ac:dyDescent="0.3">
      <c r="A77">
        <v>71173292</v>
      </c>
      <c r="B77">
        <v>16557</v>
      </c>
      <c r="D77">
        <v>100051</v>
      </c>
      <c r="E77">
        <f t="shared" si="1"/>
        <v>55</v>
      </c>
      <c r="F77" t="s">
        <v>5151</v>
      </c>
      <c r="G77" t="s">
        <v>1043</v>
      </c>
      <c r="H77">
        <v>0</v>
      </c>
      <c r="K77" t="s">
        <v>1044</v>
      </c>
      <c r="L77" t="s">
        <v>1044</v>
      </c>
    </row>
    <row r="78" spans="1:12" x14ac:dyDescent="0.3">
      <c r="A78">
        <v>71299073</v>
      </c>
      <c r="B78">
        <v>16557</v>
      </c>
      <c r="D78">
        <v>101037</v>
      </c>
      <c r="E78">
        <f t="shared" si="1"/>
        <v>55</v>
      </c>
      <c r="F78" t="s">
        <v>5151</v>
      </c>
      <c r="G78" t="s">
        <v>1692</v>
      </c>
      <c r="H78">
        <v>0</v>
      </c>
      <c r="K78" t="s">
        <v>1693</v>
      </c>
      <c r="L78" t="s">
        <v>1693</v>
      </c>
    </row>
    <row r="79" spans="1:12" x14ac:dyDescent="0.3">
      <c r="A79">
        <v>66776455</v>
      </c>
      <c r="B79">
        <v>16557</v>
      </c>
      <c r="C79">
        <v>19283</v>
      </c>
      <c r="D79">
        <v>97326</v>
      </c>
      <c r="E79">
        <f t="shared" si="1"/>
        <v>56</v>
      </c>
      <c r="F79" t="s">
        <v>4819</v>
      </c>
      <c r="G79" t="s">
        <v>295</v>
      </c>
      <c r="H79">
        <v>0</v>
      </c>
      <c r="K79" t="s">
        <v>296</v>
      </c>
      <c r="L79" t="s">
        <v>296</v>
      </c>
    </row>
    <row r="80" spans="1:12" x14ac:dyDescent="0.3">
      <c r="A80">
        <v>71173293</v>
      </c>
      <c r="B80">
        <v>16557</v>
      </c>
      <c r="D80">
        <v>100051</v>
      </c>
      <c r="E80">
        <f t="shared" si="1"/>
        <v>57</v>
      </c>
      <c r="F80" t="s">
        <v>5152</v>
      </c>
      <c r="G80" t="s">
        <v>1045</v>
      </c>
      <c r="H80">
        <v>0</v>
      </c>
      <c r="K80" t="s">
        <v>1046</v>
      </c>
      <c r="L80" t="s">
        <v>1046</v>
      </c>
    </row>
    <row r="81" spans="1:12" x14ac:dyDescent="0.3">
      <c r="A81">
        <v>71299074</v>
      </c>
      <c r="B81">
        <v>16557</v>
      </c>
      <c r="D81">
        <v>101037</v>
      </c>
      <c r="E81">
        <f t="shared" si="1"/>
        <v>57</v>
      </c>
      <c r="F81" t="s">
        <v>5152</v>
      </c>
      <c r="G81" t="s">
        <v>1694</v>
      </c>
      <c r="H81">
        <v>0</v>
      </c>
      <c r="K81" t="s">
        <v>1695</v>
      </c>
      <c r="L81" t="s">
        <v>1695</v>
      </c>
    </row>
    <row r="82" spans="1:12" x14ac:dyDescent="0.3">
      <c r="A82">
        <v>66776457</v>
      </c>
      <c r="B82">
        <v>16557</v>
      </c>
      <c r="C82">
        <v>19283</v>
      </c>
      <c r="D82">
        <v>97326</v>
      </c>
      <c r="E82">
        <f t="shared" si="1"/>
        <v>58</v>
      </c>
      <c r="F82" t="s">
        <v>4820</v>
      </c>
      <c r="G82" t="s">
        <v>297</v>
      </c>
      <c r="H82">
        <v>0</v>
      </c>
      <c r="K82" t="s">
        <v>296</v>
      </c>
      <c r="L82" t="s">
        <v>296</v>
      </c>
    </row>
    <row r="83" spans="1:12" x14ac:dyDescent="0.3">
      <c r="A83">
        <v>71173298</v>
      </c>
      <c r="B83">
        <v>16557</v>
      </c>
      <c r="D83">
        <v>100051</v>
      </c>
      <c r="E83">
        <f t="shared" si="1"/>
        <v>59</v>
      </c>
      <c r="F83" t="s">
        <v>5153</v>
      </c>
      <c r="G83" t="s">
        <v>1047</v>
      </c>
      <c r="H83">
        <v>0</v>
      </c>
      <c r="K83" t="s">
        <v>1048</v>
      </c>
      <c r="L83" t="s">
        <v>1048</v>
      </c>
    </row>
    <row r="84" spans="1:12" x14ac:dyDescent="0.3">
      <c r="A84">
        <v>71299075</v>
      </c>
      <c r="B84">
        <v>16557</v>
      </c>
      <c r="D84">
        <v>101037</v>
      </c>
      <c r="E84">
        <f t="shared" si="1"/>
        <v>59</v>
      </c>
      <c r="F84" t="s">
        <v>5153</v>
      </c>
      <c r="G84" t="s">
        <v>1696</v>
      </c>
      <c r="H84">
        <v>0</v>
      </c>
      <c r="K84" t="s">
        <v>1697</v>
      </c>
      <c r="L84" t="s">
        <v>1697</v>
      </c>
    </row>
    <row r="85" spans="1:12" x14ac:dyDescent="0.3">
      <c r="A85">
        <v>66776459</v>
      </c>
      <c r="B85">
        <v>16557</v>
      </c>
      <c r="C85">
        <v>19283</v>
      </c>
      <c r="D85">
        <v>97326</v>
      </c>
      <c r="E85">
        <f t="shared" si="1"/>
        <v>60</v>
      </c>
      <c r="F85" t="s">
        <v>4821</v>
      </c>
      <c r="G85" t="s">
        <v>298</v>
      </c>
      <c r="H85">
        <v>0</v>
      </c>
      <c r="K85" t="s">
        <v>299</v>
      </c>
      <c r="L85" t="s">
        <v>299</v>
      </c>
    </row>
    <row r="86" spans="1:12" x14ac:dyDescent="0.3">
      <c r="A86">
        <v>66776461</v>
      </c>
      <c r="B86">
        <v>16557</v>
      </c>
      <c r="C86">
        <v>19283</v>
      </c>
      <c r="D86">
        <v>97326</v>
      </c>
      <c r="E86">
        <f t="shared" si="1"/>
        <v>61</v>
      </c>
      <c r="F86" t="s">
        <v>4822</v>
      </c>
      <c r="G86" t="s">
        <v>300</v>
      </c>
      <c r="H86">
        <v>0</v>
      </c>
      <c r="K86" t="s">
        <v>301</v>
      </c>
      <c r="L86" t="s">
        <v>301</v>
      </c>
    </row>
    <row r="87" spans="1:12" x14ac:dyDescent="0.3">
      <c r="A87">
        <v>66776463</v>
      </c>
      <c r="B87">
        <v>16557</v>
      </c>
      <c r="C87">
        <v>19283</v>
      </c>
      <c r="D87">
        <v>97326</v>
      </c>
      <c r="E87">
        <f t="shared" si="1"/>
        <v>62</v>
      </c>
      <c r="F87" t="s">
        <v>4823</v>
      </c>
      <c r="G87" t="s">
        <v>302</v>
      </c>
      <c r="H87">
        <v>0</v>
      </c>
      <c r="K87" t="s">
        <v>303</v>
      </c>
      <c r="L87" t="s">
        <v>303</v>
      </c>
    </row>
    <row r="88" spans="1:12" x14ac:dyDescent="0.3">
      <c r="A88">
        <v>71278778</v>
      </c>
      <c r="B88">
        <v>16557</v>
      </c>
      <c r="D88">
        <v>100767</v>
      </c>
      <c r="E88">
        <f t="shared" si="1"/>
        <v>63</v>
      </c>
      <c r="F88" t="s">
        <v>5399</v>
      </c>
      <c r="G88" t="s">
        <v>1510</v>
      </c>
      <c r="H88">
        <v>0</v>
      </c>
      <c r="K88" t="s">
        <v>1511</v>
      </c>
      <c r="L88" t="s">
        <v>1511</v>
      </c>
    </row>
    <row r="89" spans="1:12" x14ac:dyDescent="0.3">
      <c r="A89">
        <v>71282874</v>
      </c>
      <c r="B89">
        <v>16557</v>
      </c>
      <c r="D89">
        <v>100767</v>
      </c>
      <c r="E89">
        <f t="shared" si="1"/>
        <v>64</v>
      </c>
      <c r="F89" t="s">
        <v>5474</v>
      </c>
      <c r="G89" t="s">
        <v>1631</v>
      </c>
      <c r="H89">
        <v>0</v>
      </c>
      <c r="K89" t="s">
        <v>1632</v>
      </c>
      <c r="L89" t="s">
        <v>1632</v>
      </c>
    </row>
    <row r="90" spans="1:12" x14ac:dyDescent="0.3">
      <c r="A90">
        <v>71283171</v>
      </c>
      <c r="B90">
        <v>16557</v>
      </c>
      <c r="D90">
        <v>100767</v>
      </c>
      <c r="E90">
        <f t="shared" si="1"/>
        <v>65</v>
      </c>
      <c r="F90" t="s">
        <v>5478</v>
      </c>
      <c r="G90" t="s">
        <v>1639</v>
      </c>
      <c r="H90">
        <v>0</v>
      </c>
      <c r="K90" t="s">
        <v>1640</v>
      </c>
      <c r="L90" t="s">
        <v>1640</v>
      </c>
    </row>
    <row r="91" spans="1:12" x14ac:dyDescent="0.3">
      <c r="A91">
        <v>71283177</v>
      </c>
      <c r="B91">
        <v>16557</v>
      </c>
      <c r="D91">
        <v>100767</v>
      </c>
      <c r="E91">
        <f t="shared" si="1"/>
        <v>65</v>
      </c>
      <c r="F91" t="s">
        <v>5478</v>
      </c>
      <c r="G91" t="s">
        <v>1651</v>
      </c>
      <c r="H91">
        <v>0</v>
      </c>
      <c r="K91" t="s">
        <v>1652</v>
      </c>
      <c r="L91" t="s">
        <v>1652</v>
      </c>
    </row>
    <row r="92" spans="1:12" x14ac:dyDescent="0.3">
      <c r="A92">
        <v>71278759</v>
      </c>
      <c r="B92">
        <v>16557</v>
      </c>
      <c r="D92">
        <v>100767</v>
      </c>
      <c r="E92">
        <f t="shared" si="1"/>
        <v>66</v>
      </c>
      <c r="F92" t="s">
        <v>5387</v>
      </c>
      <c r="G92" t="s">
        <v>1491</v>
      </c>
      <c r="H92">
        <v>0</v>
      </c>
      <c r="K92" t="s">
        <v>1492</v>
      </c>
      <c r="L92" t="s">
        <v>1492</v>
      </c>
    </row>
    <row r="93" spans="1:12" x14ac:dyDescent="0.3">
      <c r="A93">
        <v>71281449</v>
      </c>
      <c r="B93">
        <v>16557</v>
      </c>
      <c r="D93">
        <v>100767</v>
      </c>
      <c r="E93">
        <f t="shared" si="1"/>
        <v>67</v>
      </c>
      <c r="F93" t="s">
        <v>5473</v>
      </c>
      <c r="G93" t="s">
        <v>1629</v>
      </c>
      <c r="H93">
        <v>0</v>
      </c>
      <c r="K93" t="s">
        <v>1630</v>
      </c>
      <c r="L93" t="s">
        <v>1630</v>
      </c>
    </row>
    <row r="94" spans="1:12" x14ac:dyDescent="0.3">
      <c r="A94">
        <v>71278780</v>
      </c>
      <c r="B94">
        <v>16557</v>
      </c>
      <c r="D94">
        <v>100767</v>
      </c>
      <c r="E94">
        <f t="shared" si="1"/>
        <v>68</v>
      </c>
      <c r="F94" t="s">
        <v>5400</v>
      </c>
      <c r="G94" t="s">
        <v>1512</v>
      </c>
      <c r="H94">
        <v>0</v>
      </c>
      <c r="K94" t="s">
        <v>1513</v>
      </c>
      <c r="L94" t="s">
        <v>1513</v>
      </c>
    </row>
    <row r="95" spans="1:12" x14ac:dyDescent="0.3">
      <c r="A95">
        <v>71283174</v>
      </c>
      <c r="B95">
        <v>16557</v>
      </c>
      <c r="D95">
        <v>100767</v>
      </c>
      <c r="E95">
        <f t="shared" si="1"/>
        <v>69</v>
      </c>
      <c r="F95" t="s">
        <v>5481</v>
      </c>
      <c r="G95" t="s">
        <v>1645</v>
      </c>
      <c r="H95">
        <v>0</v>
      </c>
      <c r="K95" t="s">
        <v>1646</v>
      </c>
      <c r="L95" t="s">
        <v>1646</v>
      </c>
    </row>
    <row r="96" spans="1:12" x14ac:dyDescent="0.3">
      <c r="A96">
        <v>71283182</v>
      </c>
      <c r="B96">
        <v>16557</v>
      </c>
      <c r="D96">
        <v>100767</v>
      </c>
      <c r="E96">
        <f t="shared" si="1"/>
        <v>69</v>
      </c>
      <c r="F96" t="s">
        <v>5481</v>
      </c>
      <c r="G96" t="s">
        <v>1660</v>
      </c>
      <c r="H96">
        <v>0</v>
      </c>
      <c r="K96" t="s">
        <v>1661</v>
      </c>
      <c r="L96" t="s">
        <v>1661</v>
      </c>
    </row>
    <row r="97" spans="1:12" x14ac:dyDescent="0.3">
      <c r="A97">
        <v>71173301</v>
      </c>
      <c r="B97">
        <v>16557</v>
      </c>
      <c r="D97">
        <v>100051</v>
      </c>
      <c r="E97">
        <f t="shared" si="1"/>
        <v>70</v>
      </c>
      <c r="F97" t="s">
        <v>5154</v>
      </c>
      <c r="G97" t="s">
        <v>1049</v>
      </c>
      <c r="H97">
        <v>0</v>
      </c>
      <c r="K97" t="s">
        <v>1050</v>
      </c>
      <c r="L97" t="s">
        <v>1050</v>
      </c>
    </row>
    <row r="98" spans="1:12" x14ac:dyDescent="0.3">
      <c r="A98">
        <v>71299076</v>
      </c>
      <c r="B98">
        <v>16557</v>
      </c>
      <c r="D98">
        <v>101037</v>
      </c>
      <c r="E98">
        <f t="shared" si="1"/>
        <v>70</v>
      </c>
      <c r="F98" t="s">
        <v>5154</v>
      </c>
      <c r="G98" t="s">
        <v>1698</v>
      </c>
      <c r="H98">
        <v>0</v>
      </c>
      <c r="K98" t="s">
        <v>1699</v>
      </c>
      <c r="L98" t="s">
        <v>1699</v>
      </c>
    </row>
    <row r="99" spans="1:12" x14ac:dyDescent="0.3">
      <c r="A99">
        <v>66776464</v>
      </c>
      <c r="B99">
        <v>16557</v>
      </c>
      <c r="C99">
        <v>19283</v>
      </c>
      <c r="D99">
        <v>97326</v>
      </c>
      <c r="E99">
        <f t="shared" si="1"/>
        <v>71</v>
      </c>
      <c r="F99" t="s">
        <v>4824</v>
      </c>
      <c r="G99" t="s">
        <v>304</v>
      </c>
      <c r="H99">
        <v>0</v>
      </c>
      <c r="K99" t="s">
        <v>303</v>
      </c>
      <c r="L99" t="s">
        <v>303</v>
      </c>
    </row>
    <row r="100" spans="1:12" x14ac:dyDescent="0.3">
      <c r="A100">
        <v>71173273</v>
      </c>
      <c r="B100">
        <v>16557</v>
      </c>
      <c r="D100">
        <v>100051</v>
      </c>
      <c r="E100">
        <f t="shared" si="1"/>
        <v>72</v>
      </c>
      <c r="F100" t="s">
        <v>5142</v>
      </c>
      <c r="G100" t="s">
        <v>1027</v>
      </c>
      <c r="H100">
        <v>0</v>
      </c>
      <c r="K100" t="s">
        <v>1028</v>
      </c>
      <c r="L100" t="s">
        <v>1028</v>
      </c>
    </row>
    <row r="101" spans="1:12" x14ac:dyDescent="0.3">
      <c r="A101">
        <v>71299077</v>
      </c>
      <c r="B101">
        <v>16557</v>
      </c>
      <c r="D101">
        <v>101037</v>
      </c>
      <c r="E101">
        <f t="shared" si="1"/>
        <v>72</v>
      </c>
      <c r="F101" t="s">
        <v>5142</v>
      </c>
      <c r="G101" t="s">
        <v>1700</v>
      </c>
      <c r="H101">
        <v>0</v>
      </c>
      <c r="K101" t="s">
        <v>1701</v>
      </c>
      <c r="L101" t="s">
        <v>1701</v>
      </c>
    </row>
    <row r="102" spans="1:12" x14ac:dyDescent="0.3">
      <c r="A102">
        <v>66776466</v>
      </c>
      <c r="B102">
        <v>16557</v>
      </c>
      <c r="C102">
        <v>19283</v>
      </c>
      <c r="D102">
        <v>97326</v>
      </c>
      <c r="E102">
        <f t="shared" si="1"/>
        <v>73</v>
      </c>
      <c r="F102" t="s">
        <v>4825</v>
      </c>
      <c r="G102" t="s">
        <v>305</v>
      </c>
      <c r="H102">
        <v>0</v>
      </c>
      <c r="K102" t="s">
        <v>306</v>
      </c>
      <c r="L102" t="s">
        <v>306</v>
      </c>
    </row>
    <row r="103" spans="1:12" x14ac:dyDescent="0.3">
      <c r="A103">
        <v>71278833</v>
      </c>
      <c r="B103">
        <v>16557</v>
      </c>
      <c r="D103">
        <v>100767</v>
      </c>
      <c r="E103">
        <f t="shared" si="1"/>
        <v>74</v>
      </c>
      <c r="F103" t="s">
        <v>5431</v>
      </c>
      <c r="G103" t="s">
        <v>1566</v>
      </c>
      <c r="H103">
        <v>0</v>
      </c>
      <c r="K103" t="s">
        <v>1567</v>
      </c>
      <c r="L103" t="s">
        <v>1567</v>
      </c>
    </row>
    <row r="104" spans="1:12" x14ac:dyDescent="0.3">
      <c r="A104">
        <v>71278834</v>
      </c>
      <c r="B104">
        <v>16557</v>
      </c>
      <c r="D104">
        <v>100767</v>
      </c>
      <c r="E104">
        <f t="shared" si="1"/>
        <v>75</v>
      </c>
      <c r="F104" t="s">
        <v>5432</v>
      </c>
      <c r="G104" t="s">
        <v>1568</v>
      </c>
      <c r="H104">
        <v>0</v>
      </c>
      <c r="K104" t="s">
        <v>1569</v>
      </c>
      <c r="L104" t="s">
        <v>1569</v>
      </c>
    </row>
    <row r="105" spans="1:12" x14ac:dyDescent="0.3">
      <c r="A105">
        <v>71173304</v>
      </c>
      <c r="B105">
        <v>16557</v>
      </c>
      <c r="D105">
        <v>100051</v>
      </c>
      <c r="E105">
        <f t="shared" si="1"/>
        <v>76</v>
      </c>
      <c r="F105" t="s">
        <v>5155</v>
      </c>
      <c r="G105" t="s">
        <v>1051</v>
      </c>
      <c r="H105">
        <v>0</v>
      </c>
      <c r="K105" t="s">
        <v>1050</v>
      </c>
      <c r="L105" t="s">
        <v>1050</v>
      </c>
    </row>
    <row r="106" spans="1:12" x14ac:dyDescent="0.3">
      <c r="A106">
        <v>71299078</v>
      </c>
      <c r="B106">
        <v>16557</v>
      </c>
      <c r="D106">
        <v>101037</v>
      </c>
      <c r="E106">
        <f t="shared" si="1"/>
        <v>76</v>
      </c>
      <c r="F106" t="s">
        <v>5155</v>
      </c>
      <c r="G106" t="s">
        <v>1702</v>
      </c>
      <c r="H106">
        <v>0</v>
      </c>
      <c r="K106" t="s">
        <v>1703</v>
      </c>
      <c r="L106" t="s">
        <v>1703</v>
      </c>
    </row>
    <row r="107" spans="1:12" x14ac:dyDescent="0.3">
      <c r="A107">
        <v>66776468</v>
      </c>
      <c r="B107">
        <v>16557</v>
      </c>
      <c r="C107">
        <v>19283</v>
      </c>
      <c r="D107">
        <v>97326</v>
      </c>
      <c r="E107">
        <f t="shared" si="1"/>
        <v>77</v>
      </c>
      <c r="F107" t="s">
        <v>4826</v>
      </c>
      <c r="G107" t="s">
        <v>307</v>
      </c>
      <c r="H107">
        <v>0</v>
      </c>
      <c r="K107" t="s">
        <v>306</v>
      </c>
      <c r="L107" t="s">
        <v>306</v>
      </c>
    </row>
    <row r="108" spans="1:12" x14ac:dyDescent="0.3">
      <c r="A108">
        <v>71173274</v>
      </c>
      <c r="B108">
        <v>16557</v>
      </c>
      <c r="D108">
        <v>100051</v>
      </c>
      <c r="E108">
        <f t="shared" si="1"/>
        <v>78</v>
      </c>
      <c r="F108" t="s">
        <v>5143</v>
      </c>
      <c r="G108" t="s">
        <v>1029</v>
      </c>
      <c r="H108">
        <v>0</v>
      </c>
      <c r="K108" t="s">
        <v>1028</v>
      </c>
      <c r="L108" t="s">
        <v>1028</v>
      </c>
    </row>
    <row r="109" spans="1:12" x14ac:dyDescent="0.3">
      <c r="A109">
        <v>71299079</v>
      </c>
      <c r="B109">
        <v>16557</v>
      </c>
      <c r="D109">
        <v>101037</v>
      </c>
      <c r="E109">
        <f t="shared" si="1"/>
        <v>78</v>
      </c>
      <c r="F109" t="s">
        <v>5143</v>
      </c>
      <c r="G109" t="s">
        <v>1704</v>
      </c>
      <c r="H109">
        <v>0</v>
      </c>
      <c r="K109" t="s">
        <v>1705</v>
      </c>
      <c r="L109" t="s">
        <v>1705</v>
      </c>
    </row>
    <row r="110" spans="1:12" x14ac:dyDescent="0.3">
      <c r="A110">
        <v>66776470</v>
      </c>
      <c r="B110">
        <v>16557</v>
      </c>
      <c r="C110">
        <v>19283</v>
      </c>
      <c r="D110">
        <v>97326</v>
      </c>
      <c r="E110">
        <f t="shared" si="1"/>
        <v>79</v>
      </c>
      <c r="F110" t="s">
        <v>4827</v>
      </c>
      <c r="G110" t="s">
        <v>308</v>
      </c>
      <c r="H110">
        <v>0</v>
      </c>
      <c r="K110" t="s">
        <v>309</v>
      </c>
      <c r="L110" t="s">
        <v>309</v>
      </c>
    </row>
    <row r="111" spans="1:12" x14ac:dyDescent="0.3">
      <c r="A111">
        <v>71278806</v>
      </c>
      <c r="B111">
        <v>16557</v>
      </c>
      <c r="D111">
        <v>100767</v>
      </c>
      <c r="E111">
        <f t="shared" si="1"/>
        <v>80</v>
      </c>
      <c r="F111" t="s">
        <v>5415</v>
      </c>
      <c r="G111" t="s">
        <v>1538</v>
      </c>
      <c r="H111">
        <v>0</v>
      </c>
      <c r="K111" t="s">
        <v>1539</v>
      </c>
      <c r="L111" t="s">
        <v>1539</v>
      </c>
    </row>
    <row r="112" spans="1:12" x14ac:dyDescent="0.3">
      <c r="A112">
        <v>71283168</v>
      </c>
      <c r="B112">
        <v>16557</v>
      </c>
      <c r="D112">
        <v>100767</v>
      </c>
      <c r="E112">
        <f t="shared" si="1"/>
        <v>81</v>
      </c>
      <c r="F112" t="s">
        <v>5475</v>
      </c>
      <c r="G112" t="s">
        <v>1633</v>
      </c>
      <c r="H112">
        <v>0</v>
      </c>
      <c r="K112" t="s">
        <v>1634</v>
      </c>
      <c r="L112" t="s">
        <v>1634</v>
      </c>
    </row>
    <row r="113" spans="1:12" x14ac:dyDescent="0.3">
      <c r="A113">
        <v>71283175</v>
      </c>
      <c r="B113">
        <v>16557</v>
      </c>
      <c r="D113">
        <v>100767</v>
      </c>
      <c r="E113">
        <f t="shared" si="1"/>
        <v>81</v>
      </c>
      <c r="F113" t="s">
        <v>5475</v>
      </c>
      <c r="G113" t="s">
        <v>1647</v>
      </c>
      <c r="H113">
        <v>0</v>
      </c>
      <c r="K113" t="s">
        <v>1648</v>
      </c>
      <c r="L113" t="s">
        <v>1648</v>
      </c>
    </row>
    <row r="114" spans="1:12" x14ac:dyDescent="0.3">
      <c r="A114">
        <v>71283178</v>
      </c>
      <c r="B114">
        <v>16557</v>
      </c>
      <c r="D114">
        <v>100767</v>
      </c>
      <c r="E114">
        <f t="shared" si="1"/>
        <v>81</v>
      </c>
      <c r="F114" t="s">
        <v>5475</v>
      </c>
      <c r="G114" t="s">
        <v>1653</v>
      </c>
      <c r="H114">
        <v>0</v>
      </c>
      <c r="K114" t="s">
        <v>1654</v>
      </c>
      <c r="L114" t="s">
        <v>1654</v>
      </c>
    </row>
    <row r="115" spans="1:12" x14ac:dyDescent="0.3">
      <c r="A115">
        <v>71173310</v>
      </c>
      <c r="B115">
        <v>16557</v>
      </c>
      <c r="D115">
        <v>100051</v>
      </c>
      <c r="E115">
        <f t="shared" si="1"/>
        <v>82</v>
      </c>
      <c r="F115" t="s">
        <v>5156</v>
      </c>
      <c r="G115" t="s">
        <v>1052</v>
      </c>
      <c r="H115">
        <v>0</v>
      </c>
      <c r="K115" t="s">
        <v>1053</v>
      </c>
      <c r="L115" t="s">
        <v>1053</v>
      </c>
    </row>
    <row r="116" spans="1:12" x14ac:dyDescent="0.3">
      <c r="A116">
        <v>71299080</v>
      </c>
      <c r="B116">
        <v>16557</v>
      </c>
      <c r="D116">
        <v>101037</v>
      </c>
      <c r="E116">
        <f t="shared" si="1"/>
        <v>82</v>
      </c>
      <c r="F116" t="s">
        <v>5156</v>
      </c>
      <c r="G116" t="s">
        <v>1706</v>
      </c>
      <c r="H116">
        <v>0</v>
      </c>
      <c r="K116" t="s">
        <v>1707</v>
      </c>
      <c r="L116" t="s">
        <v>1707</v>
      </c>
    </row>
    <row r="117" spans="1:12" x14ac:dyDescent="0.3">
      <c r="A117">
        <v>66776472</v>
      </c>
      <c r="B117">
        <v>16557</v>
      </c>
      <c r="C117">
        <v>19283</v>
      </c>
      <c r="D117">
        <v>97326</v>
      </c>
      <c r="E117">
        <f t="shared" si="1"/>
        <v>83</v>
      </c>
      <c r="F117" t="s">
        <v>4828</v>
      </c>
      <c r="G117" t="s">
        <v>310</v>
      </c>
      <c r="H117">
        <v>0</v>
      </c>
      <c r="K117" t="s">
        <v>311</v>
      </c>
      <c r="L117" t="s">
        <v>311</v>
      </c>
    </row>
    <row r="118" spans="1:12" x14ac:dyDescent="0.3">
      <c r="A118">
        <v>71173314</v>
      </c>
      <c r="B118">
        <v>16557</v>
      </c>
      <c r="D118">
        <v>100051</v>
      </c>
      <c r="E118">
        <f t="shared" si="1"/>
        <v>84</v>
      </c>
      <c r="F118" t="s">
        <v>5157</v>
      </c>
      <c r="G118" t="s">
        <v>1054</v>
      </c>
      <c r="H118">
        <v>0</v>
      </c>
      <c r="K118" t="s">
        <v>1055</v>
      </c>
      <c r="L118" t="s">
        <v>1055</v>
      </c>
    </row>
    <row r="119" spans="1:12" x14ac:dyDescent="0.3">
      <c r="A119">
        <v>71299081</v>
      </c>
      <c r="B119">
        <v>16557</v>
      </c>
      <c r="D119">
        <v>101037</v>
      </c>
      <c r="E119">
        <f t="shared" si="1"/>
        <v>84</v>
      </c>
      <c r="F119" t="s">
        <v>5157</v>
      </c>
      <c r="G119" t="s">
        <v>1708</v>
      </c>
      <c r="H119">
        <v>0</v>
      </c>
      <c r="K119" t="s">
        <v>1709</v>
      </c>
      <c r="L119" t="s">
        <v>1709</v>
      </c>
    </row>
    <row r="120" spans="1:12" x14ac:dyDescent="0.3">
      <c r="A120">
        <v>66776473</v>
      </c>
      <c r="B120">
        <v>16557</v>
      </c>
      <c r="C120">
        <v>19283</v>
      </c>
      <c r="D120">
        <v>97326</v>
      </c>
      <c r="E120">
        <f t="shared" si="1"/>
        <v>85</v>
      </c>
      <c r="F120" t="s">
        <v>4829</v>
      </c>
      <c r="G120" t="s">
        <v>312</v>
      </c>
      <c r="H120">
        <v>0</v>
      </c>
      <c r="K120" t="s">
        <v>311</v>
      </c>
      <c r="L120" t="s">
        <v>311</v>
      </c>
    </row>
    <row r="121" spans="1:12" x14ac:dyDescent="0.3">
      <c r="A121">
        <v>71173282</v>
      </c>
      <c r="B121">
        <v>16557</v>
      </c>
      <c r="D121">
        <v>100051</v>
      </c>
      <c r="E121">
        <f t="shared" si="1"/>
        <v>86</v>
      </c>
      <c r="F121" t="s">
        <v>5144</v>
      </c>
      <c r="G121" t="s">
        <v>1030</v>
      </c>
      <c r="H121">
        <v>0</v>
      </c>
      <c r="K121" t="s">
        <v>1031</v>
      </c>
      <c r="L121" t="s">
        <v>1031</v>
      </c>
    </row>
    <row r="122" spans="1:12" x14ac:dyDescent="0.3">
      <c r="A122">
        <v>71299082</v>
      </c>
      <c r="B122">
        <v>16557</v>
      </c>
      <c r="D122">
        <v>101037</v>
      </c>
      <c r="E122">
        <f t="shared" si="1"/>
        <v>86</v>
      </c>
      <c r="F122" t="s">
        <v>5144</v>
      </c>
      <c r="G122" t="s">
        <v>1710</v>
      </c>
      <c r="H122">
        <v>0</v>
      </c>
      <c r="K122" t="s">
        <v>1709</v>
      </c>
      <c r="L122" t="s">
        <v>1709</v>
      </c>
    </row>
    <row r="123" spans="1:12" x14ac:dyDescent="0.3">
      <c r="A123">
        <v>66776476</v>
      </c>
      <c r="B123">
        <v>16557</v>
      </c>
      <c r="C123">
        <v>19283</v>
      </c>
      <c r="D123">
        <v>97326</v>
      </c>
      <c r="E123">
        <f t="shared" si="1"/>
        <v>87</v>
      </c>
      <c r="F123" t="s">
        <v>4830</v>
      </c>
      <c r="G123" t="s">
        <v>313</v>
      </c>
      <c r="H123">
        <v>0</v>
      </c>
      <c r="K123" t="s">
        <v>314</v>
      </c>
      <c r="L123" t="s">
        <v>314</v>
      </c>
    </row>
    <row r="124" spans="1:12" x14ac:dyDescent="0.3">
      <c r="A124">
        <v>71173283</v>
      </c>
      <c r="B124">
        <v>16557</v>
      </c>
      <c r="D124">
        <v>100051</v>
      </c>
      <c r="E124">
        <f t="shared" si="1"/>
        <v>88</v>
      </c>
      <c r="F124" t="s">
        <v>5145</v>
      </c>
      <c r="G124" t="s">
        <v>1032</v>
      </c>
      <c r="H124">
        <v>0</v>
      </c>
      <c r="K124" t="s">
        <v>1033</v>
      </c>
      <c r="L124" t="s">
        <v>1033</v>
      </c>
    </row>
    <row r="125" spans="1:12" x14ac:dyDescent="0.3">
      <c r="A125">
        <v>71299083</v>
      </c>
      <c r="B125">
        <v>16557</v>
      </c>
      <c r="D125">
        <v>101037</v>
      </c>
      <c r="E125">
        <f t="shared" si="1"/>
        <v>88</v>
      </c>
      <c r="F125" t="s">
        <v>5145</v>
      </c>
      <c r="G125" t="s">
        <v>1711</v>
      </c>
      <c r="H125">
        <v>0</v>
      </c>
      <c r="K125" t="s">
        <v>1712</v>
      </c>
      <c r="L125" t="s">
        <v>1712</v>
      </c>
    </row>
    <row r="126" spans="1:12" x14ac:dyDescent="0.3">
      <c r="A126">
        <v>66776477</v>
      </c>
      <c r="B126">
        <v>16557</v>
      </c>
      <c r="C126">
        <v>19283</v>
      </c>
      <c r="D126">
        <v>97326</v>
      </c>
      <c r="E126">
        <f t="shared" si="1"/>
        <v>89</v>
      </c>
      <c r="F126" t="s">
        <v>4831</v>
      </c>
      <c r="G126" t="s">
        <v>315</v>
      </c>
      <c r="H126">
        <v>0</v>
      </c>
      <c r="K126" t="s">
        <v>316</v>
      </c>
      <c r="L126" t="s">
        <v>316</v>
      </c>
    </row>
    <row r="127" spans="1:12" x14ac:dyDescent="0.3">
      <c r="A127">
        <v>71278782</v>
      </c>
      <c r="B127">
        <v>16557</v>
      </c>
      <c r="D127">
        <v>100767</v>
      </c>
      <c r="E127">
        <f t="shared" si="1"/>
        <v>90</v>
      </c>
      <c r="F127" t="s">
        <v>5401</v>
      </c>
      <c r="G127" t="s">
        <v>1514</v>
      </c>
      <c r="H127">
        <v>0</v>
      </c>
      <c r="K127" t="s">
        <v>1515</v>
      </c>
      <c r="L127" t="s">
        <v>1515</v>
      </c>
    </row>
    <row r="128" spans="1:12" x14ac:dyDescent="0.3">
      <c r="A128">
        <v>71278809</v>
      </c>
      <c r="B128">
        <v>16557</v>
      </c>
      <c r="D128">
        <v>100767</v>
      </c>
      <c r="E128">
        <f t="shared" si="1"/>
        <v>91</v>
      </c>
      <c r="F128" t="s">
        <v>5416</v>
      </c>
      <c r="G128" t="s">
        <v>1540</v>
      </c>
      <c r="H128">
        <v>0</v>
      </c>
      <c r="K128" t="s">
        <v>1541</v>
      </c>
      <c r="L128" t="s">
        <v>1541</v>
      </c>
    </row>
    <row r="129" spans="1:12" x14ac:dyDescent="0.3">
      <c r="A129">
        <v>71278738</v>
      </c>
      <c r="B129">
        <v>16557</v>
      </c>
      <c r="D129">
        <v>100767</v>
      </c>
      <c r="E129">
        <f t="shared" si="1"/>
        <v>92</v>
      </c>
      <c r="F129" t="s">
        <v>5374</v>
      </c>
      <c r="G129" t="s">
        <v>1471</v>
      </c>
      <c r="H129">
        <v>0</v>
      </c>
      <c r="K129" t="s">
        <v>1472</v>
      </c>
      <c r="L129" t="s">
        <v>1472</v>
      </c>
    </row>
    <row r="130" spans="1:12" x14ac:dyDescent="0.3">
      <c r="A130">
        <v>71283173</v>
      </c>
      <c r="B130">
        <v>16557</v>
      </c>
      <c r="D130">
        <v>100767</v>
      </c>
      <c r="E130">
        <f t="shared" si="1"/>
        <v>93</v>
      </c>
      <c r="F130" t="s">
        <v>5480</v>
      </c>
      <c r="G130" t="s">
        <v>1643</v>
      </c>
      <c r="H130">
        <v>0</v>
      </c>
      <c r="K130" t="s">
        <v>1644</v>
      </c>
      <c r="L130" t="s">
        <v>1644</v>
      </c>
    </row>
    <row r="131" spans="1:12" x14ac:dyDescent="0.3">
      <c r="A131">
        <v>71283181</v>
      </c>
      <c r="B131">
        <v>16557</v>
      </c>
      <c r="D131">
        <v>100767</v>
      </c>
      <c r="E131">
        <f t="shared" si="1"/>
        <v>93</v>
      </c>
      <c r="F131" t="s">
        <v>5480</v>
      </c>
      <c r="G131" t="s">
        <v>1658</v>
      </c>
      <c r="H131">
        <v>0</v>
      </c>
      <c r="K131" t="s">
        <v>1659</v>
      </c>
      <c r="L131" t="s">
        <v>1659</v>
      </c>
    </row>
    <row r="132" spans="1:12" x14ac:dyDescent="0.3">
      <c r="A132">
        <v>71845849</v>
      </c>
      <c r="B132">
        <v>16557</v>
      </c>
      <c r="D132">
        <v>101374</v>
      </c>
      <c r="E132">
        <f t="shared" ref="E132:E195" si="2">IF(F132&lt;&gt;F131,E131+1,E131)</f>
        <v>94</v>
      </c>
      <c r="F132" t="s">
        <v>5602</v>
      </c>
      <c r="G132" t="s">
        <v>2560</v>
      </c>
      <c r="H132">
        <v>0</v>
      </c>
      <c r="K132" t="s">
        <v>2561</v>
      </c>
      <c r="L132" t="s">
        <v>2561</v>
      </c>
    </row>
    <row r="133" spans="1:12" x14ac:dyDescent="0.3">
      <c r="A133">
        <v>71846079</v>
      </c>
      <c r="B133">
        <v>16557</v>
      </c>
      <c r="D133">
        <v>101375</v>
      </c>
      <c r="E133">
        <f t="shared" si="2"/>
        <v>94</v>
      </c>
      <c r="F133" t="s">
        <v>5602</v>
      </c>
      <c r="G133" t="s">
        <v>2824</v>
      </c>
      <c r="H133">
        <v>0</v>
      </c>
      <c r="K133" t="s">
        <v>2825</v>
      </c>
      <c r="L133" t="s">
        <v>2825</v>
      </c>
    </row>
    <row r="134" spans="1:12" x14ac:dyDescent="0.3">
      <c r="A134">
        <v>71845851</v>
      </c>
      <c r="B134">
        <v>16557</v>
      </c>
      <c r="D134">
        <v>101374</v>
      </c>
      <c r="E134">
        <f t="shared" si="2"/>
        <v>95</v>
      </c>
      <c r="F134" t="s">
        <v>5603</v>
      </c>
      <c r="G134" t="s">
        <v>2562</v>
      </c>
      <c r="H134">
        <v>0</v>
      </c>
      <c r="K134" t="s">
        <v>2563</v>
      </c>
      <c r="L134" t="s">
        <v>2563</v>
      </c>
    </row>
    <row r="135" spans="1:12" x14ac:dyDescent="0.3">
      <c r="A135">
        <v>71846080</v>
      </c>
      <c r="B135">
        <v>16557</v>
      </c>
      <c r="D135">
        <v>101375</v>
      </c>
      <c r="E135">
        <f t="shared" si="2"/>
        <v>95</v>
      </c>
      <c r="F135" t="s">
        <v>5603</v>
      </c>
      <c r="G135" t="s">
        <v>2826</v>
      </c>
      <c r="H135">
        <v>0</v>
      </c>
      <c r="K135" t="s">
        <v>2827</v>
      </c>
      <c r="L135" t="s">
        <v>2827</v>
      </c>
    </row>
    <row r="136" spans="1:12" x14ac:dyDescent="0.3">
      <c r="A136">
        <v>71845852</v>
      </c>
      <c r="B136">
        <v>16557</v>
      </c>
      <c r="D136">
        <v>101374</v>
      </c>
      <c r="E136">
        <f t="shared" si="2"/>
        <v>96</v>
      </c>
      <c r="F136" t="s">
        <v>5604</v>
      </c>
      <c r="G136" t="s">
        <v>2564</v>
      </c>
      <c r="H136">
        <v>0</v>
      </c>
      <c r="K136" t="s">
        <v>2563</v>
      </c>
      <c r="L136" t="s">
        <v>2563</v>
      </c>
    </row>
    <row r="137" spans="1:12" x14ac:dyDescent="0.3">
      <c r="A137">
        <v>71846082</v>
      </c>
      <c r="B137">
        <v>16557</v>
      </c>
      <c r="D137">
        <v>101375</v>
      </c>
      <c r="E137">
        <f t="shared" si="2"/>
        <v>96</v>
      </c>
      <c r="F137" t="s">
        <v>5604</v>
      </c>
      <c r="G137" t="s">
        <v>2828</v>
      </c>
      <c r="H137">
        <v>0</v>
      </c>
      <c r="K137" t="s">
        <v>2829</v>
      </c>
      <c r="L137" t="s">
        <v>2829</v>
      </c>
    </row>
    <row r="138" spans="1:12" x14ac:dyDescent="0.3">
      <c r="A138">
        <v>71845854</v>
      </c>
      <c r="B138">
        <v>16557</v>
      </c>
      <c r="D138">
        <v>101374</v>
      </c>
      <c r="E138">
        <f t="shared" si="2"/>
        <v>97</v>
      </c>
      <c r="F138" t="s">
        <v>5605</v>
      </c>
      <c r="G138" t="s">
        <v>2565</v>
      </c>
      <c r="H138">
        <v>0</v>
      </c>
      <c r="K138" t="s">
        <v>2566</v>
      </c>
      <c r="L138" t="s">
        <v>2566</v>
      </c>
    </row>
    <row r="139" spans="1:12" x14ac:dyDescent="0.3">
      <c r="A139">
        <v>71846083</v>
      </c>
      <c r="B139">
        <v>16557</v>
      </c>
      <c r="D139">
        <v>101375</v>
      </c>
      <c r="E139">
        <f t="shared" si="2"/>
        <v>97</v>
      </c>
      <c r="F139" t="s">
        <v>5605</v>
      </c>
      <c r="G139" t="s">
        <v>2830</v>
      </c>
      <c r="H139">
        <v>0</v>
      </c>
      <c r="K139" t="s">
        <v>2831</v>
      </c>
      <c r="L139" t="s">
        <v>2831</v>
      </c>
    </row>
    <row r="140" spans="1:12" x14ac:dyDescent="0.3">
      <c r="A140">
        <v>71845855</v>
      </c>
      <c r="B140">
        <v>16557</v>
      </c>
      <c r="D140">
        <v>101374</v>
      </c>
      <c r="E140">
        <f t="shared" si="2"/>
        <v>98</v>
      </c>
      <c r="F140" t="s">
        <v>5606</v>
      </c>
      <c r="G140" t="s">
        <v>2567</v>
      </c>
      <c r="H140">
        <v>0</v>
      </c>
      <c r="K140" t="s">
        <v>2568</v>
      </c>
      <c r="L140" t="s">
        <v>2568</v>
      </c>
    </row>
    <row r="141" spans="1:12" x14ac:dyDescent="0.3">
      <c r="A141">
        <v>71846084</v>
      </c>
      <c r="B141">
        <v>16557</v>
      </c>
      <c r="D141">
        <v>101375</v>
      </c>
      <c r="E141">
        <f t="shared" si="2"/>
        <v>98</v>
      </c>
      <c r="F141" t="s">
        <v>5606</v>
      </c>
      <c r="G141" t="s">
        <v>2832</v>
      </c>
      <c r="H141">
        <v>0</v>
      </c>
      <c r="K141" t="s">
        <v>2833</v>
      </c>
      <c r="L141" t="s">
        <v>2833</v>
      </c>
    </row>
    <row r="142" spans="1:12" x14ac:dyDescent="0.3">
      <c r="A142">
        <v>71845856</v>
      </c>
      <c r="B142">
        <v>16557</v>
      </c>
      <c r="D142">
        <v>101374</v>
      </c>
      <c r="E142">
        <f t="shared" si="2"/>
        <v>99</v>
      </c>
      <c r="F142" t="s">
        <v>5607</v>
      </c>
      <c r="G142" t="s">
        <v>2569</v>
      </c>
      <c r="H142">
        <v>0</v>
      </c>
      <c r="K142" t="s">
        <v>2568</v>
      </c>
      <c r="L142" t="s">
        <v>2568</v>
      </c>
    </row>
    <row r="143" spans="1:12" x14ac:dyDescent="0.3">
      <c r="A143">
        <v>71846086</v>
      </c>
      <c r="B143">
        <v>16557</v>
      </c>
      <c r="D143">
        <v>101375</v>
      </c>
      <c r="E143">
        <f t="shared" si="2"/>
        <v>99</v>
      </c>
      <c r="F143" t="s">
        <v>5607</v>
      </c>
      <c r="G143" t="s">
        <v>2834</v>
      </c>
      <c r="H143">
        <v>0</v>
      </c>
      <c r="K143" t="s">
        <v>2835</v>
      </c>
      <c r="L143" t="s">
        <v>2835</v>
      </c>
    </row>
    <row r="144" spans="1:12" x14ac:dyDescent="0.3">
      <c r="A144">
        <v>71845857</v>
      </c>
      <c r="B144">
        <v>16557</v>
      </c>
      <c r="D144">
        <v>101374</v>
      </c>
      <c r="E144">
        <f t="shared" si="2"/>
        <v>100</v>
      </c>
      <c r="F144" t="s">
        <v>5608</v>
      </c>
      <c r="G144" t="s">
        <v>2570</v>
      </c>
      <c r="H144">
        <v>0</v>
      </c>
      <c r="K144" t="s">
        <v>2571</v>
      </c>
      <c r="L144" t="s">
        <v>2571</v>
      </c>
    </row>
    <row r="145" spans="1:12" x14ac:dyDescent="0.3">
      <c r="A145">
        <v>71846087</v>
      </c>
      <c r="B145">
        <v>16557</v>
      </c>
      <c r="D145">
        <v>101375</v>
      </c>
      <c r="E145">
        <f t="shared" si="2"/>
        <v>100</v>
      </c>
      <c r="F145" t="s">
        <v>5608</v>
      </c>
      <c r="G145" t="s">
        <v>2836</v>
      </c>
      <c r="H145">
        <v>0</v>
      </c>
      <c r="K145" t="s">
        <v>2837</v>
      </c>
      <c r="L145" t="s">
        <v>2837</v>
      </c>
    </row>
    <row r="146" spans="1:12" x14ac:dyDescent="0.3">
      <c r="A146">
        <v>71845858</v>
      </c>
      <c r="B146">
        <v>16557</v>
      </c>
      <c r="D146">
        <v>101374</v>
      </c>
      <c r="E146">
        <f t="shared" si="2"/>
        <v>101</v>
      </c>
      <c r="F146" t="s">
        <v>5609</v>
      </c>
      <c r="G146" t="s">
        <v>2572</v>
      </c>
      <c r="H146">
        <v>0</v>
      </c>
      <c r="K146" t="s">
        <v>2573</v>
      </c>
      <c r="L146" t="s">
        <v>2573</v>
      </c>
    </row>
    <row r="147" spans="1:12" x14ac:dyDescent="0.3">
      <c r="A147">
        <v>71846088</v>
      </c>
      <c r="B147">
        <v>16557</v>
      </c>
      <c r="D147">
        <v>101375</v>
      </c>
      <c r="E147">
        <f t="shared" si="2"/>
        <v>101</v>
      </c>
      <c r="F147" t="s">
        <v>5609</v>
      </c>
      <c r="G147" t="s">
        <v>2838</v>
      </c>
      <c r="H147">
        <v>0</v>
      </c>
      <c r="K147" t="s">
        <v>2839</v>
      </c>
      <c r="L147" t="s">
        <v>2839</v>
      </c>
    </row>
    <row r="148" spans="1:12" x14ac:dyDescent="0.3">
      <c r="A148">
        <v>74602723</v>
      </c>
      <c r="B148">
        <v>16557</v>
      </c>
      <c r="D148">
        <v>103628</v>
      </c>
      <c r="E148">
        <f t="shared" si="2"/>
        <v>101</v>
      </c>
      <c r="F148" t="s">
        <v>5609</v>
      </c>
      <c r="G148" t="s">
        <v>4307</v>
      </c>
      <c r="H148">
        <v>0</v>
      </c>
      <c r="K148" t="s">
        <v>4308</v>
      </c>
      <c r="L148" t="s">
        <v>4308</v>
      </c>
    </row>
    <row r="149" spans="1:12" x14ac:dyDescent="0.3">
      <c r="A149">
        <v>71845859</v>
      </c>
      <c r="B149">
        <v>16557</v>
      </c>
      <c r="D149">
        <v>101374</v>
      </c>
      <c r="E149">
        <f t="shared" si="2"/>
        <v>102</v>
      </c>
      <c r="F149" t="s">
        <v>5610</v>
      </c>
      <c r="G149" t="s">
        <v>2574</v>
      </c>
      <c r="H149">
        <v>0</v>
      </c>
      <c r="K149" t="s">
        <v>2573</v>
      </c>
      <c r="L149" t="s">
        <v>2573</v>
      </c>
    </row>
    <row r="150" spans="1:12" x14ac:dyDescent="0.3">
      <c r="A150">
        <v>71846090</v>
      </c>
      <c r="B150">
        <v>16557</v>
      </c>
      <c r="D150">
        <v>101375</v>
      </c>
      <c r="E150">
        <f t="shared" si="2"/>
        <v>102</v>
      </c>
      <c r="F150" t="s">
        <v>5610</v>
      </c>
      <c r="G150" t="s">
        <v>2840</v>
      </c>
      <c r="H150">
        <v>0</v>
      </c>
      <c r="K150" t="s">
        <v>2841</v>
      </c>
      <c r="L150" t="s">
        <v>2841</v>
      </c>
    </row>
    <row r="151" spans="1:12" x14ac:dyDescent="0.3">
      <c r="A151">
        <v>71845860</v>
      </c>
      <c r="B151">
        <v>16557</v>
      </c>
      <c r="D151">
        <v>101374</v>
      </c>
      <c r="E151">
        <f t="shared" si="2"/>
        <v>103</v>
      </c>
      <c r="F151" t="s">
        <v>5611</v>
      </c>
      <c r="G151" t="s">
        <v>2575</v>
      </c>
      <c r="H151">
        <v>0</v>
      </c>
      <c r="K151" t="s">
        <v>2576</v>
      </c>
      <c r="L151" t="s">
        <v>2576</v>
      </c>
    </row>
    <row r="152" spans="1:12" x14ac:dyDescent="0.3">
      <c r="A152">
        <v>71846091</v>
      </c>
      <c r="B152">
        <v>16557</v>
      </c>
      <c r="D152">
        <v>101375</v>
      </c>
      <c r="E152">
        <f t="shared" si="2"/>
        <v>103</v>
      </c>
      <c r="F152" t="s">
        <v>5611</v>
      </c>
      <c r="G152" t="s">
        <v>2842</v>
      </c>
      <c r="H152">
        <v>0</v>
      </c>
      <c r="K152" t="s">
        <v>2843</v>
      </c>
      <c r="L152" t="s">
        <v>2843</v>
      </c>
    </row>
    <row r="153" spans="1:12" x14ac:dyDescent="0.3">
      <c r="A153">
        <v>74602734</v>
      </c>
      <c r="B153">
        <v>16557</v>
      </c>
      <c r="D153">
        <v>103628</v>
      </c>
      <c r="E153">
        <f t="shared" si="2"/>
        <v>103</v>
      </c>
      <c r="F153" t="s">
        <v>5611</v>
      </c>
      <c r="G153" t="s">
        <v>4316</v>
      </c>
      <c r="H153">
        <v>0</v>
      </c>
      <c r="K153" t="s">
        <v>4314</v>
      </c>
      <c r="L153" t="s">
        <v>4314</v>
      </c>
    </row>
    <row r="154" spans="1:12" x14ac:dyDescent="0.3">
      <c r="A154">
        <v>71845861</v>
      </c>
      <c r="B154">
        <v>16557</v>
      </c>
      <c r="D154">
        <v>101374</v>
      </c>
      <c r="E154">
        <f t="shared" si="2"/>
        <v>104</v>
      </c>
      <c r="F154" t="s">
        <v>5612</v>
      </c>
      <c r="G154" t="s">
        <v>2577</v>
      </c>
      <c r="H154">
        <v>0</v>
      </c>
      <c r="K154" t="s">
        <v>2576</v>
      </c>
      <c r="L154" t="s">
        <v>2576</v>
      </c>
    </row>
    <row r="155" spans="1:12" x14ac:dyDescent="0.3">
      <c r="A155">
        <v>71846093</v>
      </c>
      <c r="B155">
        <v>16557</v>
      </c>
      <c r="D155">
        <v>101375</v>
      </c>
      <c r="E155">
        <f t="shared" si="2"/>
        <v>104</v>
      </c>
      <c r="F155" t="s">
        <v>5612</v>
      </c>
      <c r="G155" t="s">
        <v>2844</v>
      </c>
      <c r="H155">
        <v>0</v>
      </c>
      <c r="K155" t="s">
        <v>2845</v>
      </c>
      <c r="L155" t="s">
        <v>2845</v>
      </c>
    </row>
    <row r="156" spans="1:12" x14ac:dyDescent="0.3">
      <c r="A156">
        <v>74602735</v>
      </c>
      <c r="B156">
        <v>16557</v>
      </c>
      <c r="D156">
        <v>103628</v>
      </c>
      <c r="E156">
        <f t="shared" si="2"/>
        <v>104</v>
      </c>
      <c r="F156" t="s">
        <v>5612</v>
      </c>
      <c r="G156" t="s">
        <v>4317</v>
      </c>
      <c r="H156">
        <v>0</v>
      </c>
      <c r="K156" t="s">
        <v>4318</v>
      </c>
      <c r="L156" t="s">
        <v>4318</v>
      </c>
    </row>
    <row r="157" spans="1:12" x14ac:dyDescent="0.3">
      <c r="A157">
        <v>71845862</v>
      </c>
      <c r="B157">
        <v>16557</v>
      </c>
      <c r="D157">
        <v>101374</v>
      </c>
      <c r="E157">
        <f t="shared" si="2"/>
        <v>105</v>
      </c>
      <c r="F157" t="s">
        <v>5613</v>
      </c>
      <c r="G157" t="s">
        <v>2578</v>
      </c>
      <c r="H157">
        <v>0</v>
      </c>
      <c r="K157" t="s">
        <v>2579</v>
      </c>
      <c r="L157" t="s">
        <v>2579</v>
      </c>
    </row>
    <row r="158" spans="1:12" x14ac:dyDescent="0.3">
      <c r="A158">
        <v>71846095</v>
      </c>
      <c r="B158">
        <v>16557</v>
      </c>
      <c r="D158">
        <v>101375</v>
      </c>
      <c r="E158">
        <f t="shared" si="2"/>
        <v>105</v>
      </c>
      <c r="F158" t="s">
        <v>5613</v>
      </c>
      <c r="G158" t="s">
        <v>2846</v>
      </c>
      <c r="H158">
        <v>0</v>
      </c>
      <c r="K158" t="s">
        <v>2847</v>
      </c>
      <c r="L158" t="s">
        <v>2847</v>
      </c>
    </row>
    <row r="159" spans="1:12" x14ac:dyDescent="0.3">
      <c r="A159">
        <v>71845863</v>
      </c>
      <c r="B159">
        <v>16557</v>
      </c>
      <c r="D159">
        <v>101374</v>
      </c>
      <c r="E159">
        <f t="shared" si="2"/>
        <v>106</v>
      </c>
      <c r="F159" t="s">
        <v>5614</v>
      </c>
      <c r="G159" t="s">
        <v>2580</v>
      </c>
      <c r="H159">
        <v>0</v>
      </c>
      <c r="K159" t="s">
        <v>2581</v>
      </c>
      <c r="L159" t="s">
        <v>2581</v>
      </c>
    </row>
    <row r="160" spans="1:12" x14ac:dyDescent="0.3">
      <c r="A160">
        <v>71846097</v>
      </c>
      <c r="B160">
        <v>16557</v>
      </c>
      <c r="D160">
        <v>101375</v>
      </c>
      <c r="E160">
        <f t="shared" si="2"/>
        <v>106</v>
      </c>
      <c r="F160" t="s">
        <v>5614</v>
      </c>
      <c r="G160" t="s">
        <v>2848</v>
      </c>
      <c r="H160">
        <v>0</v>
      </c>
      <c r="K160" t="s">
        <v>2849</v>
      </c>
      <c r="L160" t="s">
        <v>2849</v>
      </c>
    </row>
    <row r="161" spans="1:12" x14ac:dyDescent="0.3">
      <c r="A161">
        <v>74602737</v>
      </c>
      <c r="B161">
        <v>16557</v>
      </c>
      <c r="D161">
        <v>103628</v>
      </c>
      <c r="E161">
        <f t="shared" si="2"/>
        <v>106</v>
      </c>
      <c r="F161" t="s">
        <v>5614</v>
      </c>
      <c r="G161" t="s">
        <v>4319</v>
      </c>
      <c r="H161">
        <v>0</v>
      </c>
      <c r="K161" t="s">
        <v>4318</v>
      </c>
      <c r="L161" t="s">
        <v>4318</v>
      </c>
    </row>
    <row r="162" spans="1:12" x14ac:dyDescent="0.3">
      <c r="A162">
        <v>71845865</v>
      </c>
      <c r="B162">
        <v>16557</v>
      </c>
      <c r="D162">
        <v>101374</v>
      </c>
      <c r="E162">
        <f t="shared" si="2"/>
        <v>107</v>
      </c>
      <c r="F162" t="s">
        <v>5615</v>
      </c>
      <c r="G162" t="s">
        <v>2582</v>
      </c>
      <c r="H162">
        <v>0</v>
      </c>
      <c r="K162" t="s">
        <v>2583</v>
      </c>
      <c r="L162" t="s">
        <v>2583</v>
      </c>
    </row>
    <row r="163" spans="1:12" x14ac:dyDescent="0.3">
      <c r="A163">
        <v>71846099</v>
      </c>
      <c r="B163">
        <v>16557</v>
      </c>
      <c r="D163">
        <v>101375</v>
      </c>
      <c r="E163">
        <f t="shared" si="2"/>
        <v>107</v>
      </c>
      <c r="F163" t="s">
        <v>5615</v>
      </c>
      <c r="G163" t="s">
        <v>2850</v>
      </c>
      <c r="H163">
        <v>0</v>
      </c>
      <c r="K163" t="s">
        <v>2851</v>
      </c>
      <c r="L163" t="s">
        <v>2851</v>
      </c>
    </row>
    <row r="164" spans="1:12" x14ac:dyDescent="0.3">
      <c r="A164">
        <v>71845866</v>
      </c>
      <c r="B164">
        <v>16557</v>
      </c>
      <c r="D164">
        <v>101374</v>
      </c>
      <c r="E164">
        <f t="shared" si="2"/>
        <v>108</v>
      </c>
      <c r="F164" t="s">
        <v>5616</v>
      </c>
      <c r="G164" t="s">
        <v>2584</v>
      </c>
      <c r="H164">
        <v>0</v>
      </c>
      <c r="K164" t="s">
        <v>2585</v>
      </c>
      <c r="L164" t="s">
        <v>2585</v>
      </c>
    </row>
    <row r="165" spans="1:12" x14ac:dyDescent="0.3">
      <c r="A165">
        <v>71846100</v>
      </c>
      <c r="B165">
        <v>16557</v>
      </c>
      <c r="D165">
        <v>101375</v>
      </c>
      <c r="E165">
        <f t="shared" si="2"/>
        <v>108</v>
      </c>
      <c r="F165" t="s">
        <v>5616</v>
      </c>
      <c r="G165" t="s">
        <v>2852</v>
      </c>
      <c r="H165">
        <v>0</v>
      </c>
      <c r="K165" t="s">
        <v>2853</v>
      </c>
      <c r="L165" t="s">
        <v>2853</v>
      </c>
    </row>
    <row r="166" spans="1:12" x14ac:dyDescent="0.3">
      <c r="A166">
        <v>74602738</v>
      </c>
      <c r="B166">
        <v>16557</v>
      </c>
      <c r="D166">
        <v>103628</v>
      </c>
      <c r="E166">
        <f t="shared" si="2"/>
        <v>108</v>
      </c>
      <c r="F166" t="s">
        <v>5616</v>
      </c>
      <c r="G166" t="s">
        <v>4320</v>
      </c>
      <c r="H166">
        <v>0</v>
      </c>
      <c r="K166" t="s">
        <v>4321</v>
      </c>
      <c r="L166" t="s">
        <v>4321</v>
      </c>
    </row>
    <row r="167" spans="1:12" x14ac:dyDescent="0.3">
      <c r="A167">
        <v>71845867</v>
      </c>
      <c r="B167">
        <v>16557</v>
      </c>
      <c r="D167">
        <v>101374</v>
      </c>
      <c r="E167">
        <f t="shared" si="2"/>
        <v>109</v>
      </c>
      <c r="F167" t="s">
        <v>5617</v>
      </c>
      <c r="G167" t="s">
        <v>2586</v>
      </c>
      <c r="H167">
        <v>0</v>
      </c>
      <c r="K167" t="s">
        <v>2587</v>
      </c>
      <c r="L167" t="s">
        <v>2587</v>
      </c>
    </row>
    <row r="168" spans="1:12" x14ac:dyDescent="0.3">
      <c r="A168">
        <v>71846101</v>
      </c>
      <c r="B168">
        <v>16557</v>
      </c>
      <c r="D168">
        <v>101375</v>
      </c>
      <c r="E168">
        <f t="shared" si="2"/>
        <v>109</v>
      </c>
      <c r="F168" t="s">
        <v>5617</v>
      </c>
      <c r="G168" t="s">
        <v>2854</v>
      </c>
      <c r="H168">
        <v>0</v>
      </c>
      <c r="K168" t="s">
        <v>2855</v>
      </c>
      <c r="L168" t="s">
        <v>2855</v>
      </c>
    </row>
    <row r="169" spans="1:12" x14ac:dyDescent="0.3">
      <c r="A169">
        <v>74602740</v>
      </c>
      <c r="B169">
        <v>16557</v>
      </c>
      <c r="D169">
        <v>103628</v>
      </c>
      <c r="E169">
        <f t="shared" si="2"/>
        <v>109</v>
      </c>
      <c r="F169" t="s">
        <v>5617</v>
      </c>
      <c r="G169" t="s">
        <v>4322</v>
      </c>
      <c r="H169">
        <v>0</v>
      </c>
      <c r="K169" t="s">
        <v>4321</v>
      </c>
      <c r="L169" t="s">
        <v>4321</v>
      </c>
    </row>
    <row r="170" spans="1:12" x14ac:dyDescent="0.3">
      <c r="A170">
        <v>71173317</v>
      </c>
      <c r="B170">
        <v>16557</v>
      </c>
      <c r="D170">
        <v>100051</v>
      </c>
      <c r="E170">
        <f t="shared" si="2"/>
        <v>110</v>
      </c>
      <c r="F170" t="s">
        <v>5158</v>
      </c>
      <c r="G170" t="s">
        <v>1056</v>
      </c>
      <c r="H170">
        <v>0</v>
      </c>
      <c r="K170" t="s">
        <v>1057</v>
      </c>
      <c r="L170" t="s">
        <v>1057</v>
      </c>
    </row>
    <row r="171" spans="1:12" x14ac:dyDescent="0.3">
      <c r="A171">
        <v>71299084</v>
      </c>
      <c r="B171">
        <v>16557</v>
      </c>
      <c r="D171">
        <v>101037</v>
      </c>
      <c r="E171">
        <f t="shared" si="2"/>
        <v>110</v>
      </c>
      <c r="F171" t="s">
        <v>5158</v>
      </c>
      <c r="G171" t="s">
        <v>1713</v>
      </c>
      <c r="H171">
        <v>0</v>
      </c>
      <c r="K171" t="s">
        <v>1714</v>
      </c>
      <c r="L171" t="s">
        <v>1714</v>
      </c>
    </row>
    <row r="172" spans="1:12" x14ac:dyDescent="0.3">
      <c r="A172">
        <v>66776479</v>
      </c>
      <c r="B172">
        <v>16557</v>
      </c>
      <c r="C172">
        <v>19283</v>
      </c>
      <c r="D172">
        <v>97326</v>
      </c>
      <c r="E172">
        <f t="shared" si="2"/>
        <v>111</v>
      </c>
      <c r="F172" t="s">
        <v>4832</v>
      </c>
      <c r="G172" t="s">
        <v>317</v>
      </c>
      <c r="H172">
        <v>0</v>
      </c>
      <c r="K172" t="s">
        <v>316</v>
      </c>
      <c r="L172" t="s">
        <v>316</v>
      </c>
    </row>
    <row r="173" spans="1:12" x14ac:dyDescent="0.3">
      <c r="A173">
        <v>71173215</v>
      </c>
      <c r="B173">
        <v>16557</v>
      </c>
      <c r="D173">
        <v>100051</v>
      </c>
      <c r="E173">
        <f t="shared" si="2"/>
        <v>112</v>
      </c>
      <c r="F173" t="s">
        <v>5125</v>
      </c>
      <c r="G173" t="s">
        <v>995</v>
      </c>
      <c r="H173">
        <v>0</v>
      </c>
      <c r="K173" t="s">
        <v>996</v>
      </c>
      <c r="L173" t="s">
        <v>996</v>
      </c>
    </row>
    <row r="174" spans="1:12" x14ac:dyDescent="0.3">
      <c r="A174">
        <v>71299085</v>
      </c>
      <c r="B174">
        <v>16557</v>
      </c>
      <c r="D174">
        <v>101037</v>
      </c>
      <c r="E174">
        <f t="shared" si="2"/>
        <v>112</v>
      </c>
      <c r="F174" t="s">
        <v>5125</v>
      </c>
      <c r="G174" t="s">
        <v>1715</v>
      </c>
      <c r="H174">
        <v>0</v>
      </c>
      <c r="K174" t="s">
        <v>1716</v>
      </c>
      <c r="L174" t="s">
        <v>1716</v>
      </c>
    </row>
    <row r="175" spans="1:12" x14ac:dyDescent="0.3">
      <c r="A175">
        <v>66776481</v>
      </c>
      <c r="B175">
        <v>16557</v>
      </c>
      <c r="C175">
        <v>19283</v>
      </c>
      <c r="D175">
        <v>97326</v>
      </c>
      <c r="E175">
        <f t="shared" si="2"/>
        <v>113</v>
      </c>
      <c r="F175" t="s">
        <v>4833</v>
      </c>
      <c r="G175" t="s">
        <v>318</v>
      </c>
      <c r="H175">
        <v>0</v>
      </c>
      <c r="K175" t="s">
        <v>319</v>
      </c>
      <c r="L175" t="s">
        <v>319</v>
      </c>
    </row>
    <row r="176" spans="1:12" x14ac:dyDescent="0.3">
      <c r="A176">
        <v>71278810</v>
      </c>
      <c r="B176">
        <v>16557</v>
      </c>
      <c r="D176">
        <v>100767</v>
      </c>
      <c r="E176">
        <f t="shared" si="2"/>
        <v>114</v>
      </c>
      <c r="F176" t="s">
        <v>5417</v>
      </c>
      <c r="G176" t="s">
        <v>1542</v>
      </c>
      <c r="H176">
        <v>0</v>
      </c>
      <c r="K176" t="s">
        <v>1543</v>
      </c>
      <c r="L176" t="s">
        <v>1543</v>
      </c>
    </row>
    <row r="177" spans="1:12" x14ac:dyDescent="0.3">
      <c r="A177">
        <v>71278812</v>
      </c>
      <c r="B177">
        <v>16557</v>
      </c>
      <c r="D177">
        <v>100767</v>
      </c>
      <c r="E177">
        <f t="shared" si="2"/>
        <v>115</v>
      </c>
      <c r="F177" t="s">
        <v>5418</v>
      </c>
      <c r="G177" t="s">
        <v>1544</v>
      </c>
      <c r="H177">
        <v>0</v>
      </c>
      <c r="K177" t="s">
        <v>1545</v>
      </c>
      <c r="L177" t="s">
        <v>1545</v>
      </c>
    </row>
    <row r="178" spans="1:12" x14ac:dyDescent="0.3">
      <c r="A178">
        <v>71278784</v>
      </c>
      <c r="B178">
        <v>16557</v>
      </c>
      <c r="D178">
        <v>100767</v>
      </c>
      <c r="E178">
        <f t="shared" si="2"/>
        <v>116</v>
      </c>
      <c r="F178" t="s">
        <v>5402</v>
      </c>
      <c r="G178" t="s">
        <v>1516</v>
      </c>
      <c r="H178">
        <v>0</v>
      </c>
      <c r="K178" t="s">
        <v>1517</v>
      </c>
      <c r="L178" t="s">
        <v>1517</v>
      </c>
    </row>
    <row r="179" spans="1:12" x14ac:dyDescent="0.3">
      <c r="A179">
        <v>71278786</v>
      </c>
      <c r="B179">
        <v>16557</v>
      </c>
      <c r="D179">
        <v>100767</v>
      </c>
      <c r="E179">
        <f t="shared" si="2"/>
        <v>117</v>
      </c>
      <c r="F179" t="s">
        <v>5403</v>
      </c>
      <c r="G179" t="s">
        <v>1518</v>
      </c>
      <c r="H179">
        <v>0</v>
      </c>
      <c r="K179" t="s">
        <v>1517</v>
      </c>
      <c r="L179" t="s">
        <v>1517</v>
      </c>
    </row>
    <row r="180" spans="1:12" x14ac:dyDescent="0.3">
      <c r="A180">
        <v>71278814</v>
      </c>
      <c r="B180">
        <v>16557</v>
      </c>
      <c r="D180">
        <v>100767</v>
      </c>
      <c r="E180">
        <f t="shared" si="2"/>
        <v>118</v>
      </c>
      <c r="F180" t="s">
        <v>5419</v>
      </c>
      <c r="G180" t="s">
        <v>1546</v>
      </c>
      <c r="H180">
        <v>0</v>
      </c>
      <c r="K180" t="s">
        <v>1545</v>
      </c>
      <c r="L180" t="s">
        <v>1545</v>
      </c>
    </row>
    <row r="181" spans="1:12" x14ac:dyDescent="0.3">
      <c r="A181">
        <v>71278761</v>
      </c>
      <c r="B181">
        <v>16557</v>
      </c>
      <c r="D181">
        <v>100767</v>
      </c>
      <c r="E181">
        <f t="shared" si="2"/>
        <v>119</v>
      </c>
      <c r="F181" t="s">
        <v>5388</v>
      </c>
      <c r="G181" t="s">
        <v>1493</v>
      </c>
      <c r="H181">
        <v>0</v>
      </c>
      <c r="K181" t="s">
        <v>1494</v>
      </c>
      <c r="L181" t="s">
        <v>1494</v>
      </c>
    </row>
    <row r="182" spans="1:12" x14ac:dyDescent="0.3">
      <c r="A182">
        <v>71173221</v>
      </c>
      <c r="B182">
        <v>16557</v>
      </c>
      <c r="D182">
        <v>100051</v>
      </c>
      <c r="E182">
        <f t="shared" si="2"/>
        <v>120</v>
      </c>
      <c r="F182" t="s">
        <v>5126</v>
      </c>
      <c r="G182" t="s">
        <v>997</v>
      </c>
      <c r="H182">
        <v>0</v>
      </c>
      <c r="K182" t="s">
        <v>998</v>
      </c>
      <c r="L182" t="s">
        <v>998</v>
      </c>
    </row>
    <row r="183" spans="1:12" x14ac:dyDescent="0.3">
      <c r="A183">
        <v>71299086</v>
      </c>
      <c r="B183">
        <v>16557</v>
      </c>
      <c r="D183">
        <v>101037</v>
      </c>
      <c r="E183">
        <f t="shared" si="2"/>
        <v>120</v>
      </c>
      <c r="F183" t="s">
        <v>5126</v>
      </c>
      <c r="G183" t="s">
        <v>1717</v>
      </c>
      <c r="H183">
        <v>0</v>
      </c>
      <c r="K183" t="s">
        <v>1718</v>
      </c>
      <c r="L183" t="s">
        <v>1718</v>
      </c>
    </row>
    <row r="184" spans="1:12" x14ac:dyDescent="0.3">
      <c r="A184">
        <v>66776484</v>
      </c>
      <c r="B184">
        <v>16557</v>
      </c>
      <c r="C184">
        <v>19283</v>
      </c>
      <c r="D184">
        <v>97326</v>
      </c>
      <c r="E184">
        <f t="shared" si="2"/>
        <v>121</v>
      </c>
      <c r="F184" t="s">
        <v>4834</v>
      </c>
      <c r="G184" t="s">
        <v>320</v>
      </c>
      <c r="H184">
        <v>0</v>
      </c>
      <c r="K184" t="s">
        <v>321</v>
      </c>
      <c r="L184" t="s">
        <v>321</v>
      </c>
    </row>
    <row r="185" spans="1:12" x14ac:dyDescent="0.3">
      <c r="A185">
        <v>71173226</v>
      </c>
      <c r="B185">
        <v>16557</v>
      </c>
      <c r="D185">
        <v>100051</v>
      </c>
      <c r="E185">
        <f t="shared" si="2"/>
        <v>122</v>
      </c>
      <c r="F185" t="s">
        <v>5127</v>
      </c>
      <c r="G185" t="s">
        <v>999</v>
      </c>
      <c r="H185">
        <v>0</v>
      </c>
      <c r="K185" t="s">
        <v>1000</v>
      </c>
      <c r="L185" t="s">
        <v>1000</v>
      </c>
    </row>
    <row r="186" spans="1:12" x14ac:dyDescent="0.3">
      <c r="A186">
        <v>71299087</v>
      </c>
      <c r="B186">
        <v>16557</v>
      </c>
      <c r="D186">
        <v>101037</v>
      </c>
      <c r="E186">
        <f t="shared" si="2"/>
        <v>122</v>
      </c>
      <c r="F186" t="s">
        <v>5127</v>
      </c>
      <c r="G186" t="s">
        <v>1719</v>
      </c>
      <c r="H186">
        <v>0</v>
      </c>
      <c r="K186" t="s">
        <v>1718</v>
      </c>
      <c r="L186" t="s">
        <v>1718</v>
      </c>
    </row>
    <row r="187" spans="1:12" x14ac:dyDescent="0.3">
      <c r="A187">
        <v>66776486</v>
      </c>
      <c r="B187">
        <v>16557</v>
      </c>
      <c r="C187">
        <v>19283</v>
      </c>
      <c r="D187">
        <v>97326</v>
      </c>
      <c r="E187">
        <f t="shared" si="2"/>
        <v>123</v>
      </c>
      <c r="F187" t="s">
        <v>4835</v>
      </c>
      <c r="G187" t="s">
        <v>322</v>
      </c>
      <c r="H187">
        <v>0</v>
      </c>
      <c r="K187" t="s">
        <v>323</v>
      </c>
      <c r="L187" t="s">
        <v>323</v>
      </c>
    </row>
    <row r="188" spans="1:12" x14ac:dyDescent="0.3">
      <c r="A188">
        <v>71278787</v>
      </c>
      <c r="B188">
        <v>16557</v>
      </c>
      <c r="D188">
        <v>100767</v>
      </c>
      <c r="E188">
        <f t="shared" si="2"/>
        <v>124</v>
      </c>
      <c r="F188" t="s">
        <v>5404</v>
      </c>
      <c r="G188" t="s">
        <v>1519</v>
      </c>
      <c r="H188">
        <v>0</v>
      </c>
      <c r="K188" t="s">
        <v>1520</v>
      </c>
      <c r="L188" t="s">
        <v>1520</v>
      </c>
    </row>
    <row r="189" spans="1:12" x14ac:dyDescent="0.3">
      <c r="A189">
        <v>71278815</v>
      </c>
      <c r="B189">
        <v>16557</v>
      </c>
      <c r="D189">
        <v>100767</v>
      </c>
      <c r="E189">
        <f t="shared" si="2"/>
        <v>125</v>
      </c>
      <c r="F189" t="s">
        <v>5420</v>
      </c>
      <c r="G189" t="s">
        <v>1547</v>
      </c>
      <c r="H189">
        <v>0</v>
      </c>
      <c r="K189" t="s">
        <v>1548</v>
      </c>
      <c r="L189" t="s">
        <v>1548</v>
      </c>
    </row>
    <row r="190" spans="1:12" x14ac:dyDescent="0.3">
      <c r="A190">
        <v>71173232</v>
      </c>
      <c r="B190">
        <v>16557</v>
      </c>
      <c r="D190">
        <v>100051</v>
      </c>
      <c r="E190">
        <f t="shared" si="2"/>
        <v>126</v>
      </c>
      <c r="F190" t="s">
        <v>5128</v>
      </c>
      <c r="G190" t="s">
        <v>1001</v>
      </c>
      <c r="H190">
        <v>0</v>
      </c>
      <c r="K190" t="s">
        <v>1002</v>
      </c>
      <c r="L190" t="s">
        <v>1002</v>
      </c>
    </row>
    <row r="191" spans="1:12" x14ac:dyDescent="0.3">
      <c r="A191">
        <v>71299088</v>
      </c>
      <c r="B191">
        <v>16557</v>
      </c>
      <c r="D191">
        <v>101037</v>
      </c>
      <c r="E191">
        <f t="shared" si="2"/>
        <v>126</v>
      </c>
      <c r="F191" t="s">
        <v>5128</v>
      </c>
      <c r="G191" t="s">
        <v>1720</v>
      </c>
      <c r="H191">
        <v>0</v>
      </c>
      <c r="K191" t="s">
        <v>1721</v>
      </c>
      <c r="L191" t="s">
        <v>1721</v>
      </c>
    </row>
    <row r="192" spans="1:12" x14ac:dyDescent="0.3">
      <c r="A192">
        <v>66776488</v>
      </c>
      <c r="B192">
        <v>16557</v>
      </c>
      <c r="C192">
        <v>19283</v>
      </c>
      <c r="D192">
        <v>97326</v>
      </c>
      <c r="E192">
        <f t="shared" si="2"/>
        <v>127</v>
      </c>
      <c r="F192" t="s">
        <v>4836</v>
      </c>
      <c r="G192" t="s">
        <v>324</v>
      </c>
      <c r="H192">
        <v>0</v>
      </c>
      <c r="K192" t="s">
        <v>325</v>
      </c>
      <c r="L192" t="s">
        <v>325</v>
      </c>
    </row>
    <row r="193" spans="1:12" x14ac:dyDescent="0.3">
      <c r="A193">
        <v>71173184</v>
      </c>
      <c r="B193">
        <v>16557</v>
      </c>
      <c r="D193">
        <v>100051</v>
      </c>
      <c r="E193">
        <f t="shared" si="2"/>
        <v>128</v>
      </c>
      <c r="F193" t="s">
        <v>5117</v>
      </c>
      <c r="G193" t="s">
        <v>977</v>
      </c>
      <c r="H193">
        <v>0</v>
      </c>
      <c r="K193" t="s">
        <v>978</v>
      </c>
      <c r="L193" t="s">
        <v>978</v>
      </c>
    </row>
    <row r="194" spans="1:12" x14ac:dyDescent="0.3">
      <c r="A194">
        <v>71299089</v>
      </c>
      <c r="B194">
        <v>16557</v>
      </c>
      <c r="D194">
        <v>101037</v>
      </c>
      <c r="E194">
        <f t="shared" si="2"/>
        <v>128</v>
      </c>
      <c r="F194" t="s">
        <v>5117</v>
      </c>
      <c r="G194" t="s">
        <v>1722</v>
      </c>
      <c r="H194">
        <v>0</v>
      </c>
      <c r="K194" t="s">
        <v>1723</v>
      </c>
      <c r="L194" t="s">
        <v>1723</v>
      </c>
    </row>
    <row r="195" spans="1:12" x14ac:dyDescent="0.3">
      <c r="A195">
        <v>66749447</v>
      </c>
      <c r="B195">
        <v>16557</v>
      </c>
      <c r="D195">
        <v>97324</v>
      </c>
      <c r="E195">
        <f t="shared" si="2"/>
        <v>129</v>
      </c>
      <c r="F195" t="s">
        <v>4816</v>
      </c>
      <c r="G195" t="s">
        <v>289</v>
      </c>
      <c r="H195">
        <v>0</v>
      </c>
      <c r="K195" t="s">
        <v>290</v>
      </c>
      <c r="L195" t="s">
        <v>290</v>
      </c>
    </row>
    <row r="196" spans="1:12" x14ac:dyDescent="0.3">
      <c r="A196">
        <v>66776489</v>
      </c>
      <c r="B196">
        <v>16557</v>
      </c>
      <c r="C196">
        <v>19283</v>
      </c>
      <c r="D196">
        <v>97326</v>
      </c>
      <c r="E196">
        <f t="shared" ref="E196:E259" si="3">IF(F196&lt;&gt;F195,E195+1,E195)</f>
        <v>129</v>
      </c>
      <c r="F196" t="s">
        <v>4816</v>
      </c>
      <c r="G196" t="s">
        <v>326</v>
      </c>
      <c r="H196">
        <v>0</v>
      </c>
      <c r="K196" t="s">
        <v>325</v>
      </c>
      <c r="L196" t="s">
        <v>325</v>
      </c>
    </row>
    <row r="197" spans="1:12" x14ac:dyDescent="0.3">
      <c r="A197">
        <v>71278836</v>
      </c>
      <c r="B197">
        <v>16557</v>
      </c>
      <c r="D197">
        <v>100767</v>
      </c>
      <c r="E197">
        <f t="shared" si="3"/>
        <v>130</v>
      </c>
      <c r="F197" t="s">
        <v>5433</v>
      </c>
      <c r="G197" t="s">
        <v>1570</v>
      </c>
      <c r="H197">
        <v>0</v>
      </c>
      <c r="K197" t="s">
        <v>1569</v>
      </c>
      <c r="L197" t="s">
        <v>1569</v>
      </c>
    </row>
    <row r="198" spans="1:12" x14ac:dyDescent="0.3">
      <c r="A198">
        <v>71278817</v>
      </c>
      <c r="B198">
        <v>16557</v>
      </c>
      <c r="D198">
        <v>100767</v>
      </c>
      <c r="E198">
        <f t="shared" si="3"/>
        <v>131</v>
      </c>
      <c r="F198" t="s">
        <v>5421</v>
      </c>
      <c r="G198" t="s">
        <v>1549</v>
      </c>
      <c r="H198">
        <v>0</v>
      </c>
      <c r="K198" t="s">
        <v>1550</v>
      </c>
      <c r="L198" t="s">
        <v>1550</v>
      </c>
    </row>
    <row r="199" spans="1:12" x14ac:dyDescent="0.3">
      <c r="A199">
        <v>66749443</v>
      </c>
      <c r="B199">
        <v>16557</v>
      </c>
      <c r="D199">
        <v>97324</v>
      </c>
      <c r="E199">
        <f t="shared" si="3"/>
        <v>132</v>
      </c>
      <c r="F199" t="s">
        <v>4815</v>
      </c>
      <c r="G199" t="s">
        <v>288</v>
      </c>
      <c r="H199">
        <v>0</v>
      </c>
      <c r="K199" t="s">
        <v>287</v>
      </c>
      <c r="L199" t="s">
        <v>287</v>
      </c>
    </row>
    <row r="200" spans="1:12" x14ac:dyDescent="0.3">
      <c r="A200">
        <v>66776491</v>
      </c>
      <c r="B200">
        <v>16557</v>
      </c>
      <c r="C200">
        <v>19283</v>
      </c>
      <c r="D200">
        <v>97326</v>
      </c>
      <c r="E200">
        <f t="shared" si="3"/>
        <v>132</v>
      </c>
      <c r="F200" t="s">
        <v>4815</v>
      </c>
      <c r="G200" t="s">
        <v>327</v>
      </c>
      <c r="H200">
        <v>0</v>
      </c>
      <c r="K200" t="s">
        <v>328</v>
      </c>
      <c r="L200" t="s">
        <v>328</v>
      </c>
    </row>
    <row r="201" spans="1:12" x14ac:dyDescent="0.3">
      <c r="A201">
        <v>71173186</v>
      </c>
      <c r="B201">
        <v>16557</v>
      </c>
      <c r="D201">
        <v>100051</v>
      </c>
      <c r="E201">
        <f t="shared" si="3"/>
        <v>132</v>
      </c>
      <c r="F201" t="s">
        <v>4815</v>
      </c>
      <c r="G201" t="s">
        <v>979</v>
      </c>
      <c r="H201">
        <v>0</v>
      </c>
      <c r="K201" t="s">
        <v>980</v>
      </c>
      <c r="L201" t="s">
        <v>980</v>
      </c>
    </row>
    <row r="202" spans="1:12" x14ac:dyDescent="0.3">
      <c r="A202">
        <v>71299090</v>
      </c>
      <c r="B202">
        <v>16557</v>
      </c>
      <c r="D202">
        <v>101037</v>
      </c>
      <c r="E202">
        <f t="shared" si="3"/>
        <v>132</v>
      </c>
      <c r="F202" t="s">
        <v>4815</v>
      </c>
      <c r="G202" t="s">
        <v>1724</v>
      </c>
      <c r="H202">
        <v>0</v>
      </c>
      <c r="K202" t="s">
        <v>1725</v>
      </c>
      <c r="L202" t="s">
        <v>1725</v>
      </c>
    </row>
    <row r="203" spans="1:12" x14ac:dyDescent="0.3">
      <c r="A203">
        <v>71278819</v>
      </c>
      <c r="B203">
        <v>16557</v>
      </c>
      <c r="D203">
        <v>100767</v>
      </c>
      <c r="E203">
        <f t="shared" si="3"/>
        <v>133</v>
      </c>
      <c r="F203" t="s">
        <v>5422</v>
      </c>
      <c r="G203" t="s">
        <v>1551</v>
      </c>
      <c r="H203">
        <v>0</v>
      </c>
      <c r="K203" t="s">
        <v>1552</v>
      </c>
      <c r="L203" t="s">
        <v>1552</v>
      </c>
    </row>
    <row r="204" spans="1:12" x14ac:dyDescent="0.3">
      <c r="A204">
        <v>71173192</v>
      </c>
      <c r="B204">
        <v>16557</v>
      </c>
      <c r="D204">
        <v>100051</v>
      </c>
      <c r="E204">
        <f t="shared" si="3"/>
        <v>134</v>
      </c>
      <c r="F204" t="s">
        <v>5118</v>
      </c>
      <c r="G204" t="s">
        <v>981</v>
      </c>
      <c r="H204">
        <v>0</v>
      </c>
      <c r="K204" t="s">
        <v>982</v>
      </c>
      <c r="L204" t="s">
        <v>982</v>
      </c>
    </row>
    <row r="205" spans="1:12" x14ac:dyDescent="0.3">
      <c r="A205">
        <v>71299091</v>
      </c>
      <c r="B205">
        <v>16557</v>
      </c>
      <c r="D205">
        <v>101037</v>
      </c>
      <c r="E205">
        <f t="shared" si="3"/>
        <v>134</v>
      </c>
      <c r="F205" t="s">
        <v>5118</v>
      </c>
      <c r="G205" t="s">
        <v>1726</v>
      </c>
      <c r="H205">
        <v>0</v>
      </c>
      <c r="K205" t="s">
        <v>1727</v>
      </c>
      <c r="L205" t="s">
        <v>1727</v>
      </c>
    </row>
    <row r="206" spans="1:12" x14ac:dyDescent="0.3">
      <c r="A206">
        <v>71173284</v>
      </c>
      <c r="B206">
        <v>16557</v>
      </c>
      <c r="D206">
        <v>100051</v>
      </c>
      <c r="E206">
        <f t="shared" si="3"/>
        <v>135</v>
      </c>
      <c r="F206" t="s">
        <v>5146</v>
      </c>
      <c r="G206" t="s">
        <v>1034</v>
      </c>
      <c r="H206">
        <v>0</v>
      </c>
      <c r="K206" t="s">
        <v>1035</v>
      </c>
      <c r="L206" t="s">
        <v>1035</v>
      </c>
    </row>
    <row r="207" spans="1:12" x14ac:dyDescent="0.3">
      <c r="A207">
        <v>71299092</v>
      </c>
      <c r="B207">
        <v>16557</v>
      </c>
      <c r="D207">
        <v>101037</v>
      </c>
      <c r="E207">
        <f t="shared" si="3"/>
        <v>135</v>
      </c>
      <c r="F207" t="s">
        <v>5146</v>
      </c>
      <c r="G207" t="s">
        <v>1728</v>
      </c>
      <c r="H207">
        <v>0</v>
      </c>
      <c r="K207" t="s">
        <v>1729</v>
      </c>
      <c r="L207" t="s">
        <v>1729</v>
      </c>
    </row>
    <row r="208" spans="1:12" x14ac:dyDescent="0.3">
      <c r="A208">
        <v>66749441</v>
      </c>
      <c r="B208">
        <v>16557</v>
      </c>
      <c r="D208">
        <v>97324</v>
      </c>
      <c r="E208">
        <f t="shared" si="3"/>
        <v>136</v>
      </c>
      <c r="F208" t="s">
        <v>4814</v>
      </c>
      <c r="G208" t="s">
        <v>286</v>
      </c>
      <c r="H208">
        <v>0</v>
      </c>
      <c r="K208" t="s">
        <v>287</v>
      </c>
      <c r="L208" t="s">
        <v>287</v>
      </c>
    </row>
    <row r="209" spans="1:12" x14ac:dyDescent="0.3">
      <c r="A209">
        <v>66776493</v>
      </c>
      <c r="B209">
        <v>16557</v>
      </c>
      <c r="C209">
        <v>19283</v>
      </c>
      <c r="D209">
        <v>97326</v>
      </c>
      <c r="E209">
        <f t="shared" si="3"/>
        <v>136</v>
      </c>
      <c r="F209" t="s">
        <v>4814</v>
      </c>
      <c r="G209" t="s">
        <v>329</v>
      </c>
      <c r="H209">
        <v>0</v>
      </c>
      <c r="K209" t="s">
        <v>330</v>
      </c>
      <c r="L209" t="s">
        <v>330</v>
      </c>
    </row>
    <row r="210" spans="1:12" x14ac:dyDescent="0.3">
      <c r="A210">
        <v>71173285</v>
      </c>
      <c r="B210">
        <v>16557</v>
      </c>
      <c r="D210">
        <v>100051</v>
      </c>
      <c r="E210">
        <f t="shared" si="3"/>
        <v>137</v>
      </c>
      <c r="F210" t="s">
        <v>5147</v>
      </c>
      <c r="G210" t="s">
        <v>1036</v>
      </c>
      <c r="H210">
        <v>0</v>
      </c>
      <c r="K210" t="s">
        <v>1037</v>
      </c>
      <c r="L210" t="s">
        <v>1037</v>
      </c>
    </row>
    <row r="211" spans="1:12" x14ac:dyDescent="0.3">
      <c r="A211">
        <v>71299093</v>
      </c>
      <c r="B211">
        <v>16557</v>
      </c>
      <c r="D211">
        <v>101037</v>
      </c>
      <c r="E211">
        <f t="shared" si="3"/>
        <v>137</v>
      </c>
      <c r="F211" t="s">
        <v>5147</v>
      </c>
      <c r="G211" t="s">
        <v>1730</v>
      </c>
      <c r="H211">
        <v>0</v>
      </c>
      <c r="K211" t="s">
        <v>1729</v>
      </c>
      <c r="L211" t="s">
        <v>1729</v>
      </c>
    </row>
    <row r="212" spans="1:12" x14ac:dyDescent="0.3">
      <c r="A212">
        <v>66749438</v>
      </c>
      <c r="B212">
        <v>16557</v>
      </c>
      <c r="D212">
        <v>97324</v>
      </c>
      <c r="E212">
        <f t="shared" si="3"/>
        <v>138</v>
      </c>
      <c r="F212" t="s">
        <v>4813</v>
      </c>
      <c r="G212" t="s">
        <v>284</v>
      </c>
      <c r="H212">
        <v>0</v>
      </c>
      <c r="K212" t="s">
        <v>285</v>
      </c>
      <c r="L212" t="s">
        <v>285</v>
      </c>
    </row>
    <row r="213" spans="1:12" x14ac:dyDescent="0.3">
      <c r="A213">
        <v>66776495</v>
      </c>
      <c r="B213">
        <v>16557</v>
      </c>
      <c r="C213">
        <v>19283</v>
      </c>
      <c r="D213">
        <v>97326</v>
      </c>
      <c r="E213">
        <f t="shared" si="3"/>
        <v>138</v>
      </c>
      <c r="F213" t="s">
        <v>4813</v>
      </c>
      <c r="G213" t="s">
        <v>331</v>
      </c>
      <c r="H213">
        <v>0</v>
      </c>
      <c r="K213" t="s">
        <v>332</v>
      </c>
      <c r="L213" t="s">
        <v>332</v>
      </c>
    </row>
    <row r="214" spans="1:12" x14ac:dyDescent="0.3">
      <c r="A214">
        <v>74602798</v>
      </c>
      <c r="B214">
        <v>16557</v>
      </c>
      <c r="D214">
        <v>103628</v>
      </c>
      <c r="E214">
        <f t="shared" si="3"/>
        <v>138</v>
      </c>
      <c r="F214" t="s">
        <v>4813</v>
      </c>
      <c r="G214" t="s">
        <v>4368</v>
      </c>
      <c r="H214">
        <v>0</v>
      </c>
      <c r="K214" t="s">
        <v>4369</v>
      </c>
      <c r="L214" t="s">
        <v>4369</v>
      </c>
    </row>
    <row r="215" spans="1:12" x14ac:dyDescent="0.3">
      <c r="A215">
        <v>71173237</v>
      </c>
      <c r="B215">
        <v>16557</v>
      </c>
      <c r="D215">
        <v>100051</v>
      </c>
      <c r="E215">
        <f t="shared" si="3"/>
        <v>139</v>
      </c>
      <c r="F215" t="s">
        <v>5129</v>
      </c>
      <c r="G215" t="s">
        <v>1003</v>
      </c>
      <c r="H215">
        <v>0</v>
      </c>
      <c r="K215" t="s">
        <v>1004</v>
      </c>
      <c r="L215" t="s">
        <v>1004</v>
      </c>
    </row>
    <row r="216" spans="1:12" x14ac:dyDescent="0.3">
      <c r="A216">
        <v>71299094</v>
      </c>
      <c r="B216">
        <v>16557</v>
      </c>
      <c r="D216">
        <v>101037</v>
      </c>
      <c r="E216">
        <f t="shared" si="3"/>
        <v>139</v>
      </c>
      <c r="F216" t="s">
        <v>5129</v>
      </c>
      <c r="G216" t="s">
        <v>1731</v>
      </c>
      <c r="H216">
        <v>0</v>
      </c>
      <c r="K216" t="s">
        <v>1732</v>
      </c>
      <c r="L216" t="s">
        <v>1732</v>
      </c>
    </row>
    <row r="217" spans="1:12" x14ac:dyDescent="0.3">
      <c r="A217">
        <v>66749434</v>
      </c>
      <c r="B217">
        <v>16557</v>
      </c>
      <c r="D217">
        <v>97324</v>
      </c>
      <c r="E217">
        <f t="shared" si="3"/>
        <v>140</v>
      </c>
      <c r="F217" t="s">
        <v>4812</v>
      </c>
      <c r="G217" t="s">
        <v>283</v>
      </c>
      <c r="H217">
        <v>0</v>
      </c>
      <c r="K217" t="s">
        <v>282</v>
      </c>
      <c r="L217" t="s">
        <v>282</v>
      </c>
    </row>
    <row r="218" spans="1:12" x14ac:dyDescent="0.3">
      <c r="A218">
        <v>66776497</v>
      </c>
      <c r="B218">
        <v>16557</v>
      </c>
      <c r="C218">
        <v>19283</v>
      </c>
      <c r="D218">
        <v>97326</v>
      </c>
      <c r="E218">
        <f t="shared" si="3"/>
        <v>140</v>
      </c>
      <c r="F218" t="s">
        <v>4812</v>
      </c>
      <c r="G218" t="s">
        <v>333</v>
      </c>
      <c r="H218">
        <v>0</v>
      </c>
      <c r="K218" t="s">
        <v>332</v>
      </c>
      <c r="L218" t="s">
        <v>332</v>
      </c>
    </row>
    <row r="219" spans="1:12" x14ac:dyDescent="0.3">
      <c r="A219">
        <v>71173242</v>
      </c>
      <c r="B219">
        <v>16557</v>
      </c>
      <c r="D219">
        <v>100051</v>
      </c>
      <c r="E219">
        <f t="shared" si="3"/>
        <v>141</v>
      </c>
      <c r="F219" t="s">
        <v>5130</v>
      </c>
      <c r="G219" t="s">
        <v>1005</v>
      </c>
      <c r="H219">
        <v>0</v>
      </c>
      <c r="K219" t="s">
        <v>1006</v>
      </c>
      <c r="L219" t="s">
        <v>1006</v>
      </c>
    </row>
    <row r="220" spans="1:12" x14ac:dyDescent="0.3">
      <c r="A220">
        <v>71299095</v>
      </c>
      <c r="B220">
        <v>16557</v>
      </c>
      <c r="D220">
        <v>101037</v>
      </c>
      <c r="E220">
        <f t="shared" si="3"/>
        <v>141</v>
      </c>
      <c r="F220" t="s">
        <v>5130</v>
      </c>
      <c r="G220" t="s">
        <v>1733</v>
      </c>
      <c r="H220">
        <v>0</v>
      </c>
      <c r="K220" t="s">
        <v>1734</v>
      </c>
      <c r="L220" t="s">
        <v>1734</v>
      </c>
    </row>
    <row r="221" spans="1:12" x14ac:dyDescent="0.3">
      <c r="A221">
        <v>66749429</v>
      </c>
      <c r="B221">
        <v>16557</v>
      </c>
      <c r="D221">
        <v>97324</v>
      </c>
      <c r="E221">
        <f t="shared" si="3"/>
        <v>142</v>
      </c>
      <c r="F221" t="s">
        <v>4811</v>
      </c>
      <c r="G221" t="s">
        <v>281</v>
      </c>
      <c r="H221">
        <v>0</v>
      </c>
      <c r="K221" t="s">
        <v>282</v>
      </c>
      <c r="L221" t="s">
        <v>282</v>
      </c>
    </row>
    <row r="222" spans="1:12" x14ac:dyDescent="0.3">
      <c r="A222">
        <v>66776501</v>
      </c>
      <c r="B222">
        <v>16557</v>
      </c>
      <c r="C222">
        <v>19283</v>
      </c>
      <c r="D222">
        <v>97326</v>
      </c>
      <c r="E222">
        <f t="shared" si="3"/>
        <v>142</v>
      </c>
      <c r="F222" t="s">
        <v>4811</v>
      </c>
      <c r="G222" t="s">
        <v>334</v>
      </c>
      <c r="H222">
        <v>0</v>
      </c>
      <c r="K222" t="s">
        <v>335</v>
      </c>
      <c r="L222" t="s">
        <v>335</v>
      </c>
    </row>
    <row r="223" spans="1:12" x14ac:dyDescent="0.3">
      <c r="A223">
        <v>74602790</v>
      </c>
      <c r="B223">
        <v>16557</v>
      </c>
      <c r="D223">
        <v>103628</v>
      </c>
      <c r="E223">
        <f t="shared" si="3"/>
        <v>142</v>
      </c>
      <c r="F223" t="s">
        <v>4811</v>
      </c>
      <c r="G223" t="s">
        <v>4362</v>
      </c>
      <c r="H223">
        <v>0</v>
      </c>
      <c r="K223" t="s">
        <v>4361</v>
      </c>
      <c r="L223" t="s">
        <v>4361</v>
      </c>
    </row>
    <row r="224" spans="1:12" x14ac:dyDescent="0.3">
      <c r="A224">
        <v>71173245</v>
      </c>
      <c r="B224">
        <v>16557</v>
      </c>
      <c r="D224">
        <v>100051</v>
      </c>
      <c r="E224">
        <f t="shared" si="3"/>
        <v>143</v>
      </c>
      <c r="F224" t="s">
        <v>5131</v>
      </c>
      <c r="G224" t="s">
        <v>1007</v>
      </c>
      <c r="H224">
        <v>0</v>
      </c>
      <c r="K224" t="s">
        <v>1008</v>
      </c>
      <c r="L224" t="s">
        <v>1008</v>
      </c>
    </row>
    <row r="225" spans="1:12" x14ac:dyDescent="0.3">
      <c r="A225">
        <v>71299096</v>
      </c>
      <c r="B225">
        <v>16557</v>
      </c>
      <c r="D225">
        <v>101037</v>
      </c>
      <c r="E225">
        <f t="shared" si="3"/>
        <v>143</v>
      </c>
      <c r="F225" t="s">
        <v>5131</v>
      </c>
      <c r="G225" t="s">
        <v>1735</v>
      </c>
      <c r="H225">
        <v>0</v>
      </c>
      <c r="K225" t="s">
        <v>1736</v>
      </c>
      <c r="L225" t="s">
        <v>1736</v>
      </c>
    </row>
    <row r="226" spans="1:12" x14ac:dyDescent="0.3">
      <c r="A226">
        <v>66749426</v>
      </c>
      <c r="B226">
        <v>16557</v>
      </c>
      <c r="D226">
        <v>97324</v>
      </c>
      <c r="E226">
        <f t="shared" si="3"/>
        <v>144</v>
      </c>
      <c r="F226" t="s">
        <v>4810</v>
      </c>
      <c r="G226" t="s">
        <v>279</v>
      </c>
      <c r="H226">
        <v>0</v>
      </c>
      <c r="K226" t="s">
        <v>280</v>
      </c>
      <c r="L226" t="s">
        <v>280</v>
      </c>
    </row>
    <row r="227" spans="1:12" x14ac:dyDescent="0.3">
      <c r="A227">
        <v>66776505</v>
      </c>
      <c r="B227">
        <v>16557</v>
      </c>
      <c r="C227">
        <v>19283</v>
      </c>
      <c r="D227">
        <v>97326</v>
      </c>
      <c r="E227">
        <f t="shared" si="3"/>
        <v>144</v>
      </c>
      <c r="F227" t="s">
        <v>4810</v>
      </c>
      <c r="G227" t="s">
        <v>336</v>
      </c>
      <c r="H227">
        <v>0</v>
      </c>
      <c r="K227" t="s">
        <v>337</v>
      </c>
      <c r="L227" t="s">
        <v>337</v>
      </c>
    </row>
    <row r="228" spans="1:12" x14ac:dyDescent="0.3">
      <c r="A228">
        <v>74602815</v>
      </c>
      <c r="B228">
        <v>16557</v>
      </c>
      <c r="D228">
        <v>103628</v>
      </c>
      <c r="E228">
        <f t="shared" si="3"/>
        <v>144</v>
      </c>
      <c r="F228" t="s">
        <v>4810</v>
      </c>
      <c r="G228" t="s">
        <v>4383</v>
      </c>
      <c r="H228">
        <v>0</v>
      </c>
      <c r="K228" t="s">
        <v>4384</v>
      </c>
      <c r="L228" t="s">
        <v>4384</v>
      </c>
    </row>
    <row r="229" spans="1:12" x14ac:dyDescent="0.3">
      <c r="A229">
        <v>71173246</v>
      </c>
      <c r="B229">
        <v>16557</v>
      </c>
      <c r="D229">
        <v>100051</v>
      </c>
      <c r="E229">
        <f t="shared" si="3"/>
        <v>145</v>
      </c>
      <c r="F229" t="s">
        <v>5132</v>
      </c>
      <c r="G229" t="s">
        <v>1009</v>
      </c>
      <c r="H229">
        <v>0</v>
      </c>
      <c r="K229" t="s">
        <v>1010</v>
      </c>
      <c r="L229" t="s">
        <v>1010</v>
      </c>
    </row>
    <row r="230" spans="1:12" x14ac:dyDescent="0.3">
      <c r="A230">
        <v>71299097</v>
      </c>
      <c r="B230">
        <v>16557</v>
      </c>
      <c r="D230">
        <v>101037</v>
      </c>
      <c r="E230">
        <f t="shared" si="3"/>
        <v>145</v>
      </c>
      <c r="F230" t="s">
        <v>5132</v>
      </c>
      <c r="G230" t="s">
        <v>1737</v>
      </c>
      <c r="H230">
        <v>0</v>
      </c>
      <c r="K230" t="s">
        <v>1738</v>
      </c>
      <c r="L230" t="s">
        <v>1738</v>
      </c>
    </row>
    <row r="231" spans="1:12" x14ac:dyDescent="0.3">
      <c r="A231">
        <v>66749422</v>
      </c>
      <c r="B231">
        <v>16557</v>
      </c>
      <c r="D231">
        <v>97324</v>
      </c>
      <c r="E231">
        <f t="shared" si="3"/>
        <v>146</v>
      </c>
      <c r="F231" t="s">
        <v>4809</v>
      </c>
      <c r="G231" t="s">
        <v>277</v>
      </c>
      <c r="H231">
        <v>0</v>
      </c>
      <c r="K231" t="s">
        <v>278</v>
      </c>
      <c r="L231" t="s">
        <v>278</v>
      </c>
    </row>
    <row r="232" spans="1:12" x14ac:dyDescent="0.3">
      <c r="A232">
        <v>66776508</v>
      </c>
      <c r="B232">
        <v>16557</v>
      </c>
      <c r="C232">
        <v>19283</v>
      </c>
      <c r="D232">
        <v>97326</v>
      </c>
      <c r="E232">
        <f t="shared" si="3"/>
        <v>146</v>
      </c>
      <c r="F232" t="s">
        <v>4809</v>
      </c>
      <c r="G232" t="s">
        <v>338</v>
      </c>
      <c r="H232">
        <v>0</v>
      </c>
      <c r="K232" t="s">
        <v>339</v>
      </c>
      <c r="L232" t="s">
        <v>339</v>
      </c>
    </row>
    <row r="233" spans="1:12" x14ac:dyDescent="0.3">
      <c r="A233">
        <v>71173195</v>
      </c>
      <c r="B233">
        <v>16557</v>
      </c>
      <c r="D233">
        <v>100051</v>
      </c>
      <c r="E233">
        <f t="shared" si="3"/>
        <v>147</v>
      </c>
      <c r="F233" t="s">
        <v>5119</v>
      </c>
      <c r="G233" t="s">
        <v>983</v>
      </c>
      <c r="H233">
        <v>0</v>
      </c>
      <c r="K233" t="s">
        <v>984</v>
      </c>
      <c r="L233" t="s">
        <v>984</v>
      </c>
    </row>
    <row r="234" spans="1:12" x14ac:dyDescent="0.3">
      <c r="A234">
        <v>71299098</v>
      </c>
      <c r="B234">
        <v>16557</v>
      </c>
      <c r="D234">
        <v>101037</v>
      </c>
      <c r="E234">
        <f t="shared" si="3"/>
        <v>147</v>
      </c>
      <c r="F234" t="s">
        <v>5119</v>
      </c>
      <c r="G234" t="s">
        <v>1739</v>
      </c>
      <c r="H234">
        <v>0</v>
      </c>
      <c r="K234" t="s">
        <v>1740</v>
      </c>
      <c r="L234" t="s">
        <v>1740</v>
      </c>
    </row>
    <row r="235" spans="1:12" x14ac:dyDescent="0.3">
      <c r="A235">
        <v>71278820</v>
      </c>
      <c r="B235">
        <v>16557</v>
      </c>
      <c r="D235">
        <v>100767</v>
      </c>
      <c r="E235">
        <f t="shared" si="3"/>
        <v>148</v>
      </c>
      <c r="F235" t="s">
        <v>5423</v>
      </c>
      <c r="G235" t="s">
        <v>1553</v>
      </c>
      <c r="H235">
        <v>0</v>
      </c>
      <c r="K235" t="s">
        <v>1552</v>
      </c>
      <c r="L235" t="s">
        <v>1552</v>
      </c>
    </row>
    <row r="236" spans="1:12" x14ac:dyDescent="0.3">
      <c r="A236">
        <v>71278789</v>
      </c>
      <c r="B236">
        <v>16557</v>
      </c>
      <c r="D236">
        <v>100767</v>
      </c>
      <c r="E236">
        <f t="shared" si="3"/>
        <v>149</v>
      </c>
      <c r="F236" t="s">
        <v>5405</v>
      </c>
      <c r="G236" t="s">
        <v>1521</v>
      </c>
      <c r="H236">
        <v>0</v>
      </c>
      <c r="K236" t="s">
        <v>1522</v>
      </c>
      <c r="L236" t="s">
        <v>1522</v>
      </c>
    </row>
    <row r="237" spans="1:12" x14ac:dyDescent="0.3">
      <c r="A237">
        <v>71278822</v>
      </c>
      <c r="B237">
        <v>16557</v>
      </c>
      <c r="D237">
        <v>100767</v>
      </c>
      <c r="E237">
        <f t="shared" si="3"/>
        <v>150</v>
      </c>
      <c r="F237" t="s">
        <v>5424</v>
      </c>
      <c r="G237" t="s">
        <v>1554</v>
      </c>
      <c r="H237">
        <v>0</v>
      </c>
      <c r="K237" t="s">
        <v>1555</v>
      </c>
      <c r="L237" t="s">
        <v>1555</v>
      </c>
    </row>
    <row r="238" spans="1:12" x14ac:dyDescent="0.3">
      <c r="A238">
        <v>71278823</v>
      </c>
      <c r="B238">
        <v>16557</v>
      </c>
      <c r="D238">
        <v>100767</v>
      </c>
      <c r="E238">
        <f t="shared" si="3"/>
        <v>151</v>
      </c>
      <c r="F238" t="s">
        <v>5425</v>
      </c>
      <c r="G238" t="s">
        <v>1556</v>
      </c>
      <c r="H238">
        <v>0</v>
      </c>
      <c r="K238" t="s">
        <v>1557</v>
      </c>
      <c r="L238" t="s">
        <v>1557</v>
      </c>
    </row>
    <row r="239" spans="1:12" x14ac:dyDescent="0.3">
      <c r="A239">
        <v>71278825</v>
      </c>
      <c r="B239">
        <v>16557</v>
      </c>
      <c r="D239">
        <v>100767</v>
      </c>
      <c r="E239">
        <f t="shared" si="3"/>
        <v>152</v>
      </c>
      <c r="F239" t="s">
        <v>5426</v>
      </c>
      <c r="G239" t="s">
        <v>1558</v>
      </c>
      <c r="H239">
        <v>0</v>
      </c>
      <c r="K239" t="s">
        <v>1559</v>
      </c>
      <c r="L239" t="s">
        <v>1559</v>
      </c>
    </row>
    <row r="240" spans="1:12" x14ac:dyDescent="0.3">
      <c r="A240">
        <v>71278791</v>
      </c>
      <c r="B240">
        <v>16557</v>
      </c>
      <c r="D240">
        <v>100767</v>
      </c>
      <c r="E240">
        <f t="shared" si="3"/>
        <v>153</v>
      </c>
      <c r="F240" t="s">
        <v>5406</v>
      </c>
      <c r="G240" t="s">
        <v>1523</v>
      </c>
      <c r="H240">
        <v>0</v>
      </c>
      <c r="K240" t="s">
        <v>1524</v>
      </c>
      <c r="L240" t="s">
        <v>1524</v>
      </c>
    </row>
    <row r="241" spans="1:12" x14ac:dyDescent="0.3">
      <c r="A241">
        <v>71283169</v>
      </c>
      <c r="B241">
        <v>16557</v>
      </c>
      <c r="D241">
        <v>100767</v>
      </c>
      <c r="E241">
        <f t="shared" si="3"/>
        <v>154</v>
      </c>
      <c r="F241" t="s">
        <v>5476</v>
      </c>
      <c r="G241" t="s">
        <v>1635</v>
      </c>
      <c r="H241">
        <v>0</v>
      </c>
      <c r="K241" t="s">
        <v>1636</v>
      </c>
      <c r="L241" t="s">
        <v>1636</v>
      </c>
    </row>
    <row r="242" spans="1:12" x14ac:dyDescent="0.3">
      <c r="A242">
        <v>71283179</v>
      </c>
      <c r="B242">
        <v>16557</v>
      </c>
      <c r="D242">
        <v>100767</v>
      </c>
      <c r="E242">
        <f t="shared" si="3"/>
        <v>154</v>
      </c>
      <c r="F242" t="s">
        <v>5476</v>
      </c>
      <c r="G242" t="s">
        <v>1655</v>
      </c>
      <c r="H242">
        <v>0</v>
      </c>
      <c r="K242" t="s">
        <v>1654</v>
      </c>
      <c r="L242" t="s">
        <v>1654</v>
      </c>
    </row>
    <row r="243" spans="1:12" x14ac:dyDescent="0.3">
      <c r="A243">
        <v>71278792</v>
      </c>
      <c r="B243">
        <v>16557</v>
      </c>
      <c r="D243">
        <v>100767</v>
      </c>
      <c r="E243">
        <f t="shared" si="3"/>
        <v>155</v>
      </c>
      <c r="F243" t="s">
        <v>5407</v>
      </c>
      <c r="G243" t="s">
        <v>1525</v>
      </c>
      <c r="H243">
        <v>0</v>
      </c>
      <c r="K243" t="s">
        <v>1524</v>
      </c>
      <c r="L243" t="s">
        <v>1524</v>
      </c>
    </row>
    <row r="244" spans="1:12" x14ac:dyDescent="0.3">
      <c r="A244">
        <v>71278837</v>
      </c>
      <c r="B244">
        <v>16557</v>
      </c>
      <c r="D244">
        <v>100767</v>
      </c>
      <c r="E244">
        <f t="shared" si="3"/>
        <v>156</v>
      </c>
      <c r="F244" t="s">
        <v>5434</v>
      </c>
      <c r="G244" t="s">
        <v>1571</v>
      </c>
      <c r="H244">
        <v>0</v>
      </c>
      <c r="K244" t="s">
        <v>1572</v>
      </c>
      <c r="L244" t="s">
        <v>1572</v>
      </c>
    </row>
    <row r="245" spans="1:12" x14ac:dyDescent="0.3">
      <c r="A245">
        <v>71278794</v>
      </c>
      <c r="B245">
        <v>16557</v>
      </c>
      <c r="D245">
        <v>100767</v>
      </c>
      <c r="E245">
        <f t="shared" si="3"/>
        <v>157</v>
      </c>
      <c r="F245" t="s">
        <v>5408</v>
      </c>
      <c r="G245" t="s">
        <v>1526</v>
      </c>
      <c r="H245">
        <v>0</v>
      </c>
      <c r="K245" t="s">
        <v>1527</v>
      </c>
      <c r="L245" t="s">
        <v>1527</v>
      </c>
    </row>
    <row r="246" spans="1:12" x14ac:dyDescent="0.3">
      <c r="A246">
        <v>71173199</v>
      </c>
      <c r="B246">
        <v>16557</v>
      </c>
      <c r="D246">
        <v>100051</v>
      </c>
      <c r="E246">
        <f t="shared" si="3"/>
        <v>158</v>
      </c>
      <c r="F246" t="s">
        <v>5120</v>
      </c>
      <c r="G246" t="s">
        <v>985</v>
      </c>
      <c r="H246">
        <v>0</v>
      </c>
      <c r="K246" t="s">
        <v>986</v>
      </c>
      <c r="L246" t="s">
        <v>986</v>
      </c>
    </row>
    <row r="247" spans="1:12" x14ac:dyDescent="0.3">
      <c r="A247">
        <v>71299099</v>
      </c>
      <c r="B247">
        <v>16557</v>
      </c>
      <c r="D247">
        <v>101037</v>
      </c>
      <c r="E247">
        <f t="shared" si="3"/>
        <v>158</v>
      </c>
      <c r="F247" t="s">
        <v>5120</v>
      </c>
      <c r="G247" t="s">
        <v>1741</v>
      </c>
      <c r="H247">
        <v>0</v>
      </c>
      <c r="K247" t="s">
        <v>1740</v>
      </c>
      <c r="L247" t="s">
        <v>1740</v>
      </c>
    </row>
    <row r="248" spans="1:12" x14ac:dyDescent="0.3">
      <c r="A248">
        <v>71173204</v>
      </c>
      <c r="B248">
        <v>16557</v>
      </c>
      <c r="D248">
        <v>100051</v>
      </c>
      <c r="E248">
        <f t="shared" si="3"/>
        <v>159</v>
      </c>
      <c r="F248" t="s">
        <v>5121</v>
      </c>
      <c r="G248" t="s">
        <v>987</v>
      </c>
      <c r="H248">
        <v>0</v>
      </c>
      <c r="K248" t="s">
        <v>988</v>
      </c>
      <c r="L248" t="s">
        <v>988</v>
      </c>
    </row>
    <row r="249" spans="1:12" x14ac:dyDescent="0.3">
      <c r="A249">
        <v>71299100</v>
      </c>
      <c r="B249">
        <v>16557</v>
      </c>
      <c r="D249">
        <v>101037</v>
      </c>
      <c r="E249">
        <f t="shared" si="3"/>
        <v>159</v>
      </c>
      <c r="F249" t="s">
        <v>5121</v>
      </c>
      <c r="G249" t="s">
        <v>1742</v>
      </c>
      <c r="H249">
        <v>0</v>
      </c>
      <c r="K249" t="s">
        <v>1743</v>
      </c>
      <c r="L249" t="s">
        <v>1743</v>
      </c>
    </row>
    <row r="250" spans="1:12" x14ac:dyDescent="0.3">
      <c r="A250">
        <v>71173320</v>
      </c>
      <c r="B250">
        <v>16557</v>
      </c>
      <c r="D250">
        <v>100051</v>
      </c>
      <c r="E250">
        <f t="shared" si="3"/>
        <v>160</v>
      </c>
      <c r="F250" t="s">
        <v>5159</v>
      </c>
      <c r="G250" t="s">
        <v>1058</v>
      </c>
      <c r="H250">
        <v>0</v>
      </c>
      <c r="K250" t="s">
        <v>1059</v>
      </c>
      <c r="L250" t="s">
        <v>1059</v>
      </c>
    </row>
    <row r="251" spans="1:12" x14ac:dyDescent="0.3">
      <c r="A251">
        <v>71299101</v>
      </c>
      <c r="B251">
        <v>16557</v>
      </c>
      <c r="D251">
        <v>101037</v>
      </c>
      <c r="E251">
        <f t="shared" si="3"/>
        <v>160</v>
      </c>
      <c r="F251" t="s">
        <v>5159</v>
      </c>
      <c r="G251" t="s">
        <v>1744</v>
      </c>
      <c r="H251">
        <v>0</v>
      </c>
      <c r="K251" t="s">
        <v>1745</v>
      </c>
      <c r="L251" t="s">
        <v>1745</v>
      </c>
    </row>
    <row r="252" spans="1:12" x14ac:dyDescent="0.3">
      <c r="A252">
        <v>71173286</v>
      </c>
      <c r="B252">
        <v>16557</v>
      </c>
      <c r="D252">
        <v>100051</v>
      </c>
      <c r="E252">
        <f t="shared" si="3"/>
        <v>161</v>
      </c>
      <c r="F252" t="s">
        <v>5148</v>
      </c>
      <c r="G252" t="s">
        <v>1038</v>
      </c>
      <c r="H252">
        <v>0</v>
      </c>
      <c r="K252" t="s">
        <v>1039</v>
      </c>
      <c r="L252" t="s">
        <v>1039</v>
      </c>
    </row>
    <row r="253" spans="1:12" x14ac:dyDescent="0.3">
      <c r="A253">
        <v>71299102</v>
      </c>
      <c r="B253">
        <v>16557</v>
      </c>
      <c r="D253">
        <v>101037</v>
      </c>
      <c r="E253">
        <f t="shared" si="3"/>
        <v>161</v>
      </c>
      <c r="F253" t="s">
        <v>5148</v>
      </c>
      <c r="G253" t="s">
        <v>1746</v>
      </c>
      <c r="H253">
        <v>0</v>
      </c>
      <c r="K253" t="s">
        <v>1747</v>
      </c>
      <c r="L253" t="s">
        <v>1747</v>
      </c>
    </row>
    <row r="254" spans="1:12" x14ac:dyDescent="0.3">
      <c r="A254">
        <v>71173247</v>
      </c>
      <c r="B254">
        <v>16557</v>
      </c>
      <c r="D254">
        <v>100051</v>
      </c>
      <c r="E254">
        <f t="shared" si="3"/>
        <v>162</v>
      </c>
      <c r="F254" t="s">
        <v>5133</v>
      </c>
      <c r="G254" t="s">
        <v>1011</v>
      </c>
      <c r="H254">
        <v>0</v>
      </c>
      <c r="K254" t="s">
        <v>1012</v>
      </c>
      <c r="L254" t="s">
        <v>1012</v>
      </c>
    </row>
    <row r="255" spans="1:12" x14ac:dyDescent="0.3">
      <c r="A255">
        <v>71299103</v>
      </c>
      <c r="B255">
        <v>16557</v>
      </c>
      <c r="D255">
        <v>101037</v>
      </c>
      <c r="E255">
        <f t="shared" si="3"/>
        <v>162</v>
      </c>
      <c r="F255" t="s">
        <v>5133</v>
      </c>
      <c r="G255" t="s">
        <v>1748</v>
      </c>
      <c r="H255">
        <v>0</v>
      </c>
      <c r="K255" t="s">
        <v>1749</v>
      </c>
      <c r="L255" t="s">
        <v>1749</v>
      </c>
    </row>
    <row r="256" spans="1:12" x14ac:dyDescent="0.3">
      <c r="A256">
        <v>71173248</v>
      </c>
      <c r="B256">
        <v>16557</v>
      </c>
      <c r="D256">
        <v>100051</v>
      </c>
      <c r="E256">
        <f t="shared" si="3"/>
        <v>163</v>
      </c>
      <c r="F256" t="s">
        <v>5134</v>
      </c>
      <c r="G256" t="s">
        <v>1013</v>
      </c>
      <c r="H256">
        <v>0</v>
      </c>
      <c r="K256" t="s">
        <v>1014</v>
      </c>
      <c r="L256" t="s">
        <v>1014</v>
      </c>
    </row>
    <row r="257" spans="1:12" x14ac:dyDescent="0.3">
      <c r="A257">
        <v>71299104</v>
      </c>
      <c r="B257">
        <v>16557</v>
      </c>
      <c r="D257">
        <v>101037</v>
      </c>
      <c r="E257">
        <f t="shared" si="3"/>
        <v>163</v>
      </c>
      <c r="F257" t="s">
        <v>5134</v>
      </c>
      <c r="G257" t="s">
        <v>1750</v>
      </c>
      <c r="H257">
        <v>0</v>
      </c>
      <c r="K257" t="s">
        <v>1749</v>
      </c>
      <c r="L257" t="s">
        <v>1749</v>
      </c>
    </row>
    <row r="258" spans="1:12" x14ac:dyDescent="0.3">
      <c r="A258">
        <v>71278827</v>
      </c>
      <c r="B258">
        <v>16557</v>
      </c>
      <c r="D258">
        <v>100767</v>
      </c>
      <c r="E258">
        <f t="shared" si="3"/>
        <v>164</v>
      </c>
      <c r="F258" t="s">
        <v>5427</v>
      </c>
      <c r="G258" t="s">
        <v>1560</v>
      </c>
      <c r="H258">
        <v>0</v>
      </c>
      <c r="K258" t="s">
        <v>1559</v>
      </c>
      <c r="L258" t="s">
        <v>1559</v>
      </c>
    </row>
    <row r="259" spans="1:12" x14ac:dyDescent="0.3">
      <c r="A259">
        <v>71278828</v>
      </c>
      <c r="B259">
        <v>16557</v>
      </c>
      <c r="D259">
        <v>100767</v>
      </c>
      <c r="E259">
        <f t="shared" si="3"/>
        <v>165</v>
      </c>
      <c r="F259" t="s">
        <v>5428</v>
      </c>
      <c r="G259" t="s">
        <v>1561</v>
      </c>
      <c r="H259">
        <v>0</v>
      </c>
      <c r="K259" t="s">
        <v>1562</v>
      </c>
      <c r="L259" t="s">
        <v>1562</v>
      </c>
    </row>
    <row r="260" spans="1:12" x14ac:dyDescent="0.3">
      <c r="A260">
        <v>71278830</v>
      </c>
      <c r="B260">
        <v>16557</v>
      </c>
      <c r="D260">
        <v>100767</v>
      </c>
      <c r="E260">
        <f t="shared" ref="E260:E323" si="4">IF(F260&lt;&gt;F259,E259+1,E259)</f>
        <v>166</v>
      </c>
      <c r="F260" t="s">
        <v>5429</v>
      </c>
      <c r="G260" t="s">
        <v>1563</v>
      </c>
      <c r="H260">
        <v>0</v>
      </c>
      <c r="K260" t="s">
        <v>1564</v>
      </c>
      <c r="L260" t="s">
        <v>1564</v>
      </c>
    </row>
    <row r="261" spans="1:12" x14ac:dyDescent="0.3">
      <c r="A261">
        <v>71283172</v>
      </c>
      <c r="B261">
        <v>16557</v>
      </c>
      <c r="D261">
        <v>100767</v>
      </c>
      <c r="E261">
        <f t="shared" si="4"/>
        <v>167</v>
      </c>
      <c r="F261" t="s">
        <v>5479</v>
      </c>
      <c r="G261" t="s">
        <v>1641</v>
      </c>
      <c r="H261">
        <v>0</v>
      </c>
      <c r="K261" t="s">
        <v>1642</v>
      </c>
      <c r="L261" t="s">
        <v>1642</v>
      </c>
    </row>
    <row r="262" spans="1:12" x14ac:dyDescent="0.3">
      <c r="A262">
        <v>71283180</v>
      </c>
      <c r="B262">
        <v>16557</v>
      </c>
      <c r="D262">
        <v>100767</v>
      </c>
      <c r="E262">
        <f t="shared" si="4"/>
        <v>167</v>
      </c>
      <c r="F262" t="s">
        <v>5479</v>
      </c>
      <c r="G262" t="s">
        <v>1656</v>
      </c>
      <c r="H262">
        <v>0</v>
      </c>
      <c r="K262" t="s">
        <v>1657</v>
      </c>
      <c r="L262" t="s">
        <v>1657</v>
      </c>
    </row>
    <row r="263" spans="1:12" x14ac:dyDescent="0.3">
      <c r="A263">
        <v>71278796</v>
      </c>
      <c r="B263">
        <v>16557</v>
      </c>
      <c r="D263">
        <v>100767</v>
      </c>
      <c r="E263">
        <f t="shared" si="4"/>
        <v>168</v>
      </c>
      <c r="F263" t="s">
        <v>5409</v>
      </c>
      <c r="G263" t="s">
        <v>1528</v>
      </c>
      <c r="H263">
        <v>0</v>
      </c>
      <c r="K263" t="s">
        <v>1529</v>
      </c>
      <c r="L263" t="s">
        <v>1529</v>
      </c>
    </row>
    <row r="264" spans="1:12" x14ac:dyDescent="0.3">
      <c r="A264">
        <v>71278726</v>
      </c>
      <c r="B264">
        <v>16557</v>
      </c>
      <c r="D264">
        <v>100767</v>
      </c>
      <c r="E264">
        <f t="shared" si="4"/>
        <v>169</v>
      </c>
      <c r="F264" t="s">
        <v>5369</v>
      </c>
      <c r="G264" t="s">
        <v>1460</v>
      </c>
      <c r="H264">
        <v>0</v>
      </c>
      <c r="K264" t="s">
        <v>1461</v>
      </c>
      <c r="L264" t="s">
        <v>1461</v>
      </c>
    </row>
    <row r="265" spans="1:12" x14ac:dyDescent="0.3">
      <c r="A265">
        <v>71281422</v>
      </c>
      <c r="B265">
        <v>16557</v>
      </c>
      <c r="D265">
        <v>100767</v>
      </c>
      <c r="E265">
        <f t="shared" si="4"/>
        <v>170</v>
      </c>
      <c r="F265" t="s">
        <v>5458</v>
      </c>
      <c r="G265" t="s">
        <v>1606</v>
      </c>
      <c r="H265">
        <v>0</v>
      </c>
      <c r="K265" t="s">
        <v>1605</v>
      </c>
      <c r="L265" t="s">
        <v>1605</v>
      </c>
    </row>
    <row r="266" spans="1:12" x14ac:dyDescent="0.3">
      <c r="A266">
        <v>71278728</v>
      </c>
      <c r="B266">
        <v>16557</v>
      </c>
      <c r="D266">
        <v>100767</v>
      </c>
      <c r="E266">
        <f t="shared" si="4"/>
        <v>171</v>
      </c>
      <c r="F266" t="s">
        <v>5370</v>
      </c>
      <c r="G266" t="s">
        <v>1462</v>
      </c>
      <c r="H266">
        <v>0</v>
      </c>
      <c r="K266" t="s">
        <v>1463</v>
      </c>
      <c r="L266" t="s">
        <v>1463</v>
      </c>
    </row>
    <row r="267" spans="1:12" x14ac:dyDescent="0.3">
      <c r="A267">
        <v>71281407</v>
      </c>
      <c r="B267">
        <v>16557</v>
      </c>
      <c r="D267">
        <v>100767</v>
      </c>
      <c r="E267">
        <f t="shared" si="4"/>
        <v>172</v>
      </c>
      <c r="F267" t="s">
        <v>5448</v>
      </c>
      <c r="G267" t="s">
        <v>1593</v>
      </c>
      <c r="H267">
        <v>0</v>
      </c>
      <c r="K267" t="s">
        <v>1592</v>
      </c>
      <c r="L267" t="s">
        <v>1592</v>
      </c>
    </row>
    <row r="268" spans="1:12" x14ac:dyDescent="0.3">
      <c r="A268">
        <v>71281409</v>
      </c>
      <c r="B268">
        <v>16557</v>
      </c>
      <c r="D268">
        <v>100767</v>
      </c>
      <c r="E268">
        <f t="shared" si="4"/>
        <v>173</v>
      </c>
      <c r="F268" t="s">
        <v>5449</v>
      </c>
      <c r="G268" t="s">
        <v>1594</v>
      </c>
      <c r="H268">
        <v>0</v>
      </c>
      <c r="K268" t="s">
        <v>1592</v>
      </c>
      <c r="L268" t="s">
        <v>1592</v>
      </c>
    </row>
    <row r="269" spans="1:12" x14ac:dyDescent="0.3">
      <c r="A269">
        <v>71173249</v>
      </c>
      <c r="B269">
        <v>16557</v>
      </c>
      <c r="D269">
        <v>100051</v>
      </c>
      <c r="E269">
        <f t="shared" si="4"/>
        <v>174</v>
      </c>
      <c r="F269" t="s">
        <v>5135</v>
      </c>
      <c r="G269" t="s">
        <v>1015</v>
      </c>
      <c r="H269">
        <v>0</v>
      </c>
      <c r="K269" t="s">
        <v>1016</v>
      </c>
      <c r="L269" t="s">
        <v>1016</v>
      </c>
    </row>
    <row r="270" spans="1:12" x14ac:dyDescent="0.3">
      <c r="A270">
        <v>71299105</v>
      </c>
      <c r="B270">
        <v>16557</v>
      </c>
      <c r="D270">
        <v>101037</v>
      </c>
      <c r="E270">
        <f t="shared" si="4"/>
        <v>174</v>
      </c>
      <c r="F270" t="s">
        <v>5135</v>
      </c>
      <c r="G270" t="s">
        <v>1751</v>
      </c>
      <c r="H270">
        <v>0</v>
      </c>
      <c r="K270" t="s">
        <v>1752</v>
      </c>
      <c r="L270" t="s">
        <v>1752</v>
      </c>
    </row>
    <row r="271" spans="1:12" x14ac:dyDescent="0.3">
      <c r="A271">
        <v>71173250</v>
      </c>
      <c r="B271">
        <v>16557</v>
      </c>
      <c r="D271">
        <v>100051</v>
      </c>
      <c r="E271">
        <f t="shared" si="4"/>
        <v>175</v>
      </c>
      <c r="F271" t="s">
        <v>5136</v>
      </c>
      <c r="G271" t="s">
        <v>1017</v>
      </c>
      <c r="H271">
        <v>0</v>
      </c>
      <c r="K271" t="s">
        <v>1016</v>
      </c>
      <c r="L271" t="s">
        <v>1016</v>
      </c>
    </row>
    <row r="272" spans="1:12" x14ac:dyDescent="0.3">
      <c r="A272">
        <v>71299106</v>
      </c>
      <c r="B272">
        <v>16557</v>
      </c>
      <c r="D272">
        <v>101037</v>
      </c>
      <c r="E272">
        <f t="shared" si="4"/>
        <v>175</v>
      </c>
      <c r="F272" t="s">
        <v>5136</v>
      </c>
      <c r="G272" t="s">
        <v>1753</v>
      </c>
      <c r="H272">
        <v>0</v>
      </c>
      <c r="K272" t="s">
        <v>1754</v>
      </c>
      <c r="L272" t="s">
        <v>1754</v>
      </c>
    </row>
    <row r="273" spans="1:12" x14ac:dyDescent="0.3">
      <c r="A273">
        <v>71278797</v>
      </c>
      <c r="B273">
        <v>16557</v>
      </c>
      <c r="D273">
        <v>100767</v>
      </c>
      <c r="E273">
        <f t="shared" si="4"/>
        <v>176</v>
      </c>
      <c r="F273" t="s">
        <v>5410</v>
      </c>
      <c r="G273" t="s">
        <v>1530</v>
      </c>
      <c r="H273">
        <v>0</v>
      </c>
      <c r="K273" t="s">
        <v>1531</v>
      </c>
      <c r="L273" t="s">
        <v>1531</v>
      </c>
    </row>
    <row r="274" spans="1:12" x14ac:dyDescent="0.3">
      <c r="A274">
        <v>71281423</v>
      </c>
      <c r="B274">
        <v>16557</v>
      </c>
      <c r="D274">
        <v>100767</v>
      </c>
      <c r="E274">
        <f t="shared" si="4"/>
        <v>177</v>
      </c>
      <c r="F274" t="s">
        <v>5459</v>
      </c>
      <c r="G274" t="s">
        <v>1607</v>
      </c>
      <c r="H274">
        <v>0</v>
      </c>
      <c r="K274" t="s">
        <v>1605</v>
      </c>
      <c r="L274" t="s">
        <v>1605</v>
      </c>
    </row>
    <row r="275" spans="1:12" x14ac:dyDescent="0.3">
      <c r="A275">
        <v>71281413</v>
      </c>
      <c r="B275">
        <v>16557</v>
      </c>
      <c r="D275">
        <v>100767</v>
      </c>
      <c r="E275">
        <f t="shared" si="4"/>
        <v>178</v>
      </c>
      <c r="F275" t="s">
        <v>5452</v>
      </c>
      <c r="G275" t="s">
        <v>1598</v>
      </c>
      <c r="H275">
        <v>0</v>
      </c>
      <c r="K275" t="s">
        <v>1596</v>
      </c>
      <c r="L275" t="s">
        <v>1596</v>
      </c>
    </row>
    <row r="276" spans="1:12" x14ac:dyDescent="0.3">
      <c r="A276">
        <v>71281424</v>
      </c>
      <c r="B276">
        <v>16557</v>
      </c>
      <c r="D276">
        <v>100767</v>
      </c>
      <c r="E276">
        <f t="shared" si="4"/>
        <v>179</v>
      </c>
      <c r="F276" t="s">
        <v>5460</v>
      </c>
      <c r="G276" t="s">
        <v>1608</v>
      </c>
      <c r="H276">
        <v>0</v>
      </c>
      <c r="K276" t="s">
        <v>1609</v>
      </c>
      <c r="L276" t="s">
        <v>1609</v>
      </c>
    </row>
    <row r="277" spans="1:12" x14ac:dyDescent="0.3">
      <c r="A277">
        <v>71281410</v>
      </c>
      <c r="B277">
        <v>16557</v>
      </c>
      <c r="D277">
        <v>100767</v>
      </c>
      <c r="E277">
        <f t="shared" si="4"/>
        <v>180</v>
      </c>
      <c r="F277" t="s">
        <v>5450</v>
      </c>
      <c r="G277" t="s">
        <v>1595</v>
      </c>
      <c r="H277">
        <v>0</v>
      </c>
      <c r="K277" t="s">
        <v>1596</v>
      </c>
      <c r="L277" t="s">
        <v>1596</v>
      </c>
    </row>
    <row r="278" spans="1:12" x14ac:dyDescent="0.3">
      <c r="A278">
        <v>71281426</v>
      </c>
      <c r="B278">
        <v>16557</v>
      </c>
      <c r="D278">
        <v>100767</v>
      </c>
      <c r="E278">
        <f t="shared" si="4"/>
        <v>181</v>
      </c>
      <c r="F278" t="s">
        <v>5461</v>
      </c>
      <c r="G278" t="s">
        <v>1610</v>
      </c>
      <c r="H278">
        <v>0</v>
      </c>
      <c r="K278" t="s">
        <v>1609</v>
      </c>
      <c r="L278" t="s">
        <v>1609</v>
      </c>
    </row>
    <row r="279" spans="1:12" x14ac:dyDescent="0.3">
      <c r="A279">
        <v>71281415</v>
      </c>
      <c r="B279">
        <v>16557</v>
      </c>
      <c r="D279">
        <v>100767</v>
      </c>
      <c r="E279">
        <f t="shared" si="4"/>
        <v>182</v>
      </c>
      <c r="F279" t="s">
        <v>5453</v>
      </c>
      <c r="G279" t="s">
        <v>1599</v>
      </c>
      <c r="H279">
        <v>0</v>
      </c>
      <c r="K279" t="s">
        <v>1600</v>
      </c>
      <c r="L279" t="s">
        <v>1600</v>
      </c>
    </row>
    <row r="280" spans="1:12" x14ac:dyDescent="0.3">
      <c r="A280">
        <v>71281418</v>
      </c>
      <c r="B280">
        <v>16557</v>
      </c>
      <c r="D280">
        <v>100767</v>
      </c>
      <c r="E280">
        <f t="shared" si="4"/>
        <v>183</v>
      </c>
      <c r="F280" t="s">
        <v>5455</v>
      </c>
      <c r="G280" t="s">
        <v>1602</v>
      </c>
      <c r="H280">
        <v>0</v>
      </c>
      <c r="K280" t="s">
        <v>1600</v>
      </c>
      <c r="L280" t="s">
        <v>1600</v>
      </c>
    </row>
    <row r="281" spans="1:12" x14ac:dyDescent="0.3">
      <c r="A281">
        <v>71281428</v>
      </c>
      <c r="B281">
        <v>16557</v>
      </c>
      <c r="D281">
        <v>100767</v>
      </c>
      <c r="E281">
        <f t="shared" si="4"/>
        <v>184</v>
      </c>
      <c r="F281" t="s">
        <v>5462</v>
      </c>
      <c r="G281" t="s">
        <v>1611</v>
      </c>
      <c r="H281">
        <v>0</v>
      </c>
      <c r="K281" t="s">
        <v>1612</v>
      </c>
      <c r="L281" t="s">
        <v>1612</v>
      </c>
    </row>
    <row r="282" spans="1:12" x14ac:dyDescent="0.3">
      <c r="A282">
        <v>71281430</v>
      </c>
      <c r="B282">
        <v>16557</v>
      </c>
      <c r="D282">
        <v>100767</v>
      </c>
      <c r="E282">
        <f t="shared" si="4"/>
        <v>185</v>
      </c>
      <c r="F282" t="s">
        <v>5463</v>
      </c>
      <c r="G282" t="s">
        <v>1613</v>
      </c>
      <c r="H282">
        <v>0</v>
      </c>
      <c r="K282" t="s">
        <v>1614</v>
      </c>
      <c r="L282" t="s">
        <v>1614</v>
      </c>
    </row>
    <row r="283" spans="1:12" x14ac:dyDescent="0.3">
      <c r="A283">
        <v>71281432</v>
      </c>
      <c r="B283">
        <v>16557</v>
      </c>
      <c r="D283">
        <v>100767</v>
      </c>
      <c r="E283">
        <f t="shared" si="4"/>
        <v>186</v>
      </c>
      <c r="F283" t="s">
        <v>5464</v>
      </c>
      <c r="G283" t="s">
        <v>1615</v>
      </c>
      <c r="H283">
        <v>0</v>
      </c>
      <c r="K283" t="s">
        <v>1614</v>
      </c>
      <c r="L283" t="s">
        <v>1614</v>
      </c>
    </row>
    <row r="284" spans="1:12" x14ac:dyDescent="0.3">
      <c r="A284">
        <v>71281436</v>
      </c>
      <c r="B284">
        <v>16557</v>
      </c>
      <c r="D284">
        <v>100767</v>
      </c>
      <c r="E284">
        <f t="shared" si="4"/>
        <v>187</v>
      </c>
      <c r="F284" t="s">
        <v>5466</v>
      </c>
      <c r="G284" t="s">
        <v>1618</v>
      </c>
      <c r="H284">
        <v>0</v>
      </c>
      <c r="K284" t="s">
        <v>1617</v>
      </c>
      <c r="L284" t="s">
        <v>1617</v>
      </c>
    </row>
    <row r="285" spans="1:12" x14ac:dyDescent="0.3">
      <c r="A285">
        <v>71281419</v>
      </c>
      <c r="B285">
        <v>16557</v>
      </c>
      <c r="D285">
        <v>100767</v>
      </c>
      <c r="E285">
        <f t="shared" si="4"/>
        <v>188</v>
      </c>
      <c r="F285" t="s">
        <v>5456</v>
      </c>
      <c r="G285" t="s">
        <v>1603</v>
      </c>
      <c r="H285">
        <v>0</v>
      </c>
      <c r="K285" t="s">
        <v>1600</v>
      </c>
      <c r="L285" t="s">
        <v>1600</v>
      </c>
    </row>
    <row r="286" spans="1:12" x14ac:dyDescent="0.3">
      <c r="A286">
        <v>71281420</v>
      </c>
      <c r="B286">
        <v>16557</v>
      </c>
      <c r="D286">
        <v>100767</v>
      </c>
      <c r="E286">
        <f t="shared" si="4"/>
        <v>189</v>
      </c>
      <c r="F286" t="s">
        <v>5457</v>
      </c>
      <c r="G286" t="s">
        <v>1604</v>
      </c>
      <c r="H286">
        <v>0</v>
      </c>
      <c r="K286" t="s">
        <v>1605</v>
      </c>
      <c r="L286" t="s">
        <v>1605</v>
      </c>
    </row>
    <row r="287" spans="1:12" x14ac:dyDescent="0.3">
      <c r="A287">
        <v>71281438</v>
      </c>
      <c r="B287">
        <v>16557</v>
      </c>
      <c r="D287">
        <v>100767</v>
      </c>
      <c r="E287">
        <f t="shared" si="4"/>
        <v>190</v>
      </c>
      <c r="F287" t="s">
        <v>5467</v>
      </c>
      <c r="G287" t="s">
        <v>1619</v>
      </c>
      <c r="H287">
        <v>0</v>
      </c>
      <c r="K287" t="s">
        <v>1620</v>
      </c>
      <c r="L287" t="s">
        <v>1620</v>
      </c>
    </row>
    <row r="288" spans="1:12" x14ac:dyDescent="0.3">
      <c r="A288">
        <v>71281416</v>
      </c>
      <c r="B288">
        <v>16557</v>
      </c>
      <c r="D288">
        <v>100767</v>
      </c>
      <c r="E288">
        <f t="shared" si="4"/>
        <v>191</v>
      </c>
      <c r="F288" t="s">
        <v>5454</v>
      </c>
      <c r="G288" t="s">
        <v>1601</v>
      </c>
      <c r="H288">
        <v>0</v>
      </c>
      <c r="K288" t="s">
        <v>1600</v>
      </c>
      <c r="L288" t="s">
        <v>1600</v>
      </c>
    </row>
    <row r="289" spans="1:12" x14ac:dyDescent="0.3">
      <c r="A289">
        <v>71281403</v>
      </c>
      <c r="B289">
        <v>16557</v>
      </c>
      <c r="D289">
        <v>100767</v>
      </c>
      <c r="E289">
        <f t="shared" si="4"/>
        <v>192</v>
      </c>
      <c r="F289" t="s">
        <v>5445</v>
      </c>
      <c r="G289" t="s">
        <v>1589</v>
      </c>
      <c r="H289">
        <v>0</v>
      </c>
      <c r="K289" t="s">
        <v>1588</v>
      </c>
      <c r="L289" t="s">
        <v>1588</v>
      </c>
    </row>
    <row r="290" spans="1:12" x14ac:dyDescent="0.3">
      <c r="A290">
        <v>71173212</v>
      </c>
      <c r="B290">
        <v>16557</v>
      </c>
      <c r="D290">
        <v>100051</v>
      </c>
      <c r="E290">
        <f t="shared" si="4"/>
        <v>193</v>
      </c>
      <c r="F290" t="s">
        <v>5122</v>
      </c>
      <c r="G290" t="s">
        <v>989</v>
      </c>
      <c r="H290">
        <v>0</v>
      </c>
      <c r="K290" t="s">
        <v>990</v>
      </c>
      <c r="L290" t="s">
        <v>990</v>
      </c>
    </row>
    <row r="291" spans="1:12" x14ac:dyDescent="0.3">
      <c r="A291">
        <v>71299107</v>
      </c>
      <c r="B291">
        <v>16557</v>
      </c>
      <c r="D291">
        <v>101037</v>
      </c>
      <c r="E291">
        <f t="shared" si="4"/>
        <v>193</v>
      </c>
      <c r="F291" t="s">
        <v>5122</v>
      </c>
      <c r="G291" t="s">
        <v>1755</v>
      </c>
      <c r="H291">
        <v>0</v>
      </c>
      <c r="K291" t="s">
        <v>1754</v>
      </c>
      <c r="L291" t="s">
        <v>1754</v>
      </c>
    </row>
    <row r="292" spans="1:12" x14ac:dyDescent="0.3">
      <c r="A292">
        <v>71173213</v>
      </c>
      <c r="B292">
        <v>16557</v>
      </c>
      <c r="D292">
        <v>100051</v>
      </c>
      <c r="E292">
        <f t="shared" si="4"/>
        <v>194</v>
      </c>
      <c r="F292" t="s">
        <v>5123</v>
      </c>
      <c r="G292" t="s">
        <v>991</v>
      </c>
      <c r="H292">
        <v>0</v>
      </c>
      <c r="K292" t="s">
        <v>992</v>
      </c>
      <c r="L292" t="s">
        <v>992</v>
      </c>
    </row>
    <row r="293" spans="1:12" x14ac:dyDescent="0.3">
      <c r="A293">
        <v>71299108</v>
      </c>
      <c r="B293">
        <v>16557</v>
      </c>
      <c r="D293">
        <v>101037</v>
      </c>
      <c r="E293">
        <f t="shared" si="4"/>
        <v>194</v>
      </c>
      <c r="F293" t="s">
        <v>5123</v>
      </c>
      <c r="G293" t="s">
        <v>1756</v>
      </c>
      <c r="H293">
        <v>0</v>
      </c>
      <c r="K293" t="s">
        <v>1757</v>
      </c>
      <c r="L293" t="s">
        <v>1757</v>
      </c>
    </row>
    <row r="294" spans="1:12" x14ac:dyDescent="0.3">
      <c r="A294">
        <v>71299110</v>
      </c>
      <c r="B294">
        <v>16557</v>
      </c>
      <c r="D294">
        <v>101037</v>
      </c>
      <c r="E294">
        <f t="shared" si="4"/>
        <v>195</v>
      </c>
      <c r="F294" t="s">
        <v>5124</v>
      </c>
      <c r="G294" t="s">
        <v>1760</v>
      </c>
      <c r="H294">
        <v>0</v>
      </c>
      <c r="K294" t="s">
        <v>1761</v>
      </c>
      <c r="L294" t="s">
        <v>1761</v>
      </c>
    </row>
    <row r="295" spans="1:12" x14ac:dyDescent="0.3">
      <c r="A295">
        <v>71173214</v>
      </c>
      <c r="B295">
        <v>16557</v>
      </c>
      <c r="D295">
        <v>100051</v>
      </c>
      <c r="E295">
        <f t="shared" si="4"/>
        <v>195</v>
      </c>
      <c r="F295" t="s">
        <v>5124</v>
      </c>
      <c r="G295" t="s">
        <v>993</v>
      </c>
      <c r="H295">
        <v>0</v>
      </c>
      <c r="K295" t="s">
        <v>994</v>
      </c>
      <c r="L295" t="s">
        <v>994</v>
      </c>
    </row>
    <row r="296" spans="1:12" x14ac:dyDescent="0.3">
      <c r="A296">
        <v>71231172</v>
      </c>
      <c r="B296">
        <v>16557</v>
      </c>
      <c r="D296">
        <v>100051</v>
      </c>
      <c r="E296">
        <f t="shared" si="4"/>
        <v>195</v>
      </c>
      <c r="F296" t="s">
        <v>5124</v>
      </c>
      <c r="G296" t="s">
        <v>1106</v>
      </c>
      <c r="H296">
        <v>0</v>
      </c>
      <c r="K296" t="s">
        <v>1107</v>
      </c>
      <c r="L296" t="s">
        <v>1107</v>
      </c>
    </row>
    <row r="297" spans="1:12" x14ac:dyDescent="0.3">
      <c r="A297">
        <v>71299109</v>
      </c>
      <c r="B297">
        <v>16557</v>
      </c>
      <c r="D297">
        <v>101037</v>
      </c>
      <c r="E297">
        <f t="shared" si="4"/>
        <v>195</v>
      </c>
      <c r="F297" t="s">
        <v>5124</v>
      </c>
      <c r="G297" t="s">
        <v>1758</v>
      </c>
      <c r="H297">
        <v>0</v>
      </c>
      <c r="K297" t="s">
        <v>1759</v>
      </c>
      <c r="L297" t="s">
        <v>1759</v>
      </c>
    </row>
    <row r="298" spans="1:12" x14ac:dyDescent="0.3">
      <c r="A298">
        <v>71278740</v>
      </c>
      <c r="B298">
        <v>16557</v>
      </c>
      <c r="D298">
        <v>100767</v>
      </c>
      <c r="E298">
        <f t="shared" si="4"/>
        <v>196</v>
      </c>
      <c r="F298" t="s">
        <v>5375</v>
      </c>
      <c r="G298" t="s">
        <v>1473</v>
      </c>
      <c r="H298">
        <v>0</v>
      </c>
      <c r="K298" t="s">
        <v>1472</v>
      </c>
      <c r="L298" t="s">
        <v>1472</v>
      </c>
    </row>
    <row r="299" spans="1:12" x14ac:dyDescent="0.3">
      <c r="A299">
        <v>71281404</v>
      </c>
      <c r="B299">
        <v>16557</v>
      </c>
      <c r="D299">
        <v>100767</v>
      </c>
      <c r="E299">
        <f t="shared" si="4"/>
        <v>197</v>
      </c>
      <c r="F299" t="s">
        <v>5446</v>
      </c>
      <c r="G299" t="s">
        <v>1590</v>
      </c>
      <c r="H299">
        <v>0</v>
      </c>
      <c r="K299" t="s">
        <v>1588</v>
      </c>
      <c r="L299" t="s">
        <v>1588</v>
      </c>
    </row>
    <row r="300" spans="1:12" x14ac:dyDescent="0.3">
      <c r="A300">
        <v>71278722</v>
      </c>
      <c r="B300">
        <v>16557</v>
      </c>
      <c r="D300">
        <v>100767</v>
      </c>
      <c r="E300">
        <f t="shared" si="4"/>
        <v>198</v>
      </c>
      <c r="F300" t="s">
        <v>5367</v>
      </c>
      <c r="G300" t="s">
        <v>1456</v>
      </c>
      <c r="H300">
        <v>0</v>
      </c>
      <c r="K300" t="s">
        <v>1457</v>
      </c>
      <c r="L300" t="s">
        <v>1457</v>
      </c>
    </row>
    <row r="301" spans="1:12" x14ac:dyDescent="0.3">
      <c r="A301">
        <v>71281397</v>
      </c>
      <c r="B301">
        <v>16557</v>
      </c>
      <c r="D301">
        <v>100767</v>
      </c>
      <c r="E301">
        <f t="shared" si="4"/>
        <v>199</v>
      </c>
      <c r="F301" t="s">
        <v>5441</v>
      </c>
      <c r="G301" t="s">
        <v>1583</v>
      </c>
      <c r="H301">
        <v>0</v>
      </c>
      <c r="K301" t="s">
        <v>1582</v>
      </c>
      <c r="L301" t="s">
        <v>1582</v>
      </c>
    </row>
    <row r="302" spans="1:12" x14ac:dyDescent="0.3">
      <c r="A302">
        <v>71281394</v>
      </c>
      <c r="B302">
        <v>16557</v>
      </c>
      <c r="D302">
        <v>100767</v>
      </c>
      <c r="E302">
        <f t="shared" si="4"/>
        <v>200</v>
      </c>
      <c r="F302" t="s">
        <v>5439</v>
      </c>
      <c r="G302" t="s">
        <v>1580</v>
      </c>
      <c r="H302">
        <v>0</v>
      </c>
      <c r="K302" t="s">
        <v>1579</v>
      </c>
      <c r="L302" t="s">
        <v>1579</v>
      </c>
    </row>
    <row r="303" spans="1:12" x14ac:dyDescent="0.3">
      <c r="A303">
        <v>71231161</v>
      </c>
      <c r="B303">
        <v>16557</v>
      </c>
      <c r="D303">
        <v>100051</v>
      </c>
      <c r="E303">
        <f t="shared" si="4"/>
        <v>201</v>
      </c>
      <c r="F303" t="s">
        <v>5177</v>
      </c>
      <c r="G303" t="s">
        <v>1088</v>
      </c>
      <c r="H303">
        <v>0</v>
      </c>
      <c r="K303" t="s">
        <v>1089</v>
      </c>
      <c r="L303" t="s">
        <v>1089</v>
      </c>
    </row>
    <row r="304" spans="1:12" x14ac:dyDescent="0.3">
      <c r="A304">
        <v>71299111</v>
      </c>
      <c r="B304">
        <v>16557</v>
      </c>
      <c r="D304">
        <v>101037</v>
      </c>
      <c r="E304">
        <f t="shared" si="4"/>
        <v>201</v>
      </c>
      <c r="F304" t="s">
        <v>5177</v>
      </c>
      <c r="G304" t="s">
        <v>1762</v>
      </c>
      <c r="H304">
        <v>0</v>
      </c>
      <c r="K304" t="s">
        <v>1763</v>
      </c>
      <c r="L304" t="s">
        <v>1763</v>
      </c>
    </row>
    <row r="305" spans="1:12" x14ac:dyDescent="0.3">
      <c r="A305">
        <v>71231162</v>
      </c>
      <c r="B305">
        <v>16557</v>
      </c>
      <c r="D305">
        <v>100051</v>
      </c>
      <c r="E305">
        <f t="shared" si="4"/>
        <v>202</v>
      </c>
      <c r="F305" t="s">
        <v>5178</v>
      </c>
      <c r="G305" t="s">
        <v>1090</v>
      </c>
      <c r="H305">
        <v>0</v>
      </c>
      <c r="K305" t="s">
        <v>1089</v>
      </c>
      <c r="L305" t="s">
        <v>1089</v>
      </c>
    </row>
    <row r="306" spans="1:12" x14ac:dyDescent="0.3">
      <c r="A306">
        <v>71299112</v>
      </c>
      <c r="B306">
        <v>16557</v>
      </c>
      <c r="D306">
        <v>101037</v>
      </c>
      <c r="E306">
        <f t="shared" si="4"/>
        <v>202</v>
      </c>
      <c r="F306" t="s">
        <v>5178</v>
      </c>
      <c r="G306" t="s">
        <v>1764</v>
      </c>
      <c r="H306">
        <v>0</v>
      </c>
      <c r="K306" t="s">
        <v>1765</v>
      </c>
      <c r="L306" t="s">
        <v>1765</v>
      </c>
    </row>
    <row r="307" spans="1:12" x14ac:dyDescent="0.3">
      <c r="A307">
        <v>71231294</v>
      </c>
      <c r="B307">
        <v>16557</v>
      </c>
      <c r="D307">
        <v>100051</v>
      </c>
      <c r="E307">
        <f t="shared" si="4"/>
        <v>203</v>
      </c>
      <c r="F307" t="s">
        <v>5265</v>
      </c>
      <c r="G307" t="s">
        <v>1262</v>
      </c>
      <c r="H307">
        <v>0</v>
      </c>
      <c r="K307" t="s">
        <v>1263</v>
      </c>
      <c r="L307" t="s">
        <v>1263</v>
      </c>
    </row>
    <row r="308" spans="1:12" x14ac:dyDescent="0.3">
      <c r="A308">
        <v>71299113</v>
      </c>
      <c r="B308">
        <v>16557</v>
      </c>
      <c r="D308">
        <v>101037</v>
      </c>
      <c r="E308">
        <f t="shared" si="4"/>
        <v>203</v>
      </c>
      <c r="F308" t="s">
        <v>5265</v>
      </c>
      <c r="G308" t="s">
        <v>1766</v>
      </c>
      <c r="H308">
        <v>0</v>
      </c>
      <c r="K308" t="s">
        <v>1767</v>
      </c>
      <c r="L308" t="s">
        <v>1767</v>
      </c>
    </row>
    <row r="309" spans="1:12" x14ac:dyDescent="0.3">
      <c r="A309">
        <v>71278799</v>
      </c>
      <c r="B309">
        <v>16557</v>
      </c>
      <c r="D309">
        <v>100767</v>
      </c>
      <c r="E309">
        <f t="shared" si="4"/>
        <v>204</v>
      </c>
      <c r="F309" t="s">
        <v>5411</v>
      </c>
      <c r="G309" t="s">
        <v>1532</v>
      </c>
      <c r="H309">
        <v>0</v>
      </c>
      <c r="K309" t="s">
        <v>1531</v>
      </c>
      <c r="L309" t="s">
        <v>1531</v>
      </c>
    </row>
    <row r="310" spans="1:12" x14ac:dyDescent="0.3">
      <c r="A310">
        <v>71278842</v>
      </c>
      <c r="B310">
        <v>16557</v>
      </c>
      <c r="D310">
        <v>100767</v>
      </c>
      <c r="E310">
        <f t="shared" si="4"/>
        <v>205</v>
      </c>
      <c r="F310" t="s">
        <v>5436</v>
      </c>
      <c r="G310" t="s">
        <v>1574</v>
      </c>
      <c r="H310">
        <v>0</v>
      </c>
      <c r="K310" t="s">
        <v>1575</v>
      </c>
      <c r="L310" t="s">
        <v>1575</v>
      </c>
    </row>
    <row r="311" spans="1:12" x14ac:dyDescent="0.3">
      <c r="A311">
        <v>71281402</v>
      </c>
      <c r="B311">
        <v>16557</v>
      </c>
      <c r="D311">
        <v>100767</v>
      </c>
      <c r="E311">
        <f t="shared" si="4"/>
        <v>206</v>
      </c>
      <c r="F311" t="s">
        <v>5444</v>
      </c>
      <c r="G311" t="s">
        <v>1587</v>
      </c>
      <c r="H311">
        <v>0</v>
      </c>
      <c r="K311" t="s">
        <v>1588</v>
      </c>
      <c r="L311" t="s">
        <v>1588</v>
      </c>
    </row>
    <row r="312" spans="1:12" x14ac:dyDescent="0.3">
      <c r="A312">
        <v>71231278</v>
      </c>
      <c r="B312">
        <v>16557</v>
      </c>
      <c r="D312">
        <v>100051</v>
      </c>
      <c r="E312">
        <f t="shared" si="4"/>
        <v>207</v>
      </c>
      <c r="F312" t="s">
        <v>5249</v>
      </c>
      <c r="G312" t="s">
        <v>1230</v>
      </c>
      <c r="H312">
        <v>0</v>
      </c>
      <c r="K312" t="s">
        <v>1231</v>
      </c>
      <c r="L312" t="s">
        <v>1231</v>
      </c>
    </row>
    <row r="313" spans="1:12" x14ac:dyDescent="0.3">
      <c r="A313">
        <v>71299114</v>
      </c>
      <c r="B313">
        <v>16557</v>
      </c>
      <c r="D313">
        <v>101037</v>
      </c>
      <c r="E313">
        <f t="shared" si="4"/>
        <v>207</v>
      </c>
      <c r="F313" t="s">
        <v>5249</v>
      </c>
      <c r="G313" t="s">
        <v>1768</v>
      </c>
      <c r="H313">
        <v>0</v>
      </c>
      <c r="K313" t="s">
        <v>1769</v>
      </c>
      <c r="L313" t="s">
        <v>1769</v>
      </c>
    </row>
    <row r="314" spans="1:12" x14ac:dyDescent="0.3">
      <c r="A314">
        <v>71231321</v>
      </c>
      <c r="B314">
        <v>16557</v>
      </c>
      <c r="D314">
        <v>100051</v>
      </c>
      <c r="E314">
        <f t="shared" si="4"/>
        <v>208</v>
      </c>
      <c r="F314" t="s">
        <v>5290</v>
      </c>
      <c r="G314" t="s">
        <v>1312</v>
      </c>
      <c r="H314">
        <v>0</v>
      </c>
      <c r="K314" t="s">
        <v>1313</v>
      </c>
      <c r="L314" t="s">
        <v>1313</v>
      </c>
    </row>
    <row r="315" spans="1:12" x14ac:dyDescent="0.3">
      <c r="A315">
        <v>71299115</v>
      </c>
      <c r="B315">
        <v>16557</v>
      </c>
      <c r="D315">
        <v>101037</v>
      </c>
      <c r="E315">
        <f t="shared" si="4"/>
        <v>208</v>
      </c>
      <c r="F315" t="s">
        <v>5290</v>
      </c>
      <c r="G315" t="s">
        <v>1770</v>
      </c>
      <c r="H315">
        <v>0</v>
      </c>
      <c r="K315" t="s">
        <v>1769</v>
      </c>
      <c r="L315" t="s">
        <v>1769</v>
      </c>
    </row>
    <row r="316" spans="1:12" x14ac:dyDescent="0.3">
      <c r="A316">
        <v>71231287</v>
      </c>
      <c r="B316">
        <v>16557</v>
      </c>
      <c r="D316">
        <v>100051</v>
      </c>
      <c r="E316">
        <f t="shared" si="4"/>
        <v>209</v>
      </c>
      <c r="F316" t="s">
        <v>5258</v>
      </c>
      <c r="G316" t="s">
        <v>1248</v>
      </c>
      <c r="H316">
        <v>0</v>
      </c>
      <c r="K316" t="s">
        <v>1249</v>
      </c>
      <c r="L316" t="s">
        <v>1249</v>
      </c>
    </row>
    <row r="317" spans="1:12" x14ac:dyDescent="0.3">
      <c r="A317">
        <v>71299116</v>
      </c>
      <c r="B317">
        <v>16557</v>
      </c>
      <c r="D317">
        <v>101037</v>
      </c>
      <c r="E317">
        <f t="shared" si="4"/>
        <v>209</v>
      </c>
      <c r="F317" t="s">
        <v>5258</v>
      </c>
      <c r="G317" t="s">
        <v>1771</v>
      </c>
      <c r="H317">
        <v>0</v>
      </c>
      <c r="K317" t="s">
        <v>1772</v>
      </c>
      <c r="L317" t="s">
        <v>1772</v>
      </c>
    </row>
    <row r="318" spans="1:12" x14ac:dyDescent="0.3">
      <c r="A318">
        <v>71231323</v>
      </c>
      <c r="B318">
        <v>16557</v>
      </c>
      <c r="D318">
        <v>100051</v>
      </c>
      <c r="E318">
        <f t="shared" si="4"/>
        <v>210</v>
      </c>
      <c r="F318" t="s">
        <v>5291</v>
      </c>
      <c r="G318" t="s">
        <v>1314</v>
      </c>
      <c r="H318">
        <v>0</v>
      </c>
      <c r="K318" t="s">
        <v>1315</v>
      </c>
      <c r="L318" t="s">
        <v>1315</v>
      </c>
    </row>
    <row r="319" spans="1:12" x14ac:dyDescent="0.3">
      <c r="A319">
        <v>71299117</v>
      </c>
      <c r="B319">
        <v>16557</v>
      </c>
      <c r="D319">
        <v>101037</v>
      </c>
      <c r="E319">
        <f t="shared" si="4"/>
        <v>210</v>
      </c>
      <c r="F319" t="s">
        <v>5291</v>
      </c>
      <c r="G319" t="s">
        <v>1773</v>
      </c>
      <c r="H319">
        <v>0</v>
      </c>
      <c r="K319" t="s">
        <v>1774</v>
      </c>
      <c r="L319" t="s">
        <v>1774</v>
      </c>
    </row>
    <row r="320" spans="1:12" x14ac:dyDescent="0.3">
      <c r="A320">
        <v>71231295</v>
      </c>
      <c r="B320">
        <v>16557</v>
      </c>
      <c r="D320">
        <v>100051</v>
      </c>
      <c r="E320">
        <f t="shared" si="4"/>
        <v>211</v>
      </c>
      <c r="F320" t="s">
        <v>5266</v>
      </c>
      <c r="G320" t="s">
        <v>1264</v>
      </c>
      <c r="H320">
        <v>0</v>
      </c>
      <c r="K320" t="s">
        <v>1265</v>
      </c>
      <c r="L320" t="s">
        <v>1265</v>
      </c>
    </row>
    <row r="321" spans="1:12" x14ac:dyDescent="0.3">
      <c r="A321">
        <v>71299118</v>
      </c>
      <c r="B321">
        <v>16557</v>
      </c>
      <c r="D321">
        <v>101037</v>
      </c>
      <c r="E321">
        <f t="shared" si="4"/>
        <v>211</v>
      </c>
      <c r="F321" t="s">
        <v>5266</v>
      </c>
      <c r="G321" t="s">
        <v>1775</v>
      </c>
      <c r="H321">
        <v>0</v>
      </c>
      <c r="K321" t="s">
        <v>1776</v>
      </c>
      <c r="L321" t="s">
        <v>1776</v>
      </c>
    </row>
    <row r="322" spans="1:12" x14ac:dyDescent="0.3">
      <c r="A322">
        <v>71281398</v>
      </c>
      <c r="B322">
        <v>16557</v>
      </c>
      <c r="D322">
        <v>100767</v>
      </c>
      <c r="E322">
        <f t="shared" si="4"/>
        <v>212</v>
      </c>
      <c r="F322" t="s">
        <v>5442</v>
      </c>
      <c r="G322" t="s">
        <v>1584</v>
      </c>
      <c r="H322">
        <v>0</v>
      </c>
      <c r="K322" t="s">
        <v>1582</v>
      </c>
      <c r="L322" t="s">
        <v>1582</v>
      </c>
    </row>
    <row r="323" spans="1:12" x14ac:dyDescent="0.3">
      <c r="A323">
        <v>71281400</v>
      </c>
      <c r="B323">
        <v>16557</v>
      </c>
      <c r="D323">
        <v>100767</v>
      </c>
      <c r="E323">
        <f t="shared" si="4"/>
        <v>213</v>
      </c>
      <c r="F323" t="s">
        <v>5443</v>
      </c>
      <c r="G323" t="s">
        <v>1585</v>
      </c>
      <c r="H323">
        <v>0</v>
      </c>
      <c r="K323" t="s">
        <v>1586</v>
      </c>
      <c r="L323" t="s">
        <v>1586</v>
      </c>
    </row>
    <row r="324" spans="1:12" x14ac:dyDescent="0.3">
      <c r="A324">
        <v>71281395</v>
      </c>
      <c r="B324">
        <v>16557</v>
      </c>
      <c r="D324">
        <v>100767</v>
      </c>
      <c r="E324">
        <f t="shared" ref="E324:E387" si="5">IF(F324&lt;&gt;F323,E323+1,E323)</f>
        <v>214</v>
      </c>
      <c r="F324" t="s">
        <v>5440</v>
      </c>
      <c r="G324" t="s">
        <v>1581</v>
      </c>
      <c r="H324">
        <v>0</v>
      </c>
      <c r="K324" t="s">
        <v>1582</v>
      </c>
      <c r="L324" t="s">
        <v>1582</v>
      </c>
    </row>
    <row r="325" spans="1:12" x14ac:dyDescent="0.3">
      <c r="A325">
        <v>71281392</v>
      </c>
      <c r="B325">
        <v>16557</v>
      </c>
      <c r="D325">
        <v>100767</v>
      </c>
      <c r="E325">
        <f t="shared" si="5"/>
        <v>215</v>
      </c>
      <c r="F325" t="s">
        <v>5438</v>
      </c>
      <c r="G325" t="s">
        <v>1578</v>
      </c>
      <c r="H325">
        <v>0</v>
      </c>
      <c r="K325" t="s">
        <v>1579</v>
      </c>
      <c r="L325" t="s">
        <v>1579</v>
      </c>
    </row>
    <row r="326" spans="1:12" x14ac:dyDescent="0.3">
      <c r="A326">
        <v>71281406</v>
      </c>
      <c r="B326">
        <v>16557</v>
      </c>
      <c r="D326">
        <v>100767</v>
      </c>
      <c r="E326">
        <f t="shared" si="5"/>
        <v>216</v>
      </c>
      <c r="F326" t="s">
        <v>5447</v>
      </c>
      <c r="G326" t="s">
        <v>1591</v>
      </c>
      <c r="H326">
        <v>0</v>
      </c>
      <c r="K326" t="s">
        <v>1592</v>
      </c>
      <c r="L326" t="s">
        <v>1592</v>
      </c>
    </row>
    <row r="327" spans="1:12" x14ac:dyDescent="0.3">
      <c r="A327">
        <v>71281412</v>
      </c>
      <c r="B327">
        <v>16557</v>
      </c>
      <c r="D327">
        <v>100767</v>
      </c>
      <c r="E327">
        <f t="shared" si="5"/>
        <v>217</v>
      </c>
      <c r="F327" t="s">
        <v>5451</v>
      </c>
      <c r="G327" t="s">
        <v>1597</v>
      </c>
      <c r="H327">
        <v>0</v>
      </c>
      <c r="K327" t="s">
        <v>1596</v>
      </c>
      <c r="L327" t="s">
        <v>1596</v>
      </c>
    </row>
    <row r="328" spans="1:12" x14ac:dyDescent="0.3">
      <c r="A328">
        <v>71281434</v>
      </c>
      <c r="B328">
        <v>16557</v>
      </c>
      <c r="D328">
        <v>100767</v>
      </c>
      <c r="E328">
        <f t="shared" si="5"/>
        <v>218</v>
      </c>
      <c r="F328" t="s">
        <v>5465</v>
      </c>
      <c r="G328" t="s">
        <v>1616</v>
      </c>
      <c r="H328">
        <v>0</v>
      </c>
      <c r="K328" t="s">
        <v>1617</v>
      </c>
      <c r="L328" t="s">
        <v>1617</v>
      </c>
    </row>
    <row r="329" spans="1:12" x14ac:dyDescent="0.3">
      <c r="A329">
        <v>71281440</v>
      </c>
      <c r="B329">
        <v>16557</v>
      </c>
      <c r="D329">
        <v>100767</v>
      </c>
      <c r="E329">
        <f t="shared" si="5"/>
        <v>219</v>
      </c>
      <c r="F329" t="s">
        <v>5468</v>
      </c>
      <c r="G329" t="s">
        <v>1621</v>
      </c>
      <c r="H329">
        <v>0</v>
      </c>
      <c r="K329" t="s">
        <v>1622</v>
      </c>
      <c r="L329" t="s">
        <v>1622</v>
      </c>
    </row>
    <row r="330" spans="1:12" x14ac:dyDescent="0.3">
      <c r="A330">
        <v>71281446</v>
      </c>
      <c r="B330">
        <v>16557</v>
      </c>
      <c r="D330">
        <v>100767</v>
      </c>
      <c r="E330">
        <f t="shared" si="5"/>
        <v>220</v>
      </c>
      <c r="F330" t="s">
        <v>5471</v>
      </c>
      <c r="G330" t="s">
        <v>1626</v>
      </c>
      <c r="H330">
        <v>0</v>
      </c>
      <c r="K330" t="s">
        <v>1627</v>
      </c>
      <c r="L330" t="s">
        <v>1627</v>
      </c>
    </row>
    <row r="331" spans="1:12" x14ac:dyDescent="0.3">
      <c r="A331">
        <v>71281447</v>
      </c>
      <c r="B331">
        <v>16557</v>
      </c>
      <c r="D331">
        <v>100767</v>
      </c>
      <c r="E331">
        <f t="shared" si="5"/>
        <v>221</v>
      </c>
      <c r="F331" t="s">
        <v>5472</v>
      </c>
      <c r="G331" t="s">
        <v>1628</v>
      </c>
      <c r="H331">
        <v>0</v>
      </c>
      <c r="K331" t="s">
        <v>1627</v>
      </c>
      <c r="L331" t="s">
        <v>1627</v>
      </c>
    </row>
    <row r="332" spans="1:12" x14ac:dyDescent="0.3">
      <c r="A332">
        <v>71281443</v>
      </c>
      <c r="B332">
        <v>16557</v>
      </c>
      <c r="D332">
        <v>100767</v>
      </c>
      <c r="E332">
        <f t="shared" si="5"/>
        <v>222</v>
      </c>
      <c r="F332" t="s">
        <v>5470</v>
      </c>
      <c r="G332" t="s">
        <v>1624</v>
      </c>
      <c r="H332">
        <v>0</v>
      </c>
      <c r="K332" t="s">
        <v>1625</v>
      </c>
      <c r="L332" t="s">
        <v>1625</v>
      </c>
    </row>
    <row r="333" spans="1:12" x14ac:dyDescent="0.3">
      <c r="A333">
        <v>71281441</v>
      </c>
      <c r="B333">
        <v>16557</v>
      </c>
      <c r="D333">
        <v>100767</v>
      </c>
      <c r="E333">
        <f t="shared" si="5"/>
        <v>223</v>
      </c>
      <c r="F333" t="s">
        <v>5469</v>
      </c>
      <c r="G333" t="s">
        <v>1623</v>
      </c>
      <c r="H333">
        <v>0</v>
      </c>
      <c r="K333" t="s">
        <v>1622</v>
      </c>
      <c r="L333" t="s">
        <v>1622</v>
      </c>
    </row>
    <row r="334" spans="1:12" x14ac:dyDescent="0.3">
      <c r="A334">
        <v>71231228</v>
      </c>
      <c r="B334">
        <v>16557</v>
      </c>
      <c r="D334">
        <v>100051</v>
      </c>
      <c r="E334">
        <f t="shared" si="5"/>
        <v>224</v>
      </c>
      <c r="F334" t="s">
        <v>5219</v>
      </c>
      <c r="G334" t="s">
        <v>1170</v>
      </c>
      <c r="H334">
        <v>0</v>
      </c>
      <c r="K334" t="s">
        <v>1171</v>
      </c>
      <c r="L334" t="s">
        <v>1171</v>
      </c>
    </row>
    <row r="335" spans="1:12" x14ac:dyDescent="0.3">
      <c r="A335">
        <v>71299119</v>
      </c>
      <c r="B335">
        <v>16557</v>
      </c>
      <c r="D335">
        <v>101037</v>
      </c>
      <c r="E335">
        <f t="shared" si="5"/>
        <v>224</v>
      </c>
      <c r="F335" t="s">
        <v>5219</v>
      </c>
      <c r="G335" t="s">
        <v>1777</v>
      </c>
      <c r="H335">
        <v>0</v>
      </c>
      <c r="K335" t="s">
        <v>1778</v>
      </c>
      <c r="L335" t="s">
        <v>1778</v>
      </c>
    </row>
    <row r="336" spans="1:12" x14ac:dyDescent="0.3">
      <c r="A336">
        <v>71231148</v>
      </c>
      <c r="B336">
        <v>16557</v>
      </c>
      <c r="D336">
        <v>100051</v>
      </c>
      <c r="E336">
        <f t="shared" si="5"/>
        <v>225</v>
      </c>
      <c r="F336" t="s">
        <v>5167</v>
      </c>
      <c r="G336" t="s">
        <v>1073</v>
      </c>
      <c r="H336">
        <v>0</v>
      </c>
      <c r="K336" t="s">
        <v>1074</v>
      </c>
      <c r="L336" t="s">
        <v>1074</v>
      </c>
    </row>
    <row r="337" spans="1:12" x14ac:dyDescent="0.3">
      <c r="A337">
        <v>71299120</v>
      </c>
      <c r="B337">
        <v>16557</v>
      </c>
      <c r="D337">
        <v>101037</v>
      </c>
      <c r="E337">
        <f t="shared" si="5"/>
        <v>225</v>
      </c>
      <c r="F337" t="s">
        <v>5167</v>
      </c>
      <c r="G337" t="s">
        <v>1779</v>
      </c>
      <c r="H337">
        <v>0</v>
      </c>
      <c r="K337" t="s">
        <v>1778</v>
      </c>
      <c r="L337" t="s">
        <v>1778</v>
      </c>
    </row>
    <row r="338" spans="1:12" x14ac:dyDescent="0.3">
      <c r="A338">
        <v>71231229</v>
      </c>
      <c r="B338">
        <v>16557</v>
      </c>
      <c r="D338">
        <v>100051</v>
      </c>
      <c r="E338">
        <f t="shared" si="5"/>
        <v>226</v>
      </c>
      <c r="F338" t="s">
        <v>5220</v>
      </c>
      <c r="G338" t="s">
        <v>1172</v>
      </c>
      <c r="H338">
        <v>0</v>
      </c>
      <c r="K338" t="s">
        <v>1173</v>
      </c>
      <c r="L338" t="s">
        <v>1173</v>
      </c>
    </row>
    <row r="339" spans="1:12" x14ac:dyDescent="0.3">
      <c r="A339">
        <v>71299121</v>
      </c>
      <c r="B339">
        <v>16557</v>
      </c>
      <c r="D339">
        <v>101037</v>
      </c>
      <c r="E339">
        <f t="shared" si="5"/>
        <v>226</v>
      </c>
      <c r="F339" t="s">
        <v>5220</v>
      </c>
      <c r="G339" t="s">
        <v>1780</v>
      </c>
      <c r="H339">
        <v>0</v>
      </c>
      <c r="K339" t="s">
        <v>1781</v>
      </c>
      <c r="L339" t="s">
        <v>1781</v>
      </c>
    </row>
    <row r="340" spans="1:12" x14ac:dyDescent="0.3">
      <c r="A340">
        <v>71231230</v>
      </c>
      <c r="B340">
        <v>16557</v>
      </c>
      <c r="D340">
        <v>100051</v>
      </c>
      <c r="E340">
        <f t="shared" si="5"/>
        <v>227</v>
      </c>
      <c r="F340" t="s">
        <v>5221</v>
      </c>
      <c r="G340" t="s">
        <v>1174</v>
      </c>
      <c r="H340">
        <v>0</v>
      </c>
      <c r="K340" t="s">
        <v>1175</v>
      </c>
      <c r="L340" t="s">
        <v>1175</v>
      </c>
    </row>
    <row r="341" spans="1:12" x14ac:dyDescent="0.3">
      <c r="A341">
        <v>71299122</v>
      </c>
      <c r="B341">
        <v>16557</v>
      </c>
      <c r="D341">
        <v>101037</v>
      </c>
      <c r="E341">
        <f t="shared" si="5"/>
        <v>227</v>
      </c>
      <c r="F341" t="s">
        <v>5221</v>
      </c>
      <c r="G341" t="s">
        <v>1782</v>
      </c>
      <c r="H341">
        <v>0</v>
      </c>
      <c r="K341" t="s">
        <v>1783</v>
      </c>
      <c r="L341" t="s">
        <v>1783</v>
      </c>
    </row>
    <row r="342" spans="1:12" x14ac:dyDescent="0.3">
      <c r="A342">
        <v>71231296</v>
      </c>
      <c r="B342">
        <v>16557</v>
      </c>
      <c r="D342">
        <v>100051</v>
      </c>
      <c r="E342">
        <f t="shared" si="5"/>
        <v>228</v>
      </c>
      <c r="F342" t="s">
        <v>5267</v>
      </c>
      <c r="G342" t="s">
        <v>1266</v>
      </c>
      <c r="H342">
        <v>0</v>
      </c>
      <c r="K342" t="s">
        <v>1267</v>
      </c>
      <c r="L342" t="s">
        <v>1267</v>
      </c>
    </row>
    <row r="343" spans="1:12" x14ac:dyDescent="0.3">
      <c r="A343">
        <v>71299123</v>
      </c>
      <c r="B343">
        <v>16557</v>
      </c>
      <c r="D343">
        <v>101037</v>
      </c>
      <c r="E343">
        <f t="shared" si="5"/>
        <v>228</v>
      </c>
      <c r="F343" t="s">
        <v>5267</v>
      </c>
      <c r="G343" t="s">
        <v>1784</v>
      </c>
      <c r="H343">
        <v>0</v>
      </c>
      <c r="K343" t="s">
        <v>1785</v>
      </c>
      <c r="L343" t="s">
        <v>1785</v>
      </c>
    </row>
    <row r="344" spans="1:12" x14ac:dyDescent="0.3">
      <c r="A344">
        <v>71378215</v>
      </c>
      <c r="B344">
        <v>16557</v>
      </c>
      <c r="D344">
        <v>100767</v>
      </c>
      <c r="E344">
        <f t="shared" si="5"/>
        <v>229</v>
      </c>
      <c r="F344" t="s">
        <v>5524</v>
      </c>
      <c r="G344" t="s">
        <v>2404</v>
      </c>
      <c r="H344">
        <v>0</v>
      </c>
      <c r="K344" t="s">
        <v>2405</v>
      </c>
      <c r="L344" t="s">
        <v>2405</v>
      </c>
    </row>
    <row r="345" spans="1:12" x14ac:dyDescent="0.3">
      <c r="A345">
        <v>71378225</v>
      </c>
      <c r="B345">
        <v>16557</v>
      </c>
      <c r="D345">
        <v>100767</v>
      </c>
      <c r="E345">
        <f t="shared" si="5"/>
        <v>230</v>
      </c>
      <c r="F345" t="s">
        <v>5525</v>
      </c>
      <c r="G345" t="s">
        <v>2406</v>
      </c>
      <c r="H345">
        <v>0</v>
      </c>
      <c r="K345" t="s">
        <v>2407</v>
      </c>
      <c r="L345" t="s">
        <v>2407</v>
      </c>
    </row>
    <row r="346" spans="1:12" x14ac:dyDescent="0.3">
      <c r="A346">
        <v>71378234</v>
      </c>
      <c r="B346">
        <v>16557</v>
      </c>
      <c r="D346">
        <v>100767</v>
      </c>
      <c r="E346">
        <f t="shared" si="5"/>
        <v>231</v>
      </c>
      <c r="F346" t="s">
        <v>5526</v>
      </c>
      <c r="G346" t="s">
        <v>2408</v>
      </c>
      <c r="H346">
        <v>0</v>
      </c>
      <c r="K346" t="s">
        <v>2409</v>
      </c>
      <c r="L346" t="s">
        <v>2409</v>
      </c>
    </row>
    <row r="347" spans="1:12" x14ac:dyDescent="0.3">
      <c r="A347">
        <v>71378235</v>
      </c>
      <c r="B347">
        <v>16557</v>
      </c>
      <c r="D347">
        <v>100767</v>
      </c>
      <c r="E347">
        <f t="shared" si="5"/>
        <v>232</v>
      </c>
      <c r="F347" t="s">
        <v>5527</v>
      </c>
      <c r="G347" t="s">
        <v>2410</v>
      </c>
      <c r="H347">
        <v>0</v>
      </c>
      <c r="K347" t="s">
        <v>2411</v>
      </c>
      <c r="L347" t="s">
        <v>2411</v>
      </c>
    </row>
    <row r="348" spans="1:12" x14ac:dyDescent="0.3">
      <c r="A348">
        <v>71378236</v>
      </c>
      <c r="B348">
        <v>16557</v>
      </c>
      <c r="D348">
        <v>100767</v>
      </c>
      <c r="E348">
        <f t="shared" si="5"/>
        <v>233</v>
      </c>
      <c r="F348" t="s">
        <v>5528</v>
      </c>
      <c r="G348" t="s">
        <v>2412</v>
      </c>
      <c r="H348">
        <v>0</v>
      </c>
      <c r="K348" t="s">
        <v>2413</v>
      </c>
      <c r="L348" t="s">
        <v>2413</v>
      </c>
    </row>
    <row r="349" spans="1:12" x14ac:dyDescent="0.3">
      <c r="A349">
        <v>71378237</v>
      </c>
      <c r="B349">
        <v>16557</v>
      </c>
      <c r="D349">
        <v>100767</v>
      </c>
      <c r="E349">
        <f t="shared" si="5"/>
        <v>234</v>
      </c>
      <c r="F349" t="s">
        <v>5529</v>
      </c>
      <c r="G349" t="s">
        <v>2414</v>
      </c>
      <c r="H349">
        <v>0</v>
      </c>
      <c r="K349" t="s">
        <v>2415</v>
      </c>
      <c r="L349" t="s">
        <v>2415</v>
      </c>
    </row>
    <row r="350" spans="1:12" x14ac:dyDescent="0.3">
      <c r="A350">
        <v>71378238</v>
      </c>
      <c r="B350">
        <v>16557</v>
      </c>
      <c r="D350">
        <v>100767</v>
      </c>
      <c r="E350">
        <f t="shared" si="5"/>
        <v>235</v>
      </c>
      <c r="F350" t="s">
        <v>5530</v>
      </c>
      <c r="G350" t="s">
        <v>2416</v>
      </c>
      <c r="H350">
        <v>0</v>
      </c>
      <c r="K350" t="s">
        <v>2417</v>
      </c>
      <c r="L350" t="s">
        <v>2417</v>
      </c>
    </row>
    <row r="351" spans="1:12" x14ac:dyDescent="0.3">
      <c r="A351">
        <v>71378239</v>
      </c>
      <c r="B351">
        <v>16557</v>
      </c>
      <c r="D351">
        <v>100767</v>
      </c>
      <c r="E351">
        <f t="shared" si="5"/>
        <v>236</v>
      </c>
      <c r="F351" t="s">
        <v>5531</v>
      </c>
      <c r="G351" t="s">
        <v>2418</v>
      </c>
      <c r="H351">
        <v>0</v>
      </c>
      <c r="K351" t="s">
        <v>2419</v>
      </c>
      <c r="L351" t="s">
        <v>2419</v>
      </c>
    </row>
    <row r="352" spans="1:12" x14ac:dyDescent="0.3">
      <c r="A352">
        <v>71378240</v>
      </c>
      <c r="B352">
        <v>16557</v>
      </c>
      <c r="D352">
        <v>100767</v>
      </c>
      <c r="E352">
        <f t="shared" si="5"/>
        <v>237</v>
      </c>
      <c r="F352" t="s">
        <v>5532</v>
      </c>
      <c r="G352" t="s">
        <v>2420</v>
      </c>
      <c r="H352">
        <v>0</v>
      </c>
      <c r="K352" t="s">
        <v>2421</v>
      </c>
      <c r="L352" t="s">
        <v>2421</v>
      </c>
    </row>
    <row r="353" spans="1:12" x14ac:dyDescent="0.3">
      <c r="A353">
        <v>71231347</v>
      </c>
      <c r="B353">
        <v>16557</v>
      </c>
      <c r="D353">
        <v>100051</v>
      </c>
      <c r="E353">
        <f t="shared" si="5"/>
        <v>238</v>
      </c>
      <c r="F353" t="s">
        <v>5299</v>
      </c>
      <c r="G353" t="s">
        <v>1330</v>
      </c>
      <c r="H353">
        <v>0</v>
      </c>
      <c r="K353" t="s">
        <v>1331</v>
      </c>
      <c r="L353" t="s">
        <v>1331</v>
      </c>
    </row>
    <row r="354" spans="1:12" x14ac:dyDescent="0.3">
      <c r="A354">
        <v>71299124</v>
      </c>
      <c r="B354">
        <v>16557</v>
      </c>
      <c r="D354">
        <v>101037</v>
      </c>
      <c r="E354">
        <f t="shared" si="5"/>
        <v>238</v>
      </c>
      <c r="F354" t="s">
        <v>5299</v>
      </c>
      <c r="G354" t="s">
        <v>1786</v>
      </c>
      <c r="H354">
        <v>0</v>
      </c>
      <c r="K354" t="s">
        <v>1787</v>
      </c>
      <c r="L354" t="s">
        <v>1787</v>
      </c>
    </row>
    <row r="355" spans="1:12" x14ac:dyDescent="0.3">
      <c r="A355">
        <v>71231297</v>
      </c>
      <c r="B355">
        <v>16557</v>
      </c>
      <c r="D355">
        <v>100051</v>
      </c>
      <c r="E355">
        <f t="shared" si="5"/>
        <v>239</v>
      </c>
      <c r="F355" t="s">
        <v>5268</v>
      </c>
      <c r="G355" t="s">
        <v>1268</v>
      </c>
      <c r="H355">
        <v>0</v>
      </c>
      <c r="K355" t="s">
        <v>1269</v>
      </c>
      <c r="L355" t="s">
        <v>1269</v>
      </c>
    </row>
    <row r="356" spans="1:12" x14ac:dyDescent="0.3">
      <c r="A356">
        <v>71299125</v>
      </c>
      <c r="B356">
        <v>16557</v>
      </c>
      <c r="D356">
        <v>101037</v>
      </c>
      <c r="E356">
        <f t="shared" si="5"/>
        <v>239</v>
      </c>
      <c r="F356" t="s">
        <v>5268</v>
      </c>
      <c r="G356" t="s">
        <v>1788</v>
      </c>
      <c r="H356">
        <v>0</v>
      </c>
      <c r="K356" t="s">
        <v>1787</v>
      </c>
      <c r="L356" t="s">
        <v>1787</v>
      </c>
    </row>
    <row r="357" spans="1:12" x14ac:dyDescent="0.3">
      <c r="A357">
        <v>71231261</v>
      </c>
      <c r="B357">
        <v>16557</v>
      </c>
      <c r="D357">
        <v>100051</v>
      </c>
      <c r="E357">
        <f t="shared" si="5"/>
        <v>240</v>
      </c>
      <c r="F357" t="s">
        <v>5239</v>
      </c>
      <c r="G357" t="s">
        <v>1210</v>
      </c>
      <c r="H357">
        <v>0</v>
      </c>
      <c r="K357" t="s">
        <v>1211</v>
      </c>
      <c r="L357" t="s">
        <v>1211</v>
      </c>
    </row>
    <row r="358" spans="1:12" x14ac:dyDescent="0.3">
      <c r="A358">
        <v>71299126</v>
      </c>
      <c r="B358">
        <v>16557</v>
      </c>
      <c r="D358">
        <v>101037</v>
      </c>
      <c r="E358">
        <f t="shared" si="5"/>
        <v>240</v>
      </c>
      <c r="F358" t="s">
        <v>5239</v>
      </c>
      <c r="G358" t="s">
        <v>1789</v>
      </c>
      <c r="H358">
        <v>0</v>
      </c>
      <c r="K358" t="s">
        <v>1790</v>
      </c>
      <c r="L358" t="s">
        <v>1790</v>
      </c>
    </row>
    <row r="359" spans="1:12" x14ac:dyDescent="0.3">
      <c r="A359">
        <v>71378247</v>
      </c>
      <c r="B359">
        <v>16557</v>
      </c>
      <c r="D359">
        <v>100767</v>
      </c>
      <c r="E359">
        <f t="shared" si="5"/>
        <v>241</v>
      </c>
      <c r="F359" t="s">
        <v>5533</v>
      </c>
      <c r="G359" t="s">
        <v>2422</v>
      </c>
      <c r="H359">
        <v>0</v>
      </c>
      <c r="K359" t="s">
        <v>2423</v>
      </c>
      <c r="L359" t="s">
        <v>2423</v>
      </c>
    </row>
    <row r="360" spans="1:12" x14ac:dyDescent="0.3">
      <c r="A360">
        <v>71378255</v>
      </c>
      <c r="B360">
        <v>16557</v>
      </c>
      <c r="D360">
        <v>100767</v>
      </c>
      <c r="E360">
        <f t="shared" si="5"/>
        <v>242</v>
      </c>
      <c r="F360" t="s">
        <v>5534</v>
      </c>
      <c r="G360" t="s">
        <v>2424</v>
      </c>
      <c r="H360">
        <v>0</v>
      </c>
      <c r="K360" t="s">
        <v>2425</v>
      </c>
      <c r="L360" t="s">
        <v>2425</v>
      </c>
    </row>
    <row r="361" spans="1:12" x14ac:dyDescent="0.3">
      <c r="A361">
        <v>71378259</v>
      </c>
      <c r="B361">
        <v>16557</v>
      </c>
      <c r="D361">
        <v>100767</v>
      </c>
      <c r="E361">
        <f t="shared" si="5"/>
        <v>243</v>
      </c>
      <c r="F361" t="s">
        <v>5535</v>
      </c>
      <c r="G361" t="s">
        <v>2426</v>
      </c>
      <c r="H361">
        <v>0</v>
      </c>
      <c r="K361" t="s">
        <v>2427</v>
      </c>
      <c r="L361" t="s">
        <v>2427</v>
      </c>
    </row>
    <row r="362" spans="1:12" x14ac:dyDescent="0.3">
      <c r="A362">
        <v>71378265</v>
      </c>
      <c r="B362">
        <v>16557</v>
      </c>
      <c r="D362">
        <v>100767</v>
      </c>
      <c r="E362">
        <f t="shared" si="5"/>
        <v>244</v>
      </c>
      <c r="F362" t="s">
        <v>5536</v>
      </c>
      <c r="G362" t="s">
        <v>2428</v>
      </c>
      <c r="H362">
        <v>0</v>
      </c>
      <c r="K362" t="s">
        <v>2429</v>
      </c>
      <c r="L362" t="s">
        <v>2429</v>
      </c>
    </row>
    <row r="363" spans="1:12" x14ac:dyDescent="0.3">
      <c r="A363">
        <v>71231153</v>
      </c>
      <c r="B363">
        <v>16557</v>
      </c>
      <c r="D363">
        <v>100051</v>
      </c>
      <c r="E363">
        <f t="shared" si="5"/>
        <v>245</v>
      </c>
      <c r="F363" t="s">
        <v>5171</v>
      </c>
      <c r="G363" t="s">
        <v>1079</v>
      </c>
      <c r="H363">
        <v>0</v>
      </c>
      <c r="K363" t="s">
        <v>1080</v>
      </c>
      <c r="L363" t="s">
        <v>1080</v>
      </c>
    </row>
    <row r="364" spans="1:12" x14ac:dyDescent="0.3">
      <c r="A364">
        <v>71299127</v>
      </c>
      <c r="B364">
        <v>16557</v>
      </c>
      <c r="D364">
        <v>101037</v>
      </c>
      <c r="E364">
        <f t="shared" si="5"/>
        <v>245</v>
      </c>
      <c r="F364" t="s">
        <v>5171</v>
      </c>
      <c r="G364" t="s">
        <v>1791</v>
      </c>
      <c r="H364">
        <v>0</v>
      </c>
      <c r="K364" t="s">
        <v>1790</v>
      </c>
      <c r="L364" t="s">
        <v>1790</v>
      </c>
    </row>
    <row r="365" spans="1:12" x14ac:dyDescent="0.3">
      <c r="A365">
        <v>71231182</v>
      </c>
      <c r="B365">
        <v>16557</v>
      </c>
      <c r="D365">
        <v>100051</v>
      </c>
      <c r="E365">
        <f t="shared" si="5"/>
        <v>246</v>
      </c>
      <c r="F365" t="s">
        <v>5197</v>
      </c>
      <c r="G365" t="s">
        <v>1126</v>
      </c>
      <c r="H365">
        <v>0</v>
      </c>
      <c r="K365" t="s">
        <v>1127</v>
      </c>
      <c r="L365" t="s">
        <v>1127</v>
      </c>
    </row>
    <row r="366" spans="1:12" x14ac:dyDescent="0.3">
      <c r="A366">
        <v>71299128</v>
      </c>
      <c r="B366">
        <v>16557</v>
      </c>
      <c r="D366">
        <v>101037</v>
      </c>
      <c r="E366">
        <f t="shared" si="5"/>
        <v>246</v>
      </c>
      <c r="F366" t="s">
        <v>5197</v>
      </c>
      <c r="G366" t="s">
        <v>1792</v>
      </c>
      <c r="H366">
        <v>0</v>
      </c>
      <c r="K366" t="s">
        <v>1793</v>
      </c>
      <c r="L366" t="s">
        <v>1793</v>
      </c>
    </row>
    <row r="367" spans="1:12" x14ac:dyDescent="0.3">
      <c r="A367">
        <v>71231231</v>
      </c>
      <c r="B367">
        <v>16557</v>
      </c>
      <c r="D367">
        <v>100051</v>
      </c>
      <c r="E367">
        <f t="shared" si="5"/>
        <v>247</v>
      </c>
      <c r="F367" t="s">
        <v>5222</v>
      </c>
      <c r="G367" t="s">
        <v>1176</v>
      </c>
      <c r="H367">
        <v>0</v>
      </c>
      <c r="K367" t="s">
        <v>1177</v>
      </c>
      <c r="L367" t="s">
        <v>1177</v>
      </c>
    </row>
    <row r="368" spans="1:12" x14ac:dyDescent="0.3">
      <c r="A368">
        <v>71299129</v>
      </c>
      <c r="B368">
        <v>16557</v>
      </c>
      <c r="D368">
        <v>101037</v>
      </c>
      <c r="E368">
        <f t="shared" si="5"/>
        <v>247</v>
      </c>
      <c r="F368" t="s">
        <v>5222</v>
      </c>
      <c r="G368" t="s">
        <v>1794</v>
      </c>
      <c r="H368">
        <v>0</v>
      </c>
      <c r="K368" t="s">
        <v>1795</v>
      </c>
      <c r="L368" t="s">
        <v>1795</v>
      </c>
    </row>
    <row r="369" spans="1:12" x14ac:dyDescent="0.3">
      <c r="A369">
        <v>71378270</v>
      </c>
      <c r="B369">
        <v>16557</v>
      </c>
      <c r="D369">
        <v>100767</v>
      </c>
      <c r="E369">
        <f t="shared" si="5"/>
        <v>248</v>
      </c>
      <c r="F369" t="s">
        <v>5537</v>
      </c>
      <c r="G369" t="s">
        <v>2430</v>
      </c>
      <c r="H369">
        <v>0</v>
      </c>
      <c r="K369" t="s">
        <v>2431</v>
      </c>
      <c r="L369" t="s">
        <v>2431</v>
      </c>
    </row>
    <row r="370" spans="1:12" x14ac:dyDescent="0.3">
      <c r="A370">
        <v>71378271</v>
      </c>
      <c r="B370">
        <v>16557</v>
      </c>
      <c r="D370">
        <v>100767</v>
      </c>
      <c r="E370">
        <f t="shared" si="5"/>
        <v>249</v>
      </c>
      <c r="F370" t="s">
        <v>5538</v>
      </c>
      <c r="G370" t="s">
        <v>2432</v>
      </c>
      <c r="H370">
        <v>0</v>
      </c>
      <c r="K370" t="s">
        <v>2433</v>
      </c>
      <c r="L370" t="s">
        <v>2433</v>
      </c>
    </row>
    <row r="371" spans="1:12" x14ac:dyDescent="0.3">
      <c r="A371">
        <v>71378272</v>
      </c>
      <c r="B371">
        <v>16557</v>
      </c>
      <c r="D371">
        <v>100767</v>
      </c>
      <c r="E371">
        <f t="shared" si="5"/>
        <v>250</v>
      </c>
      <c r="F371" t="s">
        <v>5539</v>
      </c>
      <c r="G371" t="s">
        <v>2434</v>
      </c>
      <c r="H371">
        <v>0</v>
      </c>
      <c r="K371" t="s">
        <v>2435</v>
      </c>
      <c r="L371" t="s">
        <v>2435</v>
      </c>
    </row>
    <row r="372" spans="1:12" x14ac:dyDescent="0.3">
      <c r="A372">
        <v>71231143</v>
      </c>
      <c r="B372">
        <v>16557</v>
      </c>
      <c r="D372">
        <v>100051</v>
      </c>
      <c r="E372">
        <f t="shared" si="5"/>
        <v>251</v>
      </c>
      <c r="F372" t="s">
        <v>5164</v>
      </c>
      <c r="G372" t="s">
        <v>1068</v>
      </c>
      <c r="H372">
        <v>0</v>
      </c>
      <c r="K372" t="s">
        <v>1069</v>
      </c>
      <c r="L372" t="s">
        <v>1069</v>
      </c>
    </row>
    <row r="373" spans="1:12" x14ac:dyDescent="0.3">
      <c r="A373">
        <v>71299130</v>
      </c>
      <c r="B373">
        <v>16557</v>
      </c>
      <c r="D373">
        <v>101037</v>
      </c>
      <c r="E373">
        <f t="shared" si="5"/>
        <v>251</v>
      </c>
      <c r="F373" t="s">
        <v>5164</v>
      </c>
      <c r="G373" t="s">
        <v>1796</v>
      </c>
      <c r="H373">
        <v>0</v>
      </c>
      <c r="K373" t="s">
        <v>1795</v>
      </c>
      <c r="L373" t="s">
        <v>1795</v>
      </c>
    </row>
    <row r="374" spans="1:12" x14ac:dyDescent="0.3">
      <c r="A374">
        <v>71231173</v>
      </c>
      <c r="B374">
        <v>16557</v>
      </c>
      <c r="D374">
        <v>100051</v>
      </c>
      <c r="E374">
        <f t="shared" si="5"/>
        <v>252</v>
      </c>
      <c r="F374" t="s">
        <v>5188</v>
      </c>
      <c r="G374" t="s">
        <v>1108</v>
      </c>
      <c r="H374">
        <v>0</v>
      </c>
      <c r="K374" t="s">
        <v>1109</v>
      </c>
      <c r="L374" t="s">
        <v>1109</v>
      </c>
    </row>
    <row r="375" spans="1:12" x14ac:dyDescent="0.3">
      <c r="A375">
        <v>71299131</v>
      </c>
      <c r="B375">
        <v>16557</v>
      </c>
      <c r="D375">
        <v>101037</v>
      </c>
      <c r="E375">
        <f t="shared" si="5"/>
        <v>252</v>
      </c>
      <c r="F375" t="s">
        <v>5188</v>
      </c>
      <c r="G375" t="s">
        <v>1797</v>
      </c>
      <c r="H375">
        <v>0</v>
      </c>
      <c r="K375" t="s">
        <v>1798</v>
      </c>
      <c r="L375" t="s">
        <v>1798</v>
      </c>
    </row>
    <row r="376" spans="1:12" x14ac:dyDescent="0.3">
      <c r="A376">
        <v>71378273</v>
      </c>
      <c r="B376">
        <v>16557</v>
      </c>
      <c r="D376">
        <v>100767</v>
      </c>
      <c r="E376">
        <f t="shared" si="5"/>
        <v>253</v>
      </c>
      <c r="F376" t="s">
        <v>5540</v>
      </c>
      <c r="G376" t="s">
        <v>2436</v>
      </c>
      <c r="H376">
        <v>0</v>
      </c>
      <c r="K376" t="s">
        <v>2437</v>
      </c>
      <c r="L376" t="s">
        <v>2437</v>
      </c>
    </row>
    <row r="377" spans="1:12" x14ac:dyDescent="0.3">
      <c r="A377">
        <v>71378280</v>
      </c>
      <c r="B377">
        <v>16557</v>
      </c>
      <c r="D377">
        <v>100767</v>
      </c>
      <c r="E377">
        <f t="shared" si="5"/>
        <v>254</v>
      </c>
      <c r="F377" t="s">
        <v>5541</v>
      </c>
      <c r="G377" t="s">
        <v>2438</v>
      </c>
      <c r="H377">
        <v>0</v>
      </c>
      <c r="K377" t="s">
        <v>2439</v>
      </c>
      <c r="L377" t="s">
        <v>2439</v>
      </c>
    </row>
    <row r="378" spans="1:12" x14ac:dyDescent="0.3">
      <c r="A378">
        <v>71378289</v>
      </c>
      <c r="B378">
        <v>16557</v>
      </c>
      <c r="D378">
        <v>100767</v>
      </c>
      <c r="E378">
        <f t="shared" si="5"/>
        <v>255</v>
      </c>
      <c r="F378" t="s">
        <v>5542</v>
      </c>
      <c r="G378" t="s">
        <v>2440</v>
      </c>
      <c r="H378">
        <v>0</v>
      </c>
      <c r="K378" t="s">
        <v>2441</v>
      </c>
      <c r="L378" t="s">
        <v>2441</v>
      </c>
    </row>
    <row r="379" spans="1:12" x14ac:dyDescent="0.3">
      <c r="A379">
        <v>71378298</v>
      </c>
      <c r="B379">
        <v>16557</v>
      </c>
      <c r="D379">
        <v>100767</v>
      </c>
      <c r="E379">
        <f t="shared" si="5"/>
        <v>256</v>
      </c>
      <c r="F379" t="s">
        <v>5543</v>
      </c>
      <c r="G379" t="s">
        <v>2442</v>
      </c>
      <c r="H379">
        <v>0</v>
      </c>
      <c r="K379" t="s">
        <v>2443</v>
      </c>
      <c r="L379" t="s">
        <v>2443</v>
      </c>
    </row>
    <row r="380" spans="1:12" x14ac:dyDescent="0.3">
      <c r="A380">
        <v>71378302</v>
      </c>
      <c r="B380">
        <v>16557</v>
      </c>
      <c r="D380">
        <v>100767</v>
      </c>
      <c r="E380">
        <f t="shared" si="5"/>
        <v>257</v>
      </c>
      <c r="F380" t="s">
        <v>5544</v>
      </c>
      <c r="G380" t="s">
        <v>2444</v>
      </c>
      <c r="H380">
        <v>0</v>
      </c>
      <c r="K380" t="s">
        <v>2445</v>
      </c>
      <c r="L380" t="s">
        <v>2445</v>
      </c>
    </row>
    <row r="381" spans="1:12" x14ac:dyDescent="0.3">
      <c r="A381">
        <v>71378303</v>
      </c>
      <c r="B381">
        <v>16557</v>
      </c>
      <c r="D381">
        <v>100767</v>
      </c>
      <c r="E381">
        <f t="shared" si="5"/>
        <v>258</v>
      </c>
      <c r="F381" t="s">
        <v>5545</v>
      </c>
      <c r="G381" t="s">
        <v>2446</v>
      </c>
      <c r="H381">
        <v>0</v>
      </c>
      <c r="K381" t="s">
        <v>2447</v>
      </c>
      <c r="L381" t="s">
        <v>2447</v>
      </c>
    </row>
    <row r="382" spans="1:12" x14ac:dyDescent="0.3">
      <c r="A382">
        <v>71378304</v>
      </c>
      <c r="B382">
        <v>16557</v>
      </c>
      <c r="D382">
        <v>100767</v>
      </c>
      <c r="E382">
        <f t="shared" si="5"/>
        <v>259</v>
      </c>
      <c r="F382" t="s">
        <v>5546</v>
      </c>
      <c r="G382" t="s">
        <v>2448</v>
      </c>
      <c r="H382">
        <v>0</v>
      </c>
      <c r="K382" t="s">
        <v>2449</v>
      </c>
      <c r="L382" t="s">
        <v>2449</v>
      </c>
    </row>
    <row r="383" spans="1:12" x14ac:dyDescent="0.3">
      <c r="A383">
        <v>71378314</v>
      </c>
      <c r="B383">
        <v>16557</v>
      </c>
      <c r="D383">
        <v>100767</v>
      </c>
      <c r="E383">
        <f t="shared" si="5"/>
        <v>260</v>
      </c>
      <c r="F383" t="s">
        <v>5547</v>
      </c>
      <c r="G383" t="s">
        <v>2450</v>
      </c>
      <c r="H383">
        <v>0</v>
      </c>
      <c r="K383" t="s">
        <v>2451</v>
      </c>
      <c r="L383" t="s">
        <v>2451</v>
      </c>
    </row>
    <row r="384" spans="1:12" x14ac:dyDescent="0.3">
      <c r="A384">
        <v>71231262</v>
      </c>
      <c r="B384">
        <v>16557</v>
      </c>
      <c r="D384">
        <v>100051</v>
      </c>
      <c r="E384">
        <f t="shared" si="5"/>
        <v>261</v>
      </c>
      <c r="F384" t="s">
        <v>5240</v>
      </c>
      <c r="G384" t="s">
        <v>1212</v>
      </c>
      <c r="H384">
        <v>0</v>
      </c>
      <c r="K384" t="s">
        <v>1213</v>
      </c>
      <c r="L384" t="s">
        <v>1213</v>
      </c>
    </row>
    <row r="385" spans="1:12" x14ac:dyDescent="0.3">
      <c r="A385">
        <v>71299132</v>
      </c>
      <c r="B385">
        <v>16557</v>
      </c>
      <c r="D385">
        <v>101037</v>
      </c>
      <c r="E385">
        <f t="shared" si="5"/>
        <v>261</v>
      </c>
      <c r="F385" t="s">
        <v>5240</v>
      </c>
      <c r="G385" t="s">
        <v>1799</v>
      </c>
      <c r="H385">
        <v>0</v>
      </c>
      <c r="K385" t="s">
        <v>1800</v>
      </c>
      <c r="L385" t="s">
        <v>1800</v>
      </c>
    </row>
    <row r="386" spans="1:12" x14ac:dyDescent="0.3">
      <c r="A386">
        <v>71231298</v>
      </c>
      <c r="B386">
        <v>16557</v>
      </c>
      <c r="D386">
        <v>100051</v>
      </c>
      <c r="E386">
        <f t="shared" si="5"/>
        <v>262</v>
      </c>
      <c r="F386" t="s">
        <v>5269</v>
      </c>
      <c r="G386" t="s">
        <v>1270</v>
      </c>
      <c r="H386">
        <v>0</v>
      </c>
      <c r="K386" t="s">
        <v>1271</v>
      </c>
      <c r="L386" t="s">
        <v>1271</v>
      </c>
    </row>
    <row r="387" spans="1:12" x14ac:dyDescent="0.3">
      <c r="A387">
        <v>71299133</v>
      </c>
      <c r="B387">
        <v>16557</v>
      </c>
      <c r="D387">
        <v>101037</v>
      </c>
      <c r="E387">
        <f t="shared" si="5"/>
        <v>262</v>
      </c>
      <c r="F387" t="s">
        <v>5269</v>
      </c>
      <c r="G387" t="s">
        <v>1801</v>
      </c>
      <c r="H387">
        <v>0</v>
      </c>
      <c r="K387" t="s">
        <v>1802</v>
      </c>
      <c r="L387" t="s">
        <v>1802</v>
      </c>
    </row>
    <row r="388" spans="1:12" x14ac:dyDescent="0.3">
      <c r="A388">
        <v>71378321</v>
      </c>
      <c r="B388">
        <v>16557</v>
      </c>
      <c r="D388">
        <v>100767</v>
      </c>
      <c r="E388">
        <f t="shared" ref="E388:E451" si="6">IF(F388&lt;&gt;F387,E387+1,E387)</f>
        <v>263</v>
      </c>
      <c r="F388" t="s">
        <v>5548</v>
      </c>
      <c r="G388" t="s">
        <v>2452</v>
      </c>
      <c r="H388">
        <v>0</v>
      </c>
      <c r="K388" t="s">
        <v>2453</v>
      </c>
      <c r="L388" t="s">
        <v>2453</v>
      </c>
    </row>
    <row r="389" spans="1:12" x14ac:dyDescent="0.3">
      <c r="A389">
        <v>71378330</v>
      </c>
      <c r="B389">
        <v>16557</v>
      </c>
      <c r="D389">
        <v>100767</v>
      </c>
      <c r="E389">
        <f t="shared" si="6"/>
        <v>264</v>
      </c>
      <c r="F389" t="s">
        <v>5549</v>
      </c>
      <c r="G389" t="s">
        <v>2454</v>
      </c>
      <c r="H389">
        <v>0</v>
      </c>
      <c r="K389" t="s">
        <v>2455</v>
      </c>
      <c r="L389" t="s">
        <v>2455</v>
      </c>
    </row>
    <row r="390" spans="1:12" x14ac:dyDescent="0.3">
      <c r="A390">
        <v>71231184</v>
      </c>
      <c r="B390">
        <v>16557</v>
      </c>
      <c r="D390">
        <v>100051</v>
      </c>
      <c r="E390">
        <f t="shared" si="6"/>
        <v>265</v>
      </c>
      <c r="F390" t="s">
        <v>5198</v>
      </c>
      <c r="G390" t="s">
        <v>1128</v>
      </c>
      <c r="H390">
        <v>0</v>
      </c>
      <c r="K390" t="s">
        <v>1129</v>
      </c>
      <c r="L390" t="s">
        <v>1129</v>
      </c>
    </row>
    <row r="391" spans="1:12" x14ac:dyDescent="0.3">
      <c r="A391">
        <v>71299134</v>
      </c>
      <c r="B391">
        <v>16557</v>
      </c>
      <c r="D391">
        <v>101037</v>
      </c>
      <c r="E391">
        <f t="shared" si="6"/>
        <v>265</v>
      </c>
      <c r="F391" t="s">
        <v>5198</v>
      </c>
      <c r="G391" t="s">
        <v>1803</v>
      </c>
      <c r="H391">
        <v>0</v>
      </c>
      <c r="K391" t="s">
        <v>1802</v>
      </c>
      <c r="L391" t="s">
        <v>1802</v>
      </c>
    </row>
    <row r="392" spans="1:12" x14ac:dyDescent="0.3">
      <c r="A392">
        <v>71231163</v>
      </c>
      <c r="B392">
        <v>16557</v>
      </c>
      <c r="D392">
        <v>100051</v>
      </c>
      <c r="E392">
        <f t="shared" si="6"/>
        <v>266</v>
      </c>
      <c r="F392" t="s">
        <v>5179</v>
      </c>
      <c r="G392" t="s">
        <v>1091</v>
      </c>
      <c r="H392">
        <v>0</v>
      </c>
      <c r="K392" t="s">
        <v>1092</v>
      </c>
      <c r="L392" t="s">
        <v>1092</v>
      </c>
    </row>
    <row r="393" spans="1:12" x14ac:dyDescent="0.3">
      <c r="A393">
        <v>71299135</v>
      </c>
      <c r="B393">
        <v>16557</v>
      </c>
      <c r="D393">
        <v>101037</v>
      </c>
      <c r="E393">
        <f t="shared" si="6"/>
        <v>266</v>
      </c>
      <c r="F393" t="s">
        <v>5179</v>
      </c>
      <c r="G393" t="s">
        <v>1804</v>
      </c>
      <c r="H393">
        <v>0</v>
      </c>
      <c r="K393" t="s">
        <v>1805</v>
      </c>
      <c r="L393" t="s">
        <v>1805</v>
      </c>
    </row>
    <row r="394" spans="1:12" x14ac:dyDescent="0.3">
      <c r="A394">
        <v>71231279</v>
      </c>
      <c r="B394">
        <v>16557</v>
      </c>
      <c r="D394">
        <v>100051</v>
      </c>
      <c r="E394">
        <f t="shared" si="6"/>
        <v>267</v>
      </c>
      <c r="F394" t="s">
        <v>5250</v>
      </c>
      <c r="G394" t="s">
        <v>1232</v>
      </c>
      <c r="H394">
        <v>0</v>
      </c>
      <c r="K394" t="s">
        <v>1233</v>
      </c>
      <c r="L394" t="s">
        <v>1233</v>
      </c>
    </row>
    <row r="395" spans="1:12" x14ac:dyDescent="0.3">
      <c r="A395">
        <v>71299136</v>
      </c>
      <c r="B395">
        <v>16557</v>
      </c>
      <c r="D395">
        <v>101037</v>
      </c>
      <c r="E395">
        <f t="shared" si="6"/>
        <v>267</v>
      </c>
      <c r="F395" t="s">
        <v>5250</v>
      </c>
      <c r="G395" t="s">
        <v>1806</v>
      </c>
      <c r="H395">
        <v>0</v>
      </c>
      <c r="K395" t="s">
        <v>1807</v>
      </c>
      <c r="L395" t="s">
        <v>1807</v>
      </c>
    </row>
    <row r="396" spans="1:12" x14ac:dyDescent="0.3">
      <c r="A396">
        <v>71231186</v>
      </c>
      <c r="B396">
        <v>16557</v>
      </c>
      <c r="D396">
        <v>100051</v>
      </c>
      <c r="E396">
        <f t="shared" si="6"/>
        <v>268</v>
      </c>
      <c r="F396" t="s">
        <v>5199</v>
      </c>
      <c r="G396" t="s">
        <v>1130</v>
      </c>
      <c r="H396">
        <v>0</v>
      </c>
      <c r="K396" t="s">
        <v>1131</v>
      </c>
      <c r="L396" t="s">
        <v>1131</v>
      </c>
    </row>
    <row r="397" spans="1:12" x14ac:dyDescent="0.3">
      <c r="A397">
        <v>71299137</v>
      </c>
      <c r="B397">
        <v>16557</v>
      </c>
      <c r="D397">
        <v>101037</v>
      </c>
      <c r="E397">
        <f t="shared" si="6"/>
        <v>268</v>
      </c>
      <c r="F397" t="s">
        <v>5199</v>
      </c>
      <c r="G397" t="s">
        <v>1808</v>
      </c>
      <c r="H397">
        <v>0</v>
      </c>
      <c r="K397" t="s">
        <v>1809</v>
      </c>
      <c r="L397" t="s">
        <v>1809</v>
      </c>
    </row>
    <row r="398" spans="1:12" x14ac:dyDescent="0.3">
      <c r="A398">
        <v>71231280</v>
      </c>
      <c r="B398">
        <v>16557</v>
      </c>
      <c r="D398">
        <v>100051</v>
      </c>
      <c r="E398">
        <f t="shared" si="6"/>
        <v>269</v>
      </c>
      <c r="F398" t="s">
        <v>5251</v>
      </c>
      <c r="G398" t="s">
        <v>1234</v>
      </c>
      <c r="H398">
        <v>0</v>
      </c>
      <c r="K398" t="s">
        <v>1235</v>
      </c>
      <c r="L398" t="s">
        <v>1235</v>
      </c>
    </row>
    <row r="399" spans="1:12" x14ac:dyDescent="0.3">
      <c r="A399">
        <v>71299138</v>
      </c>
      <c r="B399">
        <v>16557</v>
      </c>
      <c r="D399">
        <v>101037</v>
      </c>
      <c r="E399">
        <f t="shared" si="6"/>
        <v>269</v>
      </c>
      <c r="F399" t="s">
        <v>5251</v>
      </c>
      <c r="G399" t="s">
        <v>1810</v>
      </c>
      <c r="H399">
        <v>0</v>
      </c>
      <c r="K399" t="s">
        <v>1811</v>
      </c>
      <c r="L399" t="s">
        <v>1811</v>
      </c>
    </row>
    <row r="400" spans="1:12" x14ac:dyDescent="0.3">
      <c r="A400">
        <v>71378333</v>
      </c>
      <c r="B400">
        <v>16557</v>
      </c>
      <c r="D400">
        <v>100767</v>
      </c>
      <c r="E400">
        <f t="shared" si="6"/>
        <v>270</v>
      </c>
      <c r="F400" t="s">
        <v>5550</v>
      </c>
      <c r="G400" t="s">
        <v>2456</v>
      </c>
      <c r="H400">
        <v>0</v>
      </c>
      <c r="K400" t="s">
        <v>2457</v>
      </c>
      <c r="L400" t="s">
        <v>2457</v>
      </c>
    </row>
    <row r="401" spans="1:12" x14ac:dyDescent="0.3">
      <c r="A401">
        <v>71378334</v>
      </c>
      <c r="B401">
        <v>16557</v>
      </c>
      <c r="D401">
        <v>100767</v>
      </c>
      <c r="E401">
        <f t="shared" si="6"/>
        <v>271</v>
      </c>
      <c r="F401" t="s">
        <v>5551</v>
      </c>
      <c r="G401" t="s">
        <v>2458</v>
      </c>
      <c r="H401">
        <v>0</v>
      </c>
      <c r="K401" t="s">
        <v>2459</v>
      </c>
      <c r="L401" t="s">
        <v>2459</v>
      </c>
    </row>
    <row r="402" spans="1:12" x14ac:dyDescent="0.3">
      <c r="A402">
        <v>71378342</v>
      </c>
      <c r="B402">
        <v>16557</v>
      </c>
      <c r="D402">
        <v>100767</v>
      </c>
      <c r="E402">
        <f t="shared" si="6"/>
        <v>272</v>
      </c>
      <c r="F402" t="s">
        <v>5552</v>
      </c>
      <c r="G402" t="s">
        <v>2460</v>
      </c>
      <c r="H402">
        <v>0</v>
      </c>
      <c r="K402" t="s">
        <v>2461</v>
      </c>
      <c r="L402" t="s">
        <v>2461</v>
      </c>
    </row>
    <row r="403" spans="1:12" x14ac:dyDescent="0.3">
      <c r="A403">
        <v>71378350</v>
      </c>
      <c r="B403">
        <v>16557</v>
      </c>
      <c r="D403">
        <v>100767</v>
      </c>
      <c r="E403">
        <f t="shared" si="6"/>
        <v>273</v>
      </c>
      <c r="F403" t="s">
        <v>5553</v>
      </c>
      <c r="G403" t="s">
        <v>2462</v>
      </c>
      <c r="H403">
        <v>0</v>
      </c>
      <c r="K403" t="s">
        <v>2463</v>
      </c>
      <c r="L403" t="s">
        <v>2463</v>
      </c>
    </row>
    <row r="404" spans="1:12" x14ac:dyDescent="0.3">
      <c r="A404">
        <v>71378358</v>
      </c>
      <c r="B404">
        <v>16557</v>
      </c>
      <c r="D404">
        <v>100767</v>
      </c>
      <c r="E404">
        <f t="shared" si="6"/>
        <v>274</v>
      </c>
      <c r="F404" t="s">
        <v>5554</v>
      </c>
      <c r="G404" t="s">
        <v>2464</v>
      </c>
      <c r="H404">
        <v>0</v>
      </c>
      <c r="K404" t="s">
        <v>2465</v>
      </c>
      <c r="L404" t="s">
        <v>2465</v>
      </c>
    </row>
    <row r="405" spans="1:12" x14ac:dyDescent="0.3">
      <c r="A405">
        <v>71378363</v>
      </c>
      <c r="B405">
        <v>16557</v>
      </c>
      <c r="D405">
        <v>100767</v>
      </c>
      <c r="E405">
        <f t="shared" si="6"/>
        <v>275</v>
      </c>
      <c r="F405" t="s">
        <v>5555</v>
      </c>
      <c r="G405" t="s">
        <v>2466</v>
      </c>
      <c r="H405">
        <v>0</v>
      </c>
      <c r="K405" t="s">
        <v>2467</v>
      </c>
      <c r="L405" t="s">
        <v>2467</v>
      </c>
    </row>
    <row r="406" spans="1:12" x14ac:dyDescent="0.3">
      <c r="A406">
        <v>71231288</v>
      </c>
      <c r="B406">
        <v>16557</v>
      </c>
      <c r="D406">
        <v>100051</v>
      </c>
      <c r="E406">
        <f t="shared" si="6"/>
        <v>276</v>
      </c>
      <c r="F406" t="s">
        <v>5259</v>
      </c>
      <c r="G406" t="s">
        <v>1250</v>
      </c>
      <c r="H406">
        <v>0</v>
      </c>
      <c r="K406" t="s">
        <v>1251</v>
      </c>
      <c r="L406" t="s">
        <v>1251</v>
      </c>
    </row>
    <row r="407" spans="1:12" x14ac:dyDescent="0.3">
      <c r="A407">
        <v>71299139</v>
      </c>
      <c r="B407">
        <v>16557</v>
      </c>
      <c r="D407">
        <v>101037</v>
      </c>
      <c r="E407">
        <f t="shared" si="6"/>
        <v>276</v>
      </c>
      <c r="F407" t="s">
        <v>5259</v>
      </c>
      <c r="G407" t="s">
        <v>1812</v>
      </c>
      <c r="H407">
        <v>0</v>
      </c>
      <c r="K407" t="s">
        <v>1811</v>
      </c>
      <c r="L407" t="s">
        <v>1811</v>
      </c>
    </row>
    <row r="408" spans="1:12" x14ac:dyDescent="0.3">
      <c r="A408">
        <v>71231289</v>
      </c>
      <c r="B408">
        <v>16557</v>
      </c>
      <c r="D408">
        <v>100051</v>
      </c>
      <c r="E408">
        <f t="shared" si="6"/>
        <v>277</v>
      </c>
      <c r="F408" t="s">
        <v>5260</v>
      </c>
      <c r="G408" t="s">
        <v>1252</v>
      </c>
      <c r="H408">
        <v>0</v>
      </c>
      <c r="K408" t="s">
        <v>1253</v>
      </c>
      <c r="L408" t="s">
        <v>1253</v>
      </c>
    </row>
    <row r="409" spans="1:12" x14ac:dyDescent="0.3">
      <c r="A409">
        <v>71299140</v>
      </c>
      <c r="B409">
        <v>16557</v>
      </c>
      <c r="D409">
        <v>101037</v>
      </c>
      <c r="E409">
        <f t="shared" si="6"/>
        <v>277</v>
      </c>
      <c r="F409" t="s">
        <v>5260</v>
      </c>
      <c r="G409" t="s">
        <v>1813</v>
      </c>
      <c r="H409">
        <v>0</v>
      </c>
      <c r="K409" t="s">
        <v>1814</v>
      </c>
      <c r="L409" t="s">
        <v>1814</v>
      </c>
    </row>
    <row r="410" spans="1:12" x14ac:dyDescent="0.3">
      <c r="A410">
        <v>71378364</v>
      </c>
      <c r="B410">
        <v>16557</v>
      </c>
      <c r="D410">
        <v>100767</v>
      </c>
      <c r="E410">
        <f t="shared" si="6"/>
        <v>278</v>
      </c>
      <c r="F410" t="s">
        <v>5556</v>
      </c>
      <c r="G410" t="s">
        <v>2468</v>
      </c>
      <c r="H410">
        <v>0</v>
      </c>
      <c r="K410" t="s">
        <v>2469</v>
      </c>
      <c r="L410" t="s">
        <v>2469</v>
      </c>
    </row>
    <row r="411" spans="1:12" x14ac:dyDescent="0.3">
      <c r="A411">
        <v>71378365</v>
      </c>
      <c r="B411">
        <v>16557</v>
      </c>
      <c r="D411">
        <v>100767</v>
      </c>
      <c r="E411">
        <f t="shared" si="6"/>
        <v>279</v>
      </c>
      <c r="F411" t="s">
        <v>5557</v>
      </c>
      <c r="G411" t="s">
        <v>2470</v>
      </c>
      <c r="H411">
        <v>0</v>
      </c>
      <c r="K411" t="s">
        <v>2471</v>
      </c>
      <c r="L411" t="s">
        <v>2471</v>
      </c>
    </row>
    <row r="412" spans="1:12" x14ac:dyDescent="0.3">
      <c r="A412">
        <v>71231340</v>
      </c>
      <c r="B412">
        <v>16557</v>
      </c>
      <c r="D412">
        <v>100051</v>
      </c>
      <c r="E412">
        <f t="shared" si="6"/>
        <v>280</v>
      </c>
      <c r="F412" t="s">
        <v>5297</v>
      </c>
      <c r="G412" t="s">
        <v>1326</v>
      </c>
      <c r="H412">
        <v>0</v>
      </c>
      <c r="K412" t="s">
        <v>1327</v>
      </c>
      <c r="L412" t="s">
        <v>1327</v>
      </c>
    </row>
    <row r="413" spans="1:12" x14ac:dyDescent="0.3">
      <c r="A413">
        <v>71299141</v>
      </c>
      <c r="B413">
        <v>16557</v>
      </c>
      <c r="D413">
        <v>101037</v>
      </c>
      <c r="E413">
        <f t="shared" si="6"/>
        <v>280</v>
      </c>
      <c r="F413" t="s">
        <v>5297</v>
      </c>
      <c r="G413" t="s">
        <v>1815</v>
      </c>
      <c r="H413">
        <v>0</v>
      </c>
      <c r="K413" t="s">
        <v>1816</v>
      </c>
      <c r="L413" t="s">
        <v>1816</v>
      </c>
    </row>
    <row r="414" spans="1:12" x14ac:dyDescent="0.3">
      <c r="A414">
        <v>71231299</v>
      </c>
      <c r="B414">
        <v>16557</v>
      </c>
      <c r="D414">
        <v>100051</v>
      </c>
      <c r="E414">
        <f t="shared" si="6"/>
        <v>281</v>
      </c>
      <c r="F414" t="s">
        <v>5270</v>
      </c>
      <c r="G414" t="s">
        <v>1272</v>
      </c>
      <c r="H414">
        <v>0</v>
      </c>
      <c r="K414" t="s">
        <v>1273</v>
      </c>
      <c r="L414" t="s">
        <v>1273</v>
      </c>
    </row>
    <row r="415" spans="1:12" x14ac:dyDescent="0.3">
      <c r="A415">
        <v>71299142</v>
      </c>
      <c r="B415">
        <v>16557</v>
      </c>
      <c r="D415">
        <v>101037</v>
      </c>
      <c r="E415">
        <f t="shared" si="6"/>
        <v>281</v>
      </c>
      <c r="F415" t="s">
        <v>5270</v>
      </c>
      <c r="G415" t="s">
        <v>1817</v>
      </c>
      <c r="H415">
        <v>0</v>
      </c>
      <c r="K415" t="s">
        <v>1818</v>
      </c>
      <c r="L415" t="s">
        <v>1818</v>
      </c>
    </row>
    <row r="416" spans="1:12" x14ac:dyDescent="0.3">
      <c r="A416">
        <v>71378366</v>
      </c>
      <c r="B416">
        <v>16557</v>
      </c>
      <c r="D416">
        <v>100767</v>
      </c>
      <c r="E416">
        <f t="shared" si="6"/>
        <v>282</v>
      </c>
      <c r="F416" t="s">
        <v>5558</v>
      </c>
      <c r="G416" t="s">
        <v>2472</v>
      </c>
      <c r="H416">
        <v>0</v>
      </c>
      <c r="K416" t="s">
        <v>2473</v>
      </c>
      <c r="L416" t="s">
        <v>2473</v>
      </c>
    </row>
    <row r="417" spans="1:12" x14ac:dyDescent="0.3">
      <c r="A417">
        <v>71378371</v>
      </c>
      <c r="B417">
        <v>16557</v>
      </c>
      <c r="D417">
        <v>100767</v>
      </c>
      <c r="E417">
        <f t="shared" si="6"/>
        <v>283</v>
      </c>
      <c r="F417" t="s">
        <v>5559</v>
      </c>
      <c r="G417" t="s">
        <v>2474</v>
      </c>
      <c r="H417">
        <v>0</v>
      </c>
      <c r="K417" t="s">
        <v>2475</v>
      </c>
      <c r="L417" t="s">
        <v>2475</v>
      </c>
    </row>
    <row r="418" spans="1:12" x14ac:dyDescent="0.3">
      <c r="A418">
        <v>71378380</v>
      </c>
      <c r="B418">
        <v>16557</v>
      </c>
      <c r="D418">
        <v>100767</v>
      </c>
      <c r="E418">
        <f t="shared" si="6"/>
        <v>284</v>
      </c>
      <c r="F418" t="s">
        <v>5560</v>
      </c>
      <c r="G418" t="s">
        <v>2476</v>
      </c>
      <c r="H418">
        <v>0</v>
      </c>
      <c r="K418" t="s">
        <v>2477</v>
      </c>
      <c r="L418" t="s">
        <v>2477</v>
      </c>
    </row>
    <row r="419" spans="1:12" x14ac:dyDescent="0.3">
      <c r="A419">
        <v>71231232</v>
      </c>
      <c r="B419">
        <v>16557</v>
      </c>
      <c r="D419">
        <v>100051</v>
      </c>
      <c r="E419">
        <f t="shared" si="6"/>
        <v>285</v>
      </c>
      <c r="F419" t="s">
        <v>5223</v>
      </c>
      <c r="G419" t="s">
        <v>1178</v>
      </c>
      <c r="H419">
        <v>0</v>
      </c>
      <c r="K419" t="s">
        <v>1179</v>
      </c>
      <c r="L419" t="s">
        <v>1179</v>
      </c>
    </row>
    <row r="420" spans="1:12" x14ac:dyDescent="0.3">
      <c r="A420">
        <v>71299143</v>
      </c>
      <c r="B420">
        <v>16557</v>
      </c>
      <c r="D420">
        <v>101037</v>
      </c>
      <c r="E420">
        <f t="shared" si="6"/>
        <v>285</v>
      </c>
      <c r="F420" t="s">
        <v>5223</v>
      </c>
      <c r="G420" t="s">
        <v>1819</v>
      </c>
      <c r="H420">
        <v>0</v>
      </c>
      <c r="K420" t="s">
        <v>1820</v>
      </c>
      <c r="L420" t="s">
        <v>1820</v>
      </c>
    </row>
    <row r="421" spans="1:12" x14ac:dyDescent="0.3">
      <c r="A421">
        <v>71231164</v>
      </c>
      <c r="B421">
        <v>16557</v>
      </c>
      <c r="D421">
        <v>100051</v>
      </c>
      <c r="E421">
        <f t="shared" si="6"/>
        <v>286</v>
      </c>
      <c r="F421" t="s">
        <v>5180</v>
      </c>
      <c r="G421" t="s">
        <v>1093</v>
      </c>
      <c r="H421">
        <v>0</v>
      </c>
      <c r="K421" t="s">
        <v>1094</v>
      </c>
      <c r="L421" t="s">
        <v>1094</v>
      </c>
    </row>
    <row r="422" spans="1:12" x14ac:dyDescent="0.3">
      <c r="A422">
        <v>71299144</v>
      </c>
      <c r="B422">
        <v>16557</v>
      </c>
      <c r="D422">
        <v>101037</v>
      </c>
      <c r="E422">
        <f t="shared" si="6"/>
        <v>286</v>
      </c>
      <c r="F422" t="s">
        <v>5180</v>
      </c>
      <c r="G422" t="s">
        <v>1821</v>
      </c>
      <c r="H422">
        <v>0</v>
      </c>
      <c r="K422" t="s">
        <v>1820</v>
      </c>
      <c r="L422" t="s">
        <v>1820</v>
      </c>
    </row>
    <row r="423" spans="1:12" x14ac:dyDescent="0.3">
      <c r="A423">
        <v>71231281</v>
      </c>
      <c r="B423">
        <v>16557</v>
      </c>
      <c r="D423">
        <v>100051</v>
      </c>
      <c r="E423">
        <f t="shared" si="6"/>
        <v>287</v>
      </c>
      <c r="F423" t="s">
        <v>5252</v>
      </c>
      <c r="G423" t="s">
        <v>1236</v>
      </c>
      <c r="H423">
        <v>0</v>
      </c>
      <c r="K423" t="s">
        <v>1237</v>
      </c>
      <c r="L423" t="s">
        <v>1237</v>
      </c>
    </row>
    <row r="424" spans="1:12" x14ac:dyDescent="0.3">
      <c r="A424">
        <v>71299145</v>
      </c>
      <c r="B424">
        <v>16557</v>
      </c>
      <c r="D424">
        <v>101037</v>
      </c>
      <c r="E424">
        <f t="shared" si="6"/>
        <v>287</v>
      </c>
      <c r="F424" t="s">
        <v>5252</v>
      </c>
      <c r="G424" t="s">
        <v>1822</v>
      </c>
      <c r="H424">
        <v>0</v>
      </c>
      <c r="K424" t="s">
        <v>1823</v>
      </c>
      <c r="L424" t="s">
        <v>1823</v>
      </c>
    </row>
    <row r="425" spans="1:12" x14ac:dyDescent="0.3">
      <c r="A425">
        <v>71231290</v>
      </c>
      <c r="B425">
        <v>16557</v>
      </c>
      <c r="D425">
        <v>100051</v>
      </c>
      <c r="E425">
        <f t="shared" si="6"/>
        <v>288</v>
      </c>
      <c r="F425" t="s">
        <v>5261</v>
      </c>
      <c r="G425" t="s">
        <v>1254</v>
      </c>
      <c r="H425">
        <v>0</v>
      </c>
      <c r="K425" t="s">
        <v>1255</v>
      </c>
      <c r="L425" t="s">
        <v>1255</v>
      </c>
    </row>
    <row r="426" spans="1:12" x14ac:dyDescent="0.3">
      <c r="A426">
        <v>71299146</v>
      </c>
      <c r="B426">
        <v>16557</v>
      </c>
      <c r="D426">
        <v>101037</v>
      </c>
      <c r="E426">
        <f t="shared" si="6"/>
        <v>288</v>
      </c>
      <c r="F426" t="s">
        <v>5261</v>
      </c>
      <c r="G426" t="s">
        <v>1824</v>
      </c>
      <c r="H426">
        <v>0</v>
      </c>
      <c r="K426" t="s">
        <v>1823</v>
      </c>
      <c r="L426" t="s">
        <v>1823</v>
      </c>
    </row>
    <row r="427" spans="1:12" x14ac:dyDescent="0.3">
      <c r="A427">
        <v>71378390</v>
      </c>
      <c r="B427">
        <v>16557</v>
      </c>
      <c r="D427">
        <v>100767</v>
      </c>
      <c r="E427">
        <f t="shared" si="6"/>
        <v>289</v>
      </c>
      <c r="F427" t="s">
        <v>5561</v>
      </c>
      <c r="G427" t="s">
        <v>2478</v>
      </c>
      <c r="H427">
        <v>0</v>
      </c>
      <c r="K427" t="s">
        <v>2479</v>
      </c>
      <c r="L427" t="s">
        <v>2479</v>
      </c>
    </row>
    <row r="428" spans="1:12" x14ac:dyDescent="0.3">
      <c r="A428">
        <v>71378395</v>
      </c>
      <c r="B428">
        <v>16557</v>
      </c>
      <c r="D428">
        <v>100767</v>
      </c>
      <c r="E428">
        <f t="shared" si="6"/>
        <v>290</v>
      </c>
      <c r="F428" t="s">
        <v>5562</v>
      </c>
      <c r="G428" t="s">
        <v>2480</v>
      </c>
      <c r="H428">
        <v>0</v>
      </c>
      <c r="K428" t="s">
        <v>2481</v>
      </c>
      <c r="L428" t="s">
        <v>2481</v>
      </c>
    </row>
    <row r="429" spans="1:12" x14ac:dyDescent="0.3">
      <c r="A429">
        <v>71378396</v>
      </c>
      <c r="B429">
        <v>16557</v>
      </c>
      <c r="D429">
        <v>100767</v>
      </c>
      <c r="E429">
        <f t="shared" si="6"/>
        <v>291</v>
      </c>
      <c r="F429" t="s">
        <v>5563</v>
      </c>
      <c r="G429" t="s">
        <v>2482</v>
      </c>
      <c r="H429">
        <v>0</v>
      </c>
      <c r="K429" t="s">
        <v>2483</v>
      </c>
      <c r="L429" t="s">
        <v>2483</v>
      </c>
    </row>
    <row r="430" spans="1:12" x14ac:dyDescent="0.3">
      <c r="A430">
        <v>71378397</v>
      </c>
      <c r="B430">
        <v>16557</v>
      </c>
      <c r="D430">
        <v>100767</v>
      </c>
      <c r="E430">
        <f t="shared" si="6"/>
        <v>292</v>
      </c>
      <c r="F430" t="s">
        <v>5564</v>
      </c>
      <c r="G430" t="s">
        <v>2484</v>
      </c>
      <c r="H430">
        <v>0</v>
      </c>
      <c r="K430" t="s">
        <v>2485</v>
      </c>
      <c r="L430" t="s">
        <v>2485</v>
      </c>
    </row>
    <row r="431" spans="1:12" x14ac:dyDescent="0.3">
      <c r="A431">
        <v>71231156</v>
      </c>
      <c r="B431">
        <v>16557</v>
      </c>
      <c r="D431">
        <v>100051</v>
      </c>
      <c r="E431">
        <f t="shared" si="6"/>
        <v>293</v>
      </c>
      <c r="F431" t="s">
        <v>5173</v>
      </c>
      <c r="G431" t="s">
        <v>1082</v>
      </c>
      <c r="H431">
        <v>0</v>
      </c>
      <c r="K431" t="s">
        <v>1083</v>
      </c>
      <c r="L431" t="s">
        <v>1083</v>
      </c>
    </row>
    <row r="432" spans="1:12" x14ac:dyDescent="0.3">
      <c r="A432">
        <v>71299147</v>
      </c>
      <c r="B432">
        <v>16557</v>
      </c>
      <c r="D432">
        <v>101037</v>
      </c>
      <c r="E432">
        <f t="shared" si="6"/>
        <v>293</v>
      </c>
      <c r="F432" t="s">
        <v>5173</v>
      </c>
      <c r="G432" t="s">
        <v>1825</v>
      </c>
      <c r="H432">
        <v>0</v>
      </c>
      <c r="K432" t="s">
        <v>1826</v>
      </c>
      <c r="L432" t="s">
        <v>1826</v>
      </c>
    </row>
    <row r="433" spans="1:12" x14ac:dyDescent="0.3">
      <c r="A433">
        <v>71231300</v>
      </c>
      <c r="B433">
        <v>16557</v>
      </c>
      <c r="D433">
        <v>100051</v>
      </c>
      <c r="E433">
        <f t="shared" si="6"/>
        <v>294</v>
      </c>
      <c r="F433" t="s">
        <v>5271</v>
      </c>
      <c r="G433" t="s">
        <v>1274</v>
      </c>
      <c r="H433">
        <v>0</v>
      </c>
      <c r="K433" t="s">
        <v>1275</v>
      </c>
      <c r="L433" t="s">
        <v>1275</v>
      </c>
    </row>
    <row r="434" spans="1:12" x14ac:dyDescent="0.3">
      <c r="A434">
        <v>71299148</v>
      </c>
      <c r="B434">
        <v>16557</v>
      </c>
      <c r="D434">
        <v>101037</v>
      </c>
      <c r="E434">
        <f t="shared" si="6"/>
        <v>294</v>
      </c>
      <c r="F434" t="s">
        <v>5271</v>
      </c>
      <c r="G434" t="s">
        <v>1827</v>
      </c>
      <c r="H434">
        <v>0</v>
      </c>
      <c r="K434" t="s">
        <v>1828</v>
      </c>
      <c r="L434" t="s">
        <v>1828</v>
      </c>
    </row>
    <row r="435" spans="1:12" x14ac:dyDescent="0.3">
      <c r="A435">
        <v>71378398</v>
      </c>
      <c r="B435">
        <v>16557</v>
      </c>
      <c r="D435">
        <v>100767</v>
      </c>
      <c r="E435">
        <f t="shared" si="6"/>
        <v>295</v>
      </c>
      <c r="F435" t="s">
        <v>5565</v>
      </c>
      <c r="G435" t="s">
        <v>2486</v>
      </c>
      <c r="H435">
        <v>0</v>
      </c>
      <c r="K435" t="s">
        <v>2487</v>
      </c>
      <c r="L435" t="s">
        <v>2487</v>
      </c>
    </row>
    <row r="436" spans="1:12" x14ac:dyDescent="0.3">
      <c r="A436">
        <v>71378401</v>
      </c>
      <c r="B436">
        <v>16557</v>
      </c>
      <c r="D436">
        <v>100767</v>
      </c>
      <c r="E436">
        <f t="shared" si="6"/>
        <v>296</v>
      </c>
      <c r="F436" t="s">
        <v>5566</v>
      </c>
      <c r="G436" t="s">
        <v>2488</v>
      </c>
      <c r="H436">
        <v>0</v>
      </c>
      <c r="K436" t="s">
        <v>2489</v>
      </c>
      <c r="L436" t="s">
        <v>2489</v>
      </c>
    </row>
    <row r="437" spans="1:12" x14ac:dyDescent="0.3">
      <c r="A437">
        <v>71378408</v>
      </c>
      <c r="B437">
        <v>16557</v>
      </c>
      <c r="D437">
        <v>100767</v>
      </c>
      <c r="E437">
        <f t="shared" si="6"/>
        <v>297</v>
      </c>
      <c r="F437" t="s">
        <v>5567</v>
      </c>
      <c r="G437" t="s">
        <v>2490</v>
      </c>
      <c r="H437">
        <v>0</v>
      </c>
      <c r="K437" t="s">
        <v>2491</v>
      </c>
      <c r="L437" t="s">
        <v>2491</v>
      </c>
    </row>
    <row r="438" spans="1:12" x14ac:dyDescent="0.3">
      <c r="A438">
        <v>71378419</v>
      </c>
      <c r="B438">
        <v>16557</v>
      </c>
      <c r="D438">
        <v>100767</v>
      </c>
      <c r="E438">
        <f t="shared" si="6"/>
        <v>298</v>
      </c>
      <c r="F438" t="s">
        <v>5568</v>
      </c>
      <c r="G438" t="s">
        <v>2492</v>
      </c>
      <c r="H438">
        <v>0</v>
      </c>
      <c r="K438" t="s">
        <v>2493</v>
      </c>
      <c r="L438" t="s">
        <v>2493</v>
      </c>
    </row>
    <row r="439" spans="1:12" x14ac:dyDescent="0.3">
      <c r="A439">
        <v>71378427</v>
      </c>
      <c r="B439">
        <v>16557</v>
      </c>
      <c r="D439">
        <v>100767</v>
      </c>
      <c r="E439">
        <f t="shared" si="6"/>
        <v>299</v>
      </c>
      <c r="F439" t="s">
        <v>5569</v>
      </c>
      <c r="G439" t="s">
        <v>2494</v>
      </c>
      <c r="H439">
        <v>0</v>
      </c>
      <c r="K439" t="s">
        <v>2495</v>
      </c>
      <c r="L439" t="s">
        <v>2495</v>
      </c>
    </row>
    <row r="440" spans="1:12" x14ac:dyDescent="0.3">
      <c r="A440">
        <v>71378428</v>
      </c>
      <c r="B440">
        <v>16557</v>
      </c>
      <c r="D440">
        <v>100767</v>
      </c>
      <c r="E440">
        <f t="shared" si="6"/>
        <v>300</v>
      </c>
      <c r="F440" t="s">
        <v>5570</v>
      </c>
      <c r="G440" t="s">
        <v>2496</v>
      </c>
      <c r="H440">
        <v>0</v>
      </c>
      <c r="K440" t="s">
        <v>2497</v>
      </c>
      <c r="L440" t="s">
        <v>2497</v>
      </c>
    </row>
    <row r="441" spans="1:12" x14ac:dyDescent="0.3">
      <c r="A441">
        <v>74602878</v>
      </c>
      <c r="B441">
        <v>16557</v>
      </c>
      <c r="D441">
        <v>103628</v>
      </c>
      <c r="E441">
        <f t="shared" si="6"/>
        <v>301</v>
      </c>
      <c r="F441" t="s">
        <v>5571</v>
      </c>
      <c r="G441" t="s">
        <v>4438</v>
      </c>
      <c r="H441">
        <v>0</v>
      </c>
      <c r="K441" t="s">
        <v>4437</v>
      </c>
      <c r="L441" t="s">
        <v>4437</v>
      </c>
    </row>
    <row r="442" spans="1:12" x14ac:dyDescent="0.3">
      <c r="A442">
        <v>71378429</v>
      </c>
      <c r="B442">
        <v>16557</v>
      </c>
      <c r="D442">
        <v>100767</v>
      </c>
      <c r="E442">
        <f t="shared" si="6"/>
        <v>301</v>
      </c>
      <c r="F442" t="s">
        <v>5571</v>
      </c>
      <c r="G442" t="s">
        <v>2498</v>
      </c>
      <c r="H442">
        <v>0</v>
      </c>
      <c r="K442" t="s">
        <v>2499</v>
      </c>
      <c r="L442" t="s">
        <v>2499</v>
      </c>
    </row>
    <row r="443" spans="1:12" x14ac:dyDescent="0.3">
      <c r="A443">
        <v>71378431</v>
      </c>
      <c r="B443">
        <v>16557</v>
      </c>
      <c r="D443">
        <v>100767</v>
      </c>
      <c r="E443">
        <f t="shared" si="6"/>
        <v>302</v>
      </c>
      <c r="F443" t="s">
        <v>5572</v>
      </c>
      <c r="G443" t="s">
        <v>2500</v>
      </c>
      <c r="H443">
        <v>0</v>
      </c>
      <c r="K443" t="s">
        <v>2501</v>
      </c>
      <c r="L443" t="s">
        <v>2501</v>
      </c>
    </row>
    <row r="444" spans="1:12" x14ac:dyDescent="0.3">
      <c r="A444">
        <v>71231233</v>
      </c>
      <c r="B444">
        <v>16557</v>
      </c>
      <c r="D444">
        <v>100051</v>
      </c>
      <c r="E444">
        <f t="shared" si="6"/>
        <v>303</v>
      </c>
      <c r="F444" t="s">
        <v>5224</v>
      </c>
      <c r="G444" t="s">
        <v>1180</v>
      </c>
      <c r="H444">
        <v>0</v>
      </c>
      <c r="K444" t="s">
        <v>1181</v>
      </c>
      <c r="L444" t="s">
        <v>1181</v>
      </c>
    </row>
    <row r="445" spans="1:12" x14ac:dyDescent="0.3">
      <c r="A445">
        <v>71299149</v>
      </c>
      <c r="B445">
        <v>16557</v>
      </c>
      <c r="D445">
        <v>101037</v>
      </c>
      <c r="E445">
        <f t="shared" si="6"/>
        <v>303</v>
      </c>
      <c r="F445" t="s">
        <v>5224</v>
      </c>
      <c r="G445" t="s">
        <v>1829</v>
      </c>
      <c r="H445">
        <v>0</v>
      </c>
      <c r="K445" t="s">
        <v>1828</v>
      </c>
      <c r="L445" t="s">
        <v>1828</v>
      </c>
    </row>
    <row r="446" spans="1:12" x14ac:dyDescent="0.3">
      <c r="A446">
        <v>71231265</v>
      </c>
      <c r="B446">
        <v>16557</v>
      </c>
      <c r="D446">
        <v>100051</v>
      </c>
      <c r="E446">
        <f t="shared" si="6"/>
        <v>304</v>
      </c>
      <c r="F446" t="s">
        <v>5241</v>
      </c>
      <c r="G446" t="s">
        <v>1214</v>
      </c>
      <c r="H446">
        <v>0</v>
      </c>
      <c r="K446" t="s">
        <v>1215</v>
      </c>
      <c r="L446" t="s">
        <v>1215</v>
      </c>
    </row>
    <row r="447" spans="1:12" x14ac:dyDescent="0.3">
      <c r="A447">
        <v>71299150</v>
      </c>
      <c r="B447">
        <v>16557</v>
      </c>
      <c r="D447">
        <v>101037</v>
      </c>
      <c r="E447">
        <f t="shared" si="6"/>
        <v>304</v>
      </c>
      <c r="F447" t="s">
        <v>5241</v>
      </c>
      <c r="G447" t="s">
        <v>1830</v>
      </c>
      <c r="H447">
        <v>0</v>
      </c>
      <c r="K447" t="s">
        <v>1831</v>
      </c>
      <c r="L447" t="s">
        <v>1831</v>
      </c>
    </row>
    <row r="448" spans="1:12" x14ac:dyDescent="0.3">
      <c r="A448">
        <v>71378441</v>
      </c>
      <c r="B448">
        <v>16557</v>
      </c>
      <c r="D448">
        <v>100767</v>
      </c>
      <c r="E448">
        <f t="shared" si="6"/>
        <v>305</v>
      </c>
      <c r="F448" t="s">
        <v>5573</v>
      </c>
      <c r="G448" t="s">
        <v>2502</v>
      </c>
      <c r="H448">
        <v>0</v>
      </c>
      <c r="K448" t="s">
        <v>2503</v>
      </c>
      <c r="L448" t="s">
        <v>2503</v>
      </c>
    </row>
    <row r="449" spans="1:12" x14ac:dyDescent="0.3">
      <c r="A449">
        <v>71378448</v>
      </c>
      <c r="B449">
        <v>16557</v>
      </c>
      <c r="D449">
        <v>100767</v>
      </c>
      <c r="E449">
        <f t="shared" si="6"/>
        <v>306</v>
      </c>
      <c r="F449" t="s">
        <v>5574</v>
      </c>
      <c r="G449" t="s">
        <v>2504</v>
      </c>
      <c r="H449">
        <v>0</v>
      </c>
      <c r="K449" t="s">
        <v>2505</v>
      </c>
      <c r="L449" t="s">
        <v>2505</v>
      </c>
    </row>
    <row r="450" spans="1:12" x14ac:dyDescent="0.3">
      <c r="A450">
        <v>71231234</v>
      </c>
      <c r="B450">
        <v>16557</v>
      </c>
      <c r="D450">
        <v>100051</v>
      </c>
      <c r="E450">
        <f t="shared" si="6"/>
        <v>307</v>
      </c>
      <c r="F450" t="s">
        <v>5225</v>
      </c>
      <c r="G450" t="s">
        <v>1182</v>
      </c>
      <c r="H450">
        <v>0</v>
      </c>
      <c r="K450" t="s">
        <v>1183</v>
      </c>
      <c r="L450" t="s">
        <v>1183</v>
      </c>
    </row>
    <row r="451" spans="1:12" x14ac:dyDescent="0.3">
      <c r="A451">
        <v>71299151</v>
      </c>
      <c r="B451">
        <v>16557</v>
      </c>
      <c r="D451">
        <v>101037</v>
      </c>
      <c r="E451">
        <f t="shared" si="6"/>
        <v>307</v>
      </c>
      <c r="F451" t="s">
        <v>5225</v>
      </c>
      <c r="G451" t="s">
        <v>1832</v>
      </c>
      <c r="H451">
        <v>0</v>
      </c>
      <c r="K451" t="s">
        <v>1831</v>
      </c>
      <c r="L451" t="s">
        <v>1831</v>
      </c>
    </row>
    <row r="452" spans="1:12" x14ac:dyDescent="0.3">
      <c r="A452">
        <v>71231235</v>
      </c>
      <c r="B452">
        <v>16557</v>
      </c>
      <c r="D452">
        <v>100051</v>
      </c>
      <c r="E452">
        <f t="shared" ref="E452:E515" si="7">IF(F452&lt;&gt;F451,E451+1,E451)</f>
        <v>308</v>
      </c>
      <c r="F452" t="s">
        <v>5226</v>
      </c>
      <c r="G452" t="s">
        <v>1184</v>
      </c>
      <c r="H452">
        <v>0</v>
      </c>
      <c r="K452" t="s">
        <v>1185</v>
      </c>
      <c r="L452" t="s">
        <v>1185</v>
      </c>
    </row>
    <row r="453" spans="1:12" x14ac:dyDescent="0.3">
      <c r="A453">
        <v>71299152</v>
      </c>
      <c r="B453">
        <v>16557</v>
      </c>
      <c r="D453">
        <v>101037</v>
      </c>
      <c r="E453">
        <f t="shared" si="7"/>
        <v>308</v>
      </c>
      <c r="F453" t="s">
        <v>5226</v>
      </c>
      <c r="G453" t="s">
        <v>1833</v>
      </c>
      <c r="H453">
        <v>0</v>
      </c>
      <c r="K453" t="s">
        <v>1834</v>
      </c>
      <c r="L453" t="s">
        <v>1834</v>
      </c>
    </row>
    <row r="454" spans="1:12" x14ac:dyDescent="0.3">
      <c r="A454">
        <v>71231188</v>
      </c>
      <c r="B454">
        <v>16557</v>
      </c>
      <c r="D454">
        <v>100051</v>
      </c>
      <c r="E454">
        <f t="shared" si="7"/>
        <v>309</v>
      </c>
      <c r="F454" t="s">
        <v>5200</v>
      </c>
      <c r="G454" t="s">
        <v>1132</v>
      </c>
      <c r="H454">
        <v>0</v>
      </c>
      <c r="K454" t="s">
        <v>1133</v>
      </c>
      <c r="L454" t="s">
        <v>1133</v>
      </c>
    </row>
    <row r="455" spans="1:12" x14ac:dyDescent="0.3">
      <c r="A455">
        <v>71299153</v>
      </c>
      <c r="B455">
        <v>16557</v>
      </c>
      <c r="D455">
        <v>101037</v>
      </c>
      <c r="E455">
        <f t="shared" si="7"/>
        <v>309</v>
      </c>
      <c r="F455" t="s">
        <v>5200</v>
      </c>
      <c r="G455" t="s">
        <v>1835</v>
      </c>
      <c r="H455">
        <v>0</v>
      </c>
      <c r="K455" t="s">
        <v>1836</v>
      </c>
      <c r="L455" t="s">
        <v>1836</v>
      </c>
    </row>
    <row r="456" spans="1:12" x14ac:dyDescent="0.3">
      <c r="A456">
        <v>71378454</v>
      </c>
      <c r="B456">
        <v>16557</v>
      </c>
      <c r="D456">
        <v>100767</v>
      </c>
      <c r="E456">
        <f t="shared" si="7"/>
        <v>310</v>
      </c>
      <c r="F456" t="s">
        <v>5575</v>
      </c>
      <c r="G456" t="s">
        <v>2506</v>
      </c>
      <c r="H456">
        <v>0</v>
      </c>
      <c r="K456" t="s">
        <v>2507</v>
      </c>
      <c r="L456" t="s">
        <v>2507</v>
      </c>
    </row>
    <row r="457" spans="1:12" x14ac:dyDescent="0.3">
      <c r="A457">
        <v>71378459</v>
      </c>
      <c r="B457">
        <v>16557</v>
      </c>
      <c r="D457">
        <v>100767</v>
      </c>
      <c r="E457">
        <f t="shared" si="7"/>
        <v>311</v>
      </c>
      <c r="F457" t="s">
        <v>5576</v>
      </c>
      <c r="G457" t="s">
        <v>2508</v>
      </c>
      <c r="H457">
        <v>0</v>
      </c>
      <c r="K457" t="s">
        <v>2509</v>
      </c>
      <c r="L457" t="s">
        <v>2509</v>
      </c>
    </row>
    <row r="458" spans="1:12" x14ac:dyDescent="0.3">
      <c r="A458">
        <v>71378460</v>
      </c>
      <c r="B458">
        <v>16557</v>
      </c>
      <c r="D458">
        <v>100767</v>
      </c>
      <c r="E458">
        <f t="shared" si="7"/>
        <v>312</v>
      </c>
      <c r="F458" t="s">
        <v>5577</v>
      </c>
      <c r="G458" t="s">
        <v>2510</v>
      </c>
      <c r="H458">
        <v>0</v>
      </c>
      <c r="K458" t="s">
        <v>2511</v>
      </c>
      <c r="L458" t="s">
        <v>2511</v>
      </c>
    </row>
    <row r="459" spans="1:12" x14ac:dyDescent="0.3">
      <c r="A459">
        <v>71378461</v>
      </c>
      <c r="B459">
        <v>16557</v>
      </c>
      <c r="D459">
        <v>100767</v>
      </c>
      <c r="E459">
        <f t="shared" si="7"/>
        <v>313</v>
      </c>
      <c r="F459" t="s">
        <v>5578</v>
      </c>
      <c r="G459" t="s">
        <v>2512</v>
      </c>
      <c r="H459">
        <v>0</v>
      </c>
      <c r="K459" t="s">
        <v>2513</v>
      </c>
      <c r="L459" t="s">
        <v>2513</v>
      </c>
    </row>
    <row r="460" spans="1:12" x14ac:dyDescent="0.3">
      <c r="A460">
        <v>71231174</v>
      </c>
      <c r="B460">
        <v>16557</v>
      </c>
      <c r="D460">
        <v>100051</v>
      </c>
      <c r="E460">
        <f t="shared" si="7"/>
        <v>314</v>
      </c>
      <c r="F460" t="s">
        <v>5189</v>
      </c>
      <c r="G460" t="s">
        <v>1110</v>
      </c>
      <c r="H460">
        <v>0</v>
      </c>
      <c r="K460" t="s">
        <v>1111</v>
      </c>
      <c r="L460" t="s">
        <v>1111</v>
      </c>
    </row>
    <row r="461" spans="1:12" x14ac:dyDescent="0.3">
      <c r="A461">
        <v>71299154</v>
      </c>
      <c r="B461">
        <v>16557</v>
      </c>
      <c r="D461">
        <v>101037</v>
      </c>
      <c r="E461">
        <f t="shared" si="7"/>
        <v>314</v>
      </c>
      <c r="F461" t="s">
        <v>5189</v>
      </c>
      <c r="G461" t="s">
        <v>1837</v>
      </c>
      <c r="H461">
        <v>0</v>
      </c>
      <c r="K461" t="s">
        <v>1836</v>
      </c>
      <c r="L461" t="s">
        <v>1836</v>
      </c>
    </row>
    <row r="462" spans="1:12" x14ac:dyDescent="0.3">
      <c r="A462">
        <v>71378462</v>
      </c>
      <c r="B462">
        <v>16557</v>
      </c>
      <c r="D462">
        <v>100767</v>
      </c>
      <c r="E462">
        <f t="shared" si="7"/>
        <v>315</v>
      </c>
      <c r="F462" t="s">
        <v>5579</v>
      </c>
      <c r="G462" t="s">
        <v>2514</v>
      </c>
      <c r="H462">
        <v>0</v>
      </c>
      <c r="K462" t="s">
        <v>2515</v>
      </c>
      <c r="L462" t="s">
        <v>2515</v>
      </c>
    </row>
    <row r="463" spans="1:12" x14ac:dyDescent="0.3">
      <c r="A463">
        <v>71378463</v>
      </c>
      <c r="B463">
        <v>16557</v>
      </c>
      <c r="D463">
        <v>100767</v>
      </c>
      <c r="E463">
        <f t="shared" si="7"/>
        <v>316</v>
      </c>
      <c r="F463" t="s">
        <v>5580</v>
      </c>
      <c r="G463" t="s">
        <v>2516</v>
      </c>
      <c r="H463">
        <v>0</v>
      </c>
      <c r="K463" t="s">
        <v>2517</v>
      </c>
      <c r="L463" t="s">
        <v>2517</v>
      </c>
    </row>
    <row r="464" spans="1:12" x14ac:dyDescent="0.3">
      <c r="A464">
        <v>71378472</v>
      </c>
      <c r="B464">
        <v>16557</v>
      </c>
      <c r="D464">
        <v>100767</v>
      </c>
      <c r="E464">
        <f t="shared" si="7"/>
        <v>317</v>
      </c>
      <c r="F464" t="s">
        <v>5581</v>
      </c>
      <c r="G464" t="s">
        <v>2518</v>
      </c>
      <c r="H464">
        <v>0</v>
      </c>
      <c r="K464" t="s">
        <v>2519</v>
      </c>
      <c r="L464" t="s">
        <v>2519</v>
      </c>
    </row>
    <row r="465" spans="1:12" x14ac:dyDescent="0.3">
      <c r="A465">
        <v>71378478</v>
      </c>
      <c r="B465">
        <v>16557</v>
      </c>
      <c r="D465">
        <v>100767</v>
      </c>
      <c r="E465">
        <f t="shared" si="7"/>
        <v>318</v>
      </c>
      <c r="F465" t="s">
        <v>5582</v>
      </c>
      <c r="G465" t="s">
        <v>2520</v>
      </c>
      <c r="H465">
        <v>0</v>
      </c>
      <c r="K465" t="s">
        <v>2521</v>
      </c>
      <c r="L465" t="s">
        <v>2521</v>
      </c>
    </row>
    <row r="466" spans="1:12" x14ac:dyDescent="0.3">
      <c r="A466">
        <v>71231291</v>
      </c>
      <c r="B466">
        <v>16557</v>
      </c>
      <c r="D466">
        <v>100051</v>
      </c>
      <c r="E466">
        <f t="shared" si="7"/>
        <v>319</v>
      </c>
      <c r="F466" t="s">
        <v>5262</v>
      </c>
      <c r="G466" t="s">
        <v>1256</v>
      </c>
      <c r="H466">
        <v>0</v>
      </c>
      <c r="K466" t="s">
        <v>1257</v>
      </c>
      <c r="L466" t="s">
        <v>1257</v>
      </c>
    </row>
    <row r="467" spans="1:12" x14ac:dyDescent="0.3">
      <c r="A467">
        <v>71299155</v>
      </c>
      <c r="B467">
        <v>16557</v>
      </c>
      <c r="D467">
        <v>101037</v>
      </c>
      <c r="E467">
        <f t="shared" si="7"/>
        <v>319</v>
      </c>
      <c r="F467" t="s">
        <v>5262</v>
      </c>
      <c r="G467" t="s">
        <v>1838</v>
      </c>
      <c r="H467">
        <v>0</v>
      </c>
      <c r="K467" t="s">
        <v>1839</v>
      </c>
      <c r="L467" t="s">
        <v>1839</v>
      </c>
    </row>
    <row r="468" spans="1:12" x14ac:dyDescent="0.3">
      <c r="A468">
        <v>71231236</v>
      </c>
      <c r="B468">
        <v>16557</v>
      </c>
      <c r="D468">
        <v>100051</v>
      </c>
      <c r="E468">
        <f t="shared" si="7"/>
        <v>320</v>
      </c>
      <c r="F468" t="s">
        <v>5227</v>
      </c>
      <c r="G468" t="s">
        <v>1186</v>
      </c>
      <c r="H468">
        <v>0</v>
      </c>
      <c r="K468" t="s">
        <v>1187</v>
      </c>
      <c r="L468" t="s">
        <v>1187</v>
      </c>
    </row>
    <row r="469" spans="1:12" x14ac:dyDescent="0.3">
      <c r="A469">
        <v>71299156</v>
      </c>
      <c r="B469">
        <v>16557</v>
      </c>
      <c r="D469">
        <v>101037</v>
      </c>
      <c r="E469">
        <f t="shared" si="7"/>
        <v>320</v>
      </c>
      <c r="F469" t="s">
        <v>5227</v>
      </c>
      <c r="G469" t="s">
        <v>1840</v>
      </c>
      <c r="H469">
        <v>0</v>
      </c>
      <c r="K469" t="s">
        <v>1839</v>
      </c>
      <c r="L469" t="s">
        <v>1839</v>
      </c>
    </row>
    <row r="470" spans="1:12" x14ac:dyDescent="0.3">
      <c r="A470">
        <v>71231267</v>
      </c>
      <c r="B470">
        <v>16557</v>
      </c>
      <c r="D470">
        <v>100051</v>
      </c>
      <c r="E470">
        <f t="shared" si="7"/>
        <v>321</v>
      </c>
      <c r="F470" t="s">
        <v>5242</v>
      </c>
      <c r="G470" t="s">
        <v>1216</v>
      </c>
      <c r="H470">
        <v>0</v>
      </c>
      <c r="K470" t="s">
        <v>1217</v>
      </c>
      <c r="L470" t="s">
        <v>1217</v>
      </c>
    </row>
    <row r="471" spans="1:12" x14ac:dyDescent="0.3">
      <c r="A471">
        <v>71299157</v>
      </c>
      <c r="B471">
        <v>16557</v>
      </c>
      <c r="D471">
        <v>101037</v>
      </c>
      <c r="E471">
        <f t="shared" si="7"/>
        <v>321</v>
      </c>
      <c r="F471" t="s">
        <v>5242</v>
      </c>
      <c r="G471" t="s">
        <v>1841</v>
      </c>
      <c r="H471">
        <v>0</v>
      </c>
      <c r="K471" t="s">
        <v>1842</v>
      </c>
      <c r="L471" t="s">
        <v>1842</v>
      </c>
    </row>
    <row r="472" spans="1:12" x14ac:dyDescent="0.3">
      <c r="A472">
        <v>71231142</v>
      </c>
      <c r="B472">
        <v>16557</v>
      </c>
      <c r="D472">
        <v>100051</v>
      </c>
      <c r="E472">
        <f t="shared" si="7"/>
        <v>322</v>
      </c>
      <c r="F472" t="s">
        <v>5163</v>
      </c>
      <c r="G472" t="s">
        <v>1066</v>
      </c>
      <c r="H472">
        <v>0</v>
      </c>
      <c r="K472" t="s">
        <v>1067</v>
      </c>
      <c r="L472" t="s">
        <v>1067</v>
      </c>
    </row>
    <row r="473" spans="1:12" x14ac:dyDescent="0.3">
      <c r="A473">
        <v>71299158</v>
      </c>
      <c r="B473">
        <v>16557</v>
      </c>
      <c r="D473">
        <v>101037</v>
      </c>
      <c r="E473">
        <f t="shared" si="7"/>
        <v>322</v>
      </c>
      <c r="F473" t="s">
        <v>5163</v>
      </c>
      <c r="G473" t="s">
        <v>1843</v>
      </c>
      <c r="H473">
        <v>0</v>
      </c>
      <c r="K473" t="s">
        <v>1844</v>
      </c>
      <c r="L473" t="s">
        <v>1844</v>
      </c>
    </row>
    <row r="474" spans="1:12" x14ac:dyDescent="0.3">
      <c r="A474">
        <v>71378488</v>
      </c>
      <c r="B474">
        <v>16557</v>
      </c>
      <c r="D474">
        <v>100767</v>
      </c>
      <c r="E474">
        <f t="shared" si="7"/>
        <v>323</v>
      </c>
      <c r="F474" t="s">
        <v>5583</v>
      </c>
      <c r="G474" t="s">
        <v>2522</v>
      </c>
      <c r="H474">
        <v>0</v>
      </c>
      <c r="K474" t="s">
        <v>2523</v>
      </c>
      <c r="L474" t="s">
        <v>2523</v>
      </c>
    </row>
    <row r="475" spans="1:12" x14ac:dyDescent="0.3">
      <c r="A475">
        <v>71378492</v>
      </c>
      <c r="B475">
        <v>16557</v>
      </c>
      <c r="D475">
        <v>100767</v>
      </c>
      <c r="E475">
        <f t="shared" si="7"/>
        <v>324</v>
      </c>
      <c r="F475" t="s">
        <v>5584</v>
      </c>
      <c r="G475" t="s">
        <v>2524</v>
      </c>
      <c r="H475">
        <v>0</v>
      </c>
      <c r="K475" t="s">
        <v>2525</v>
      </c>
      <c r="L475" t="s">
        <v>2525</v>
      </c>
    </row>
    <row r="476" spans="1:12" x14ac:dyDescent="0.3">
      <c r="A476">
        <v>71378493</v>
      </c>
      <c r="B476">
        <v>16557</v>
      </c>
      <c r="D476">
        <v>100767</v>
      </c>
      <c r="E476">
        <f t="shared" si="7"/>
        <v>325</v>
      </c>
      <c r="F476" t="s">
        <v>5585</v>
      </c>
      <c r="G476" t="s">
        <v>2526</v>
      </c>
      <c r="H476">
        <v>0</v>
      </c>
      <c r="K476" t="s">
        <v>2527</v>
      </c>
      <c r="L476" t="s">
        <v>2527</v>
      </c>
    </row>
    <row r="477" spans="1:12" x14ac:dyDescent="0.3">
      <c r="A477">
        <v>71378495</v>
      </c>
      <c r="B477">
        <v>16557</v>
      </c>
      <c r="D477">
        <v>100767</v>
      </c>
      <c r="E477">
        <f t="shared" si="7"/>
        <v>326</v>
      </c>
      <c r="F477" t="s">
        <v>5586</v>
      </c>
      <c r="G477" t="s">
        <v>2528</v>
      </c>
      <c r="H477">
        <v>0</v>
      </c>
      <c r="K477" t="s">
        <v>2529</v>
      </c>
      <c r="L477" t="s">
        <v>2529</v>
      </c>
    </row>
    <row r="478" spans="1:12" x14ac:dyDescent="0.3">
      <c r="A478">
        <v>71378503</v>
      </c>
      <c r="B478">
        <v>16557</v>
      </c>
      <c r="D478">
        <v>100767</v>
      </c>
      <c r="E478">
        <f t="shared" si="7"/>
        <v>327</v>
      </c>
      <c r="F478" t="s">
        <v>5587</v>
      </c>
      <c r="G478" t="s">
        <v>2530</v>
      </c>
      <c r="H478">
        <v>0</v>
      </c>
      <c r="K478" t="s">
        <v>2531</v>
      </c>
      <c r="L478" t="s">
        <v>2531</v>
      </c>
    </row>
    <row r="479" spans="1:12" x14ac:dyDescent="0.3">
      <c r="A479">
        <v>71231237</v>
      </c>
      <c r="B479">
        <v>16557</v>
      </c>
      <c r="D479">
        <v>100051</v>
      </c>
      <c r="E479">
        <f t="shared" si="7"/>
        <v>328</v>
      </c>
      <c r="F479" t="s">
        <v>5228</v>
      </c>
      <c r="G479" t="s">
        <v>1188</v>
      </c>
      <c r="H479">
        <v>0</v>
      </c>
      <c r="K479" t="s">
        <v>1189</v>
      </c>
      <c r="L479" t="s">
        <v>1189</v>
      </c>
    </row>
    <row r="480" spans="1:12" x14ac:dyDescent="0.3">
      <c r="A480">
        <v>71299159</v>
      </c>
      <c r="B480">
        <v>16557</v>
      </c>
      <c r="D480">
        <v>101037</v>
      </c>
      <c r="E480">
        <f t="shared" si="7"/>
        <v>328</v>
      </c>
      <c r="F480" t="s">
        <v>5228</v>
      </c>
      <c r="G480" t="s">
        <v>1845</v>
      </c>
      <c r="H480">
        <v>0</v>
      </c>
      <c r="K480" t="s">
        <v>1846</v>
      </c>
      <c r="L480" t="s">
        <v>1846</v>
      </c>
    </row>
    <row r="481" spans="1:12" x14ac:dyDescent="0.3">
      <c r="A481">
        <v>71231301</v>
      </c>
      <c r="B481">
        <v>16557</v>
      </c>
      <c r="D481">
        <v>100051</v>
      </c>
      <c r="E481">
        <f t="shared" si="7"/>
        <v>329</v>
      </c>
      <c r="F481" t="s">
        <v>5272</v>
      </c>
      <c r="G481" t="s">
        <v>1276</v>
      </c>
      <c r="H481">
        <v>0</v>
      </c>
      <c r="K481" t="s">
        <v>1277</v>
      </c>
      <c r="L481" t="s">
        <v>1277</v>
      </c>
    </row>
    <row r="482" spans="1:12" x14ac:dyDescent="0.3">
      <c r="A482">
        <v>71299160</v>
      </c>
      <c r="B482">
        <v>16557</v>
      </c>
      <c r="D482">
        <v>101037</v>
      </c>
      <c r="E482">
        <f t="shared" si="7"/>
        <v>329</v>
      </c>
      <c r="F482" t="s">
        <v>5272</v>
      </c>
      <c r="G482" t="s">
        <v>1847</v>
      </c>
      <c r="H482">
        <v>0</v>
      </c>
      <c r="K482" t="s">
        <v>1846</v>
      </c>
      <c r="L482" t="s">
        <v>1846</v>
      </c>
    </row>
    <row r="483" spans="1:12" x14ac:dyDescent="0.3">
      <c r="A483">
        <v>71231302</v>
      </c>
      <c r="B483">
        <v>16557</v>
      </c>
      <c r="D483">
        <v>100051</v>
      </c>
      <c r="E483">
        <f t="shared" si="7"/>
        <v>330</v>
      </c>
      <c r="F483" t="s">
        <v>5273</v>
      </c>
      <c r="G483" t="s">
        <v>1278</v>
      </c>
      <c r="H483">
        <v>0</v>
      </c>
      <c r="K483" t="s">
        <v>1279</v>
      </c>
      <c r="L483" t="s">
        <v>1279</v>
      </c>
    </row>
    <row r="484" spans="1:12" x14ac:dyDescent="0.3">
      <c r="A484">
        <v>71299161</v>
      </c>
      <c r="B484">
        <v>16557</v>
      </c>
      <c r="D484">
        <v>101037</v>
      </c>
      <c r="E484">
        <f t="shared" si="7"/>
        <v>330</v>
      </c>
      <c r="F484" t="s">
        <v>5273</v>
      </c>
      <c r="G484" t="s">
        <v>1848</v>
      </c>
      <c r="H484">
        <v>0</v>
      </c>
      <c r="K484" t="s">
        <v>1849</v>
      </c>
      <c r="L484" t="s">
        <v>1849</v>
      </c>
    </row>
    <row r="485" spans="1:12" x14ac:dyDescent="0.3">
      <c r="A485">
        <v>71231270</v>
      </c>
      <c r="B485">
        <v>16557</v>
      </c>
      <c r="D485">
        <v>100051</v>
      </c>
      <c r="E485">
        <f t="shared" si="7"/>
        <v>331</v>
      </c>
      <c r="F485" t="s">
        <v>5243</v>
      </c>
      <c r="G485" t="s">
        <v>1218</v>
      </c>
      <c r="H485">
        <v>0</v>
      </c>
      <c r="K485" t="s">
        <v>1219</v>
      </c>
      <c r="L485" t="s">
        <v>1219</v>
      </c>
    </row>
    <row r="486" spans="1:12" x14ac:dyDescent="0.3">
      <c r="A486">
        <v>71299162</v>
      </c>
      <c r="B486">
        <v>16557</v>
      </c>
      <c r="D486">
        <v>101037</v>
      </c>
      <c r="E486">
        <f t="shared" si="7"/>
        <v>331</v>
      </c>
      <c r="F486" t="s">
        <v>5243</v>
      </c>
      <c r="G486" t="s">
        <v>1850</v>
      </c>
      <c r="H486">
        <v>0</v>
      </c>
      <c r="K486" t="s">
        <v>1851</v>
      </c>
      <c r="L486" t="s">
        <v>1851</v>
      </c>
    </row>
    <row r="487" spans="1:12" x14ac:dyDescent="0.3">
      <c r="A487">
        <v>71231154</v>
      </c>
      <c r="B487">
        <v>16557</v>
      </c>
      <c r="D487">
        <v>100051</v>
      </c>
      <c r="E487">
        <f t="shared" si="7"/>
        <v>332</v>
      </c>
      <c r="F487" t="s">
        <v>5172</v>
      </c>
      <c r="G487" t="s">
        <v>1081</v>
      </c>
      <c r="H487">
        <v>0</v>
      </c>
      <c r="K487" t="s">
        <v>1080</v>
      </c>
      <c r="L487" t="s">
        <v>1080</v>
      </c>
    </row>
    <row r="488" spans="1:12" x14ac:dyDescent="0.3">
      <c r="A488">
        <v>71299163</v>
      </c>
      <c r="B488">
        <v>16557</v>
      </c>
      <c r="D488">
        <v>101037</v>
      </c>
      <c r="E488">
        <f t="shared" si="7"/>
        <v>332</v>
      </c>
      <c r="F488" t="s">
        <v>5172</v>
      </c>
      <c r="G488" t="s">
        <v>1852</v>
      </c>
      <c r="H488">
        <v>0</v>
      </c>
      <c r="K488" t="s">
        <v>1853</v>
      </c>
      <c r="L488" t="s">
        <v>1853</v>
      </c>
    </row>
    <row r="489" spans="1:12" x14ac:dyDescent="0.3">
      <c r="A489">
        <v>71231165</v>
      </c>
      <c r="B489">
        <v>16557</v>
      </c>
      <c r="D489">
        <v>100051</v>
      </c>
      <c r="E489">
        <f t="shared" si="7"/>
        <v>333</v>
      </c>
      <c r="F489" t="s">
        <v>5181</v>
      </c>
      <c r="G489" t="s">
        <v>1095</v>
      </c>
      <c r="H489">
        <v>0</v>
      </c>
      <c r="K489" t="s">
        <v>1094</v>
      </c>
      <c r="L489" t="s">
        <v>1094</v>
      </c>
    </row>
    <row r="490" spans="1:12" x14ac:dyDescent="0.3">
      <c r="A490">
        <v>71299164</v>
      </c>
      <c r="B490">
        <v>16557</v>
      </c>
      <c r="D490">
        <v>101037</v>
      </c>
      <c r="E490">
        <f t="shared" si="7"/>
        <v>333</v>
      </c>
      <c r="F490" t="s">
        <v>5181</v>
      </c>
      <c r="G490" t="s">
        <v>1854</v>
      </c>
      <c r="H490">
        <v>0</v>
      </c>
      <c r="K490" t="s">
        <v>1855</v>
      </c>
      <c r="L490" t="s">
        <v>1855</v>
      </c>
    </row>
    <row r="491" spans="1:12" x14ac:dyDescent="0.3">
      <c r="A491">
        <v>71231238</v>
      </c>
      <c r="B491">
        <v>16557</v>
      </c>
      <c r="D491">
        <v>100051</v>
      </c>
      <c r="E491">
        <f t="shared" si="7"/>
        <v>334</v>
      </c>
      <c r="F491" t="s">
        <v>5229</v>
      </c>
      <c r="G491" t="s">
        <v>1190</v>
      </c>
      <c r="H491">
        <v>0</v>
      </c>
      <c r="K491" t="s">
        <v>1191</v>
      </c>
      <c r="L491" t="s">
        <v>1191</v>
      </c>
    </row>
    <row r="492" spans="1:12" x14ac:dyDescent="0.3">
      <c r="A492">
        <v>71299165</v>
      </c>
      <c r="B492">
        <v>16557</v>
      </c>
      <c r="D492">
        <v>101037</v>
      </c>
      <c r="E492">
        <f t="shared" si="7"/>
        <v>334</v>
      </c>
      <c r="F492" t="s">
        <v>5229</v>
      </c>
      <c r="G492" t="s">
        <v>1856</v>
      </c>
      <c r="H492">
        <v>0</v>
      </c>
      <c r="K492" t="s">
        <v>1857</v>
      </c>
      <c r="L492" t="s">
        <v>1857</v>
      </c>
    </row>
    <row r="493" spans="1:12" x14ac:dyDescent="0.3">
      <c r="A493">
        <v>71231175</v>
      </c>
      <c r="B493">
        <v>16557</v>
      </c>
      <c r="D493">
        <v>100051</v>
      </c>
      <c r="E493">
        <f t="shared" si="7"/>
        <v>335</v>
      </c>
      <c r="F493" t="s">
        <v>5190</v>
      </c>
      <c r="G493" t="s">
        <v>1112</v>
      </c>
      <c r="H493">
        <v>0</v>
      </c>
      <c r="K493" t="s">
        <v>1113</v>
      </c>
      <c r="L493" t="s">
        <v>1113</v>
      </c>
    </row>
    <row r="494" spans="1:12" x14ac:dyDescent="0.3">
      <c r="A494">
        <v>71299166</v>
      </c>
      <c r="B494">
        <v>16557</v>
      </c>
      <c r="D494">
        <v>101037</v>
      </c>
      <c r="E494">
        <f t="shared" si="7"/>
        <v>335</v>
      </c>
      <c r="F494" t="s">
        <v>5190</v>
      </c>
      <c r="G494" t="s">
        <v>1858</v>
      </c>
      <c r="H494">
        <v>0</v>
      </c>
      <c r="K494" t="s">
        <v>1859</v>
      </c>
      <c r="L494" t="s">
        <v>1859</v>
      </c>
    </row>
    <row r="495" spans="1:12" x14ac:dyDescent="0.3">
      <c r="A495">
        <v>71378514</v>
      </c>
      <c r="B495">
        <v>16557</v>
      </c>
      <c r="D495">
        <v>100767</v>
      </c>
      <c r="E495">
        <f t="shared" si="7"/>
        <v>336</v>
      </c>
      <c r="F495" t="s">
        <v>5588</v>
      </c>
      <c r="G495" t="s">
        <v>2532</v>
      </c>
      <c r="H495">
        <v>0</v>
      </c>
      <c r="K495" t="s">
        <v>2533</v>
      </c>
      <c r="L495" t="s">
        <v>2533</v>
      </c>
    </row>
    <row r="496" spans="1:12" x14ac:dyDescent="0.3">
      <c r="A496">
        <v>71378522</v>
      </c>
      <c r="B496">
        <v>16557</v>
      </c>
      <c r="D496">
        <v>100767</v>
      </c>
      <c r="E496">
        <f t="shared" si="7"/>
        <v>337</v>
      </c>
      <c r="F496" t="s">
        <v>5589</v>
      </c>
      <c r="G496" t="s">
        <v>2534</v>
      </c>
      <c r="H496">
        <v>0</v>
      </c>
      <c r="K496" t="s">
        <v>2535</v>
      </c>
      <c r="L496" t="s">
        <v>2535</v>
      </c>
    </row>
    <row r="497" spans="1:12" x14ac:dyDescent="0.3">
      <c r="A497">
        <v>71378523</v>
      </c>
      <c r="B497">
        <v>16557</v>
      </c>
      <c r="D497">
        <v>100767</v>
      </c>
      <c r="E497">
        <f t="shared" si="7"/>
        <v>338</v>
      </c>
      <c r="F497" t="s">
        <v>5590</v>
      </c>
      <c r="G497" t="s">
        <v>2536</v>
      </c>
      <c r="H497">
        <v>0</v>
      </c>
      <c r="K497" t="s">
        <v>2537</v>
      </c>
      <c r="L497" t="s">
        <v>2537</v>
      </c>
    </row>
    <row r="498" spans="1:12" x14ac:dyDescent="0.3">
      <c r="A498">
        <v>71378524</v>
      </c>
      <c r="B498">
        <v>16557</v>
      </c>
      <c r="D498">
        <v>100767</v>
      </c>
      <c r="E498">
        <f t="shared" si="7"/>
        <v>339</v>
      </c>
      <c r="F498" t="s">
        <v>5591</v>
      </c>
      <c r="G498" t="s">
        <v>2538</v>
      </c>
      <c r="H498">
        <v>0</v>
      </c>
      <c r="K498" t="s">
        <v>2539</v>
      </c>
      <c r="L498" t="s">
        <v>2539</v>
      </c>
    </row>
    <row r="499" spans="1:12" x14ac:dyDescent="0.3">
      <c r="A499">
        <v>71378526</v>
      </c>
      <c r="B499">
        <v>16557</v>
      </c>
      <c r="D499">
        <v>100767</v>
      </c>
      <c r="E499">
        <f t="shared" si="7"/>
        <v>340</v>
      </c>
      <c r="F499" t="s">
        <v>5592</v>
      </c>
      <c r="G499" t="s">
        <v>2540</v>
      </c>
      <c r="H499">
        <v>0</v>
      </c>
      <c r="K499" t="s">
        <v>2541</v>
      </c>
      <c r="L499" t="s">
        <v>2541</v>
      </c>
    </row>
    <row r="500" spans="1:12" x14ac:dyDescent="0.3">
      <c r="A500">
        <v>71378536</v>
      </c>
      <c r="B500">
        <v>16557</v>
      </c>
      <c r="D500">
        <v>100767</v>
      </c>
      <c r="E500">
        <f t="shared" si="7"/>
        <v>341</v>
      </c>
      <c r="F500" t="s">
        <v>5593</v>
      </c>
      <c r="G500" t="s">
        <v>2542</v>
      </c>
      <c r="H500">
        <v>0</v>
      </c>
      <c r="K500" t="s">
        <v>2543</v>
      </c>
      <c r="L500" t="s">
        <v>2543</v>
      </c>
    </row>
    <row r="501" spans="1:12" x14ac:dyDescent="0.3">
      <c r="A501">
        <v>71378544</v>
      </c>
      <c r="B501">
        <v>16557</v>
      </c>
      <c r="D501">
        <v>100767</v>
      </c>
      <c r="E501">
        <f t="shared" si="7"/>
        <v>342</v>
      </c>
      <c r="F501" t="s">
        <v>5594</v>
      </c>
      <c r="G501" t="s">
        <v>2544</v>
      </c>
      <c r="H501">
        <v>0</v>
      </c>
      <c r="K501" t="s">
        <v>2545</v>
      </c>
      <c r="L501" t="s">
        <v>2545</v>
      </c>
    </row>
    <row r="502" spans="1:12" x14ac:dyDescent="0.3">
      <c r="A502">
        <v>71378553</v>
      </c>
      <c r="B502">
        <v>16557</v>
      </c>
      <c r="D502">
        <v>100767</v>
      </c>
      <c r="E502">
        <f t="shared" si="7"/>
        <v>343</v>
      </c>
      <c r="F502" t="s">
        <v>5595</v>
      </c>
      <c r="G502" t="s">
        <v>2546</v>
      </c>
      <c r="H502">
        <v>0</v>
      </c>
      <c r="K502" t="s">
        <v>2547</v>
      </c>
      <c r="L502" t="s">
        <v>2547</v>
      </c>
    </row>
    <row r="503" spans="1:12" x14ac:dyDescent="0.3">
      <c r="A503">
        <v>71378554</v>
      </c>
      <c r="B503">
        <v>16557</v>
      </c>
      <c r="D503">
        <v>100767</v>
      </c>
      <c r="E503">
        <f t="shared" si="7"/>
        <v>344</v>
      </c>
      <c r="F503" t="s">
        <v>5596</v>
      </c>
      <c r="G503" t="s">
        <v>2548</v>
      </c>
      <c r="H503">
        <v>0</v>
      </c>
      <c r="K503" t="s">
        <v>2549</v>
      </c>
      <c r="L503" t="s">
        <v>2549</v>
      </c>
    </row>
    <row r="504" spans="1:12" x14ac:dyDescent="0.3">
      <c r="A504">
        <v>71378555</v>
      </c>
      <c r="B504">
        <v>16557</v>
      </c>
      <c r="D504">
        <v>100767</v>
      </c>
      <c r="E504">
        <f t="shared" si="7"/>
        <v>345</v>
      </c>
      <c r="F504" t="s">
        <v>5597</v>
      </c>
      <c r="G504" t="s">
        <v>2550</v>
      </c>
      <c r="H504">
        <v>0</v>
      </c>
      <c r="K504" t="s">
        <v>2551</v>
      </c>
      <c r="L504" t="s">
        <v>2551</v>
      </c>
    </row>
    <row r="505" spans="1:12" x14ac:dyDescent="0.3">
      <c r="A505">
        <v>71378564</v>
      </c>
      <c r="B505">
        <v>16557</v>
      </c>
      <c r="D505">
        <v>100767</v>
      </c>
      <c r="E505">
        <f t="shared" si="7"/>
        <v>346</v>
      </c>
      <c r="F505" t="s">
        <v>5598</v>
      </c>
      <c r="G505" t="s">
        <v>2552</v>
      </c>
      <c r="H505">
        <v>0</v>
      </c>
      <c r="K505" t="s">
        <v>2553</v>
      </c>
      <c r="L505" t="s">
        <v>2553</v>
      </c>
    </row>
    <row r="506" spans="1:12" x14ac:dyDescent="0.3">
      <c r="A506">
        <v>71165732</v>
      </c>
      <c r="B506">
        <v>16557</v>
      </c>
      <c r="D506">
        <v>100051</v>
      </c>
      <c r="E506">
        <f t="shared" si="7"/>
        <v>347</v>
      </c>
      <c r="F506" t="s">
        <v>5073</v>
      </c>
      <c r="G506" t="s">
        <v>894</v>
      </c>
      <c r="H506">
        <v>0</v>
      </c>
      <c r="K506" t="s">
        <v>895</v>
      </c>
      <c r="L506" t="s">
        <v>895</v>
      </c>
    </row>
    <row r="507" spans="1:12" x14ac:dyDescent="0.3">
      <c r="A507">
        <v>71299167</v>
      </c>
      <c r="B507">
        <v>16557</v>
      </c>
      <c r="D507">
        <v>101037</v>
      </c>
      <c r="E507">
        <f t="shared" si="7"/>
        <v>347</v>
      </c>
      <c r="F507" t="s">
        <v>5073</v>
      </c>
      <c r="G507" t="s">
        <v>1860</v>
      </c>
      <c r="H507">
        <v>0</v>
      </c>
      <c r="K507" t="s">
        <v>1861</v>
      </c>
      <c r="L507" t="s">
        <v>1861</v>
      </c>
    </row>
    <row r="508" spans="1:12" x14ac:dyDescent="0.3">
      <c r="A508">
        <v>71378571</v>
      </c>
      <c r="B508">
        <v>16557</v>
      </c>
      <c r="D508">
        <v>100767</v>
      </c>
      <c r="E508">
        <f t="shared" si="7"/>
        <v>348</v>
      </c>
      <c r="F508" t="s">
        <v>5599</v>
      </c>
      <c r="G508" t="s">
        <v>2554</v>
      </c>
      <c r="H508">
        <v>0</v>
      </c>
      <c r="K508" t="s">
        <v>2555</v>
      </c>
      <c r="L508" t="s">
        <v>2555</v>
      </c>
    </row>
    <row r="509" spans="1:12" x14ac:dyDescent="0.3">
      <c r="A509">
        <v>71378576</v>
      </c>
      <c r="B509">
        <v>16557</v>
      </c>
      <c r="D509">
        <v>100767</v>
      </c>
      <c r="E509">
        <f t="shared" si="7"/>
        <v>349</v>
      </c>
      <c r="F509" t="s">
        <v>5600</v>
      </c>
      <c r="G509" t="s">
        <v>2556</v>
      </c>
      <c r="H509">
        <v>0</v>
      </c>
      <c r="K509" t="s">
        <v>2557</v>
      </c>
      <c r="L509" t="s">
        <v>2557</v>
      </c>
    </row>
    <row r="510" spans="1:12" x14ac:dyDescent="0.3">
      <c r="A510">
        <v>71231239</v>
      </c>
      <c r="B510">
        <v>16557</v>
      </c>
      <c r="D510">
        <v>100051</v>
      </c>
      <c r="E510">
        <f t="shared" si="7"/>
        <v>350</v>
      </c>
      <c r="F510" t="s">
        <v>5230</v>
      </c>
      <c r="G510" t="s">
        <v>1192</v>
      </c>
      <c r="H510">
        <v>0</v>
      </c>
      <c r="K510" t="s">
        <v>1193</v>
      </c>
      <c r="L510" t="s">
        <v>1193</v>
      </c>
    </row>
    <row r="511" spans="1:12" x14ac:dyDescent="0.3">
      <c r="A511">
        <v>71299168</v>
      </c>
      <c r="B511">
        <v>16557</v>
      </c>
      <c r="D511">
        <v>101037</v>
      </c>
      <c r="E511">
        <f t="shared" si="7"/>
        <v>350</v>
      </c>
      <c r="F511" t="s">
        <v>5230</v>
      </c>
      <c r="G511" t="s">
        <v>1862</v>
      </c>
      <c r="H511">
        <v>0</v>
      </c>
      <c r="K511" t="s">
        <v>1863</v>
      </c>
      <c r="L511" t="s">
        <v>1863</v>
      </c>
    </row>
    <row r="512" spans="1:12" x14ac:dyDescent="0.3">
      <c r="A512">
        <v>71231292</v>
      </c>
      <c r="B512">
        <v>16557</v>
      </c>
      <c r="D512">
        <v>100051</v>
      </c>
      <c r="E512">
        <f t="shared" si="7"/>
        <v>351</v>
      </c>
      <c r="F512" t="s">
        <v>5263</v>
      </c>
      <c r="G512" t="s">
        <v>1258</v>
      </c>
      <c r="H512">
        <v>0</v>
      </c>
      <c r="K512" t="s">
        <v>1259</v>
      </c>
      <c r="L512" t="s">
        <v>1259</v>
      </c>
    </row>
    <row r="513" spans="1:12" x14ac:dyDescent="0.3">
      <c r="A513">
        <v>71299169</v>
      </c>
      <c r="B513">
        <v>16557</v>
      </c>
      <c r="D513">
        <v>101037</v>
      </c>
      <c r="E513">
        <f t="shared" si="7"/>
        <v>351</v>
      </c>
      <c r="F513" t="s">
        <v>5263</v>
      </c>
      <c r="G513" t="s">
        <v>1864</v>
      </c>
      <c r="H513">
        <v>0</v>
      </c>
      <c r="K513" t="s">
        <v>1865</v>
      </c>
      <c r="L513" t="s">
        <v>1865</v>
      </c>
    </row>
    <row r="514" spans="1:12" x14ac:dyDescent="0.3">
      <c r="A514">
        <v>71231303</v>
      </c>
      <c r="B514">
        <v>16557</v>
      </c>
      <c r="D514">
        <v>100051</v>
      </c>
      <c r="E514">
        <f t="shared" si="7"/>
        <v>352</v>
      </c>
      <c r="F514" t="s">
        <v>5274</v>
      </c>
      <c r="G514" t="s">
        <v>1280</v>
      </c>
      <c r="H514">
        <v>0</v>
      </c>
      <c r="K514" t="s">
        <v>1281</v>
      </c>
      <c r="L514" t="s">
        <v>1281</v>
      </c>
    </row>
    <row r="515" spans="1:12" x14ac:dyDescent="0.3">
      <c r="A515">
        <v>71299170</v>
      </c>
      <c r="B515">
        <v>16557</v>
      </c>
      <c r="D515">
        <v>101037</v>
      </c>
      <c r="E515">
        <f t="shared" si="7"/>
        <v>352</v>
      </c>
      <c r="F515" t="s">
        <v>5274</v>
      </c>
      <c r="G515" t="s">
        <v>1866</v>
      </c>
      <c r="H515">
        <v>0</v>
      </c>
      <c r="K515" t="s">
        <v>1867</v>
      </c>
      <c r="L515" t="s">
        <v>1867</v>
      </c>
    </row>
    <row r="516" spans="1:12" x14ac:dyDescent="0.3">
      <c r="A516">
        <v>71378584</v>
      </c>
      <c r="B516">
        <v>16557</v>
      </c>
      <c r="D516">
        <v>100767</v>
      </c>
      <c r="E516">
        <f t="shared" ref="E516:E579" si="8">IF(F516&lt;&gt;F515,E515+1,E515)</f>
        <v>353</v>
      </c>
      <c r="F516" t="s">
        <v>5601</v>
      </c>
      <c r="G516" t="s">
        <v>2558</v>
      </c>
      <c r="H516">
        <v>0</v>
      </c>
      <c r="K516" t="s">
        <v>2559</v>
      </c>
      <c r="L516" t="s">
        <v>2559</v>
      </c>
    </row>
    <row r="517" spans="1:12" x14ac:dyDescent="0.3">
      <c r="A517">
        <v>71378124</v>
      </c>
      <c r="B517">
        <v>16557</v>
      </c>
      <c r="D517">
        <v>100767</v>
      </c>
      <c r="E517">
        <f t="shared" si="8"/>
        <v>354</v>
      </c>
      <c r="F517" t="s">
        <v>5505</v>
      </c>
      <c r="G517" t="s">
        <v>2363</v>
      </c>
      <c r="H517">
        <v>0</v>
      </c>
      <c r="K517" t="s">
        <v>2364</v>
      </c>
      <c r="L517" t="s">
        <v>2364</v>
      </c>
    </row>
    <row r="518" spans="1:12" x14ac:dyDescent="0.3">
      <c r="A518">
        <v>71378130</v>
      </c>
      <c r="B518">
        <v>16557</v>
      </c>
      <c r="D518">
        <v>100767</v>
      </c>
      <c r="E518">
        <f t="shared" si="8"/>
        <v>355</v>
      </c>
      <c r="F518" t="s">
        <v>5506</v>
      </c>
      <c r="G518" t="s">
        <v>2365</v>
      </c>
      <c r="H518">
        <v>0</v>
      </c>
      <c r="K518" t="s">
        <v>2366</v>
      </c>
      <c r="L518" t="s">
        <v>2366</v>
      </c>
    </row>
    <row r="519" spans="1:12" x14ac:dyDescent="0.3">
      <c r="A519">
        <v>71378135</v>
      </c>
      <c r="B519">
        <v>16557</v>
      </c>
      <c r="D519">
        <v>100767</v>
      </c>
      <c r="E519">
        <f t="shared" si="8"/>
        <v>356</v>
      </c>
      <c r="F519" t="s">
        <v>5507</v>
      </c>
      <c r="G519" t="s">
        <v>2367</v>
      </c>
      <c r="H519">
        <v>0</v>
      </c>
      <c r="K519" t="s">
        <v>2368</v>
      </c>
      <c r="L519" t="s">
        <v>2368</v>
      </c>
    </row>
    <row r="520" spans="1:12" x14ac:dyDescent="0.3">
      <c r="A520">
        <v>71378139</v>
      </c>
      <c r="B520">
        <v>16557</v>
      </c>
      <c r="D520">
        <v>100767</v>
      </c>
      <c r="E520">
        <f t="shared" si="8"/>
        <v>357</v>
      </c>
      <c r="F520" t="s">
        <v>5508</v>
      </c>
      <c r="G520" t="s">
        <v>2369</v>
      </c>
      <c r="H520">
        <v>0</v>
      </c>
      <c r="K520" t="s">
        <v>2370</v>
      </c>
      <c r="L520" t="s">
        <v>2370</v>
      </c>
    </row>
    <row r="521" spans="1:12" x14ac:dyDescent="0.3">
      <c r="A521">
        <v>71231146</v>
      </c>
      <c r="B521">
        <v>16557</v>
      </c>
      <c r="D521">
        <v>100051</v>
      </c>
      <c r="E521">
        <f t="shared" si="8"/>
        <v>358</v>
      </c>
      <c r="F521" t="s">
        <v>5166</v>
      </c>
      <c r="G521" t="s">
        <v>1071</v>
      </c>
      <c r="H521">
        <v>0</v>
      </c>
      <c r="K521" t="s">
        <v>1072</v>
      </c>
      <c r="L521" t="s">
        <v>1072</v>
      </c>
    </row>
    <row r="522" spans="1:12" x14ac:dyDescent="0.3">
      <c r="A522">
        <v>71299171</v>
      </c>
      <c r="B522">
        <v>16557</v>
      </c>
      <c r="D522">
        <v>101037</v>
      </c>
      <c r="E522">
        <f t="shared" si="8"/>
        <v>358</v>
      </c>
      <c r="F522" t="s">
        <v>5166</v>
      </c>
      <c r="G522" t="s">
        <v>1868</v>
      </c>
      <c r="H522">
        <v>0</v>
      </c>
      <c r="K522" t="s">
        <v>1867</v>
      </c>
      <c r="L522" t="s">
        <v>1867</v>
      </c>
    </row>
    <row r="523" spans="1:12" x14ac:dyDescent="0.3">
      <c r="A523">
        <v>74602786</v>
      </c>
      <c r="B523">
        <v>16557</v>
      </c>
      <c r="D523">
        <v>103628</v>
      </c>
      <c r="E523">
        <f t="shared" si="8"/>
        <v>358</v>
      </c>
      <c r="F523" t="s">
        <v>5166</v>
      </c>
      <c r="G523" t="s">
        <v>4359</v>
      </c>
      <c r="H523">
        <v>0</v>
      </c>
      <c r="K523" t="s">
        <v>4357</v>
      </c>
      <c r="L523" t="s">
        <v>4357</v>
      </c>
    </row>
    <row r="524" spans="1:12" x14ac:dyDescent="0.3">
      <c r="A524">
        <v>71231272</v>
      </c>
      <c r="B524">
        <v>16557</v>
      </c>
      <c r="D524">
        <v>100051</v>
      </c>
      <c r="E524">
        <f t="shared" si="8"/>
        <v>359</v>
      </c>
      <c r="F524" t="s">
        <v>5244</v>
      </c>
      <c r="G524" t="s">
        <v>1220</v>
      </c>
      <c r="H524">
        <v>0</v>
      </c>
      <c r="K524" t="s">
        <v>1221</v>
      </c>
      <c r="L524" t="s">
        <v>1221</v>
      </c>
    </row>
    <row r="525" spans="1:12" x14ac:dyDescent="0.3">
      <c r="A525">
        <v>71299172</v>
      </c>
      <c r="B525">
        <v>16557</v>
      </c>
      <c r="D525">
        <v>101037</v>
      </c>
      <c r="E525">
        <f t="shared" si="8"/>
        <v>359</v>
      </c>
      <c r="F525" t="s">
        <v>5244</v>
      </c>
      <c r="G525" t="s">
        <v>1869</v>
      </c>
      <c r="H525">
        <v>0</v>
      </c>
      <c r="K525" t="s">
        <v>1870</v>
      </c>
      <c r="L525" t="s">
        <v>1870</v>
      </c>
    </row>
    <row r="526" spans="1:12" x14ac:dyDescent="0.3">
      <c r="A526">
        <v>71231190</v>
      </c>
      <c r="B526">
        <v>16557</v>
      </c>
      <c r="D526">
        <v>100051</v>
      </c>
      <c r="E526">
        <f t="shared" si="8"/>
        <v>360</v>
      </c>
      <c r="F526" t="s">
        <v>5201</v>
      </c>
      <c r="G526" t="s">
        <v>1134</v>
      </c>
      <c r="H526">
        <v>0</v>
      </c>
      <c r="K526" t="s">
        <v>1135</v>
      </c>
      <c r="L526" t="s">
        <v>1135</v>
      </c>
    </row>
    <row r="527" spans="1:12" x14ac:dyDescent="0.3">
      <c r="A527">
        <v>71299173</v>
      </c>
      <c r="B527">
        <v>16557</v>
      </c>
      <c r="D527">
        <v>101037</v>
      </c>
      <c r="E527">
        <f t="shared" si="8"/>
        <v>360</v>
      </c>
      <c r="F527" t="s">
        <v>5201</v>
      </c>
      <c r="G527" t="s">
        <v>1871</v>
      </c>
      <c r="H527">
        <v>0</v>
      </c>
      <c r="K527" t="s">
        <v>1872</v>
      </c>
      <c r="L527" t="s">
        <v>1872</v>
      </c>
    </row>
    <row r="528" spans="1:12" x14ac:dyDescent="0.3">
      <c r="A528">
        <v>71231193</v>
      </c>
      <c r="B528">
        <v>16557</v>
      </c>
      <c r="D528">
        <v>100051</v>
      </c>
      <c r="E528">
        <f t="shared" si="8"/>
        <v>361</v>
      </c>
      <c r="F528" t="s">
        <v>5202</v>
      </c>
      <c r="G528" t="s">
        <v>1136</v>
      </c>
      <c r="H528">
        <v>0</v>
      </c>
      <c r="K528" t="s">
        <v>1137</v>
      </c>
      <c r="L528" t="s">
        <v>1137</v>
      </c>
    </row>
    <row r="529" spans="1:12" x14ac:dyDescent="0.3">
      <c r="A529">
        <v>71299174</v>
      </c>
      <c r="B529">
        <v>16557</v>
      </c>
      <c r="D529">
        <v>101037</v>
      </c>
      <c r="E529">
        <f t="shared" si="8"/>
        <v>361</v>
      </c>
      <c r="F529" t="s">
        <v>5202</v>
      </c>
      <c r="G529" t="s">
        <v>1873</v>
      </c>
      <c r="H529">
        <v>0</v>
      </c>
      <c r="K529" t="s">
        <v>1874</v>
      </c>
      <c r="L529" t="s">
        <v>1874</v>
      </c>
    </row>
    <row r="530" spans="1:12" x14ac:dyDescent="0.3">
      <c r="A530">
        <v>71231197</v>
      </c>
      <c r="B530">
        <v>16557</v>
      </c>
      <c r="D530">
        <v>100051</v>
      </c>
      <c r="E530">
        <f t="shared" si="8"/>
        <v>362</v>
      </c>
      <c r="F530" t="s">
        <v>5203</v>
      </c>
      <c r="G530" t="s">
        <v>1138</v>
      </c>
      <c r="H530">
        <v>0</v>
      </c>
      <c r="K530" t="s">
        <v>1139</v>
      </c>
      <c r="L530" t="s">
        <v>1139</v>
      </c>
    </row>
    <row r="531" spans="1:12" x14ac:dyDescent="0.3">
      <c r="A531">
        <v>71299175</v>
      </c>
      <c r="B531">
        <v>16557</v>
      </c>
      <c r="D531">
        <v>101037</v>
      </c>
      <c r="E531">
        <f t="shared" si="8"/>
        <v>362</v>
      </c>
      <c r="F531" t="s">
        <v>5203</v>
      </c>
      <c r="G531" t="s">
        <v>1875</v>
      </c>
      <c r="H531">
        <v>0</v>
      </c>
      <c r="K531" t="s">
        <v>1876</v>
      </c>
      <c r="L531" t="s">
        <v>1876</v>
      </c>
    </row>
    <row r="532" spans="1:12" x14ac:dyDescent="0.3">
      <c r="A532">
        <v>71231304</v>
      </c>
      <c r="B532">
        <v>16557</v>
      </c>
      <c r="D532">
        <v>100051</v>
      </c>
      <c r="E532">
        <f t="shared" si="8"/>
        <v>363</v>
      </c>
      <c r="F532" t="s">
        <v>5275</v>
      </c>
      <c r="G532" t="s">
        <v>1282</v>
      </c>
      <c r="H532">
        <v>0</v>
      </c>
      <c r="K532" t="s">
        <v>1283</v>
      </c>
      <c r="L532" t="s">
        <v>1283</v>
      </c>
    </row>
    <row r="533" spans="1:12" x14ac:dyDescent="0.3">
      <c r="A533">
        <v>71299176</v>
      </c>
      <c r="B533">
        <v>16557</v>
      </c>
      <c r="D533">
        <v>101037</v>
      </c>
      <c r="E533">
        <f t="shared" si="8"/>
        <v>363</v>
      </c>
      <c r="F533" t="s">
        <v>5275</v>
      </c>
      <c r="G533" t="s">
        <v>1877</v>
      </c>
      <c r="H533">
        <v>0</v>
      </c>
      <c r="K533" t="s">
        <v>1878</v>
      </c>
      <c r="L533" t="s">
        <v>1878</v>
      </c>
    </row>
    <row r="534" spans="1:12" x14ac:dyDescent="0.3">
      <c r="A534">
        <v>71231199</v>
      </c>
      <c r="B534">
        <v>16557</v>
      </c>
      <c r="D534">
        <v>100051</v>
      </c>
      <c r="E534">
        <f t="shared" si="8"/>
        <v>364</v>
      </c>
      <c r="F534" t="s">
        <v>5204</v>
      </c>
      <c r="G534" t="s">
        <v>1140</v>
      </c>
      <c r="H534">
        <v>0</v>
      </c>
      <c r="K534" t="s">
        <v>1141</v>
      </c>
      <c r="L534" t="s">
        <v>1141</v>
      </c>
    </row>
    <row r="535" spans="1:12" x14ac:dyDescent="0.3">
      <c r="A535">
        <v>71299177</v>
      </c>
      <c r="B535">
        <v>16557</v>
      </c>
      <c r="D535">
        <v>101037</v>
      </c>
      <c r="E535">
        <f t="shared" si="8"/>
        <v>364</v>
      </c>
      <c r="F535" t="s">
        <v>5204</v>
      </c>
      <c r="G535" t="s">
        <v>1879</v>
      </c>
      <c r="H535">
        <v>0</v>
      </c>
      <c r="K535" t="s">
        <v>1880</v>
      </c>
      <c r="L535" t="s">
        <v>1880</v>
      </c>
    </row>
    <row r="536" spans="1:12" x14ac:dyDescent="0.3">
      <c r="A536">
        <v>71378140</v>
      </c>
      <c r="B536">
        <v>16557</v>
      </c>
      <c r="D536">
        <v>100767</v>
      </c>
      <c r="E536">
        <f t="shared" si="8"/>
        <v>365</v>
      </c>
      <c r="F536" t="s">
        <v>5509</v>
      </c>
      <c r="G536" t="s">
        <v>2371</v>
      </c>
      <c r="H536">
        <v>0</v>
      </c>
      <c r="K536" t="s">
        <v>2372</v>
      </c>
      <c r="L536" t="s">
        <v>2372</v>
      </c>
    </row>
    <row r="537" spans="1:12" x14ac:dyDescent="0.3">
      <c r="A537">
        <v>71378141</v>
      </c>
      <c r="B537">
        <v>16557</v>
      </c>
      <c r="D537">
        <v>100767</v>
      </c>
      <c r="E537">
        <f t="shared" si="8"/>
        <v>366</v>
      </c>
      <c r="F537" t="s">
        <v>5510</v>
      </c>
      <c r="G537" t="s">
        <v>2373</v>
      </c>
      <c r="H537">
        <v>0</v>
      </c>
      <c r="K537" t="s">
        <v>2374</v>
      </c>
      <c r="L537" t="s">
        <v>2374</v>
      </c>
    </row>
    <row r="538" spans="1:12" x14ac:dyDescent="0.3">
      <c r="A538">
        <v>71378146</v>
      </c>
      <c r="B538">
        <v>16557</v>
      </c>
      <c r="D538">
        <v>100767</v>
      </c>
      <c r="E538">
        <f t="shared" si="8"/>
        <v>367</v>
      </c>
      <c r="F538" t="s">
        <v>5511</v>
      </c>
      <c r="G538" t="s">
        <v>2375</v>
      </c>
      <c r="H538">
        <v>0</v>
      </c>
      <c r="K538" t="s">
        <v>2376</v>
      </c>
      <c r="L538" t="s">
        <v>2376</v>
      </c>
    </row>
    <row r="539" spans="1:12" x14ac:dyDescent="0.3">
      <c r="A539">
        <v>71378150</v>
      </c>
      <c r="B539">
        <v>16557</v>
      </c>
      <c r="D539">
        <v>100767</v>
      </c>
      <c r="E539">
        <f t="shared" si="8"/>
        <v>368</v>
      </c>
      <c r="F539" t="s">
        <v>5512</v>
      </c>
      <c r="G539" t="s">
        <v>2377</v>
      </c>
      <c r="H539">
        <v>0</v>
      </c>
      <c r="K539" t="s">
        <v>2378</v>
      </c>
      <c r="L539" t="s">
        <v>2378</v>
      </c>
    </row>
    <row r="540" spans="1:12" x14ac:dyDescent="0.3">
      <c r="A540">
        <v>71378155</v>
      </c>
      <c r="B540">
        <v>16557</v>
      </c>
      <c r="D540">
        <v>100767</v>
      </c>
      <c r="E540">
        <f t="shared" si="8"/>
        <v>369</v>
      </c>
      <c r="F540" t="s">
        <v>5513</v>
      </c>
      <c r="G540" t="s">
        <v>2379</v>
      </c>
      <c r="H540">
        <v>0</v>
      </c>
      <c r="K540" t="s">
        <v>2380</v>
      </c>
      <c r="L540" t="s">
        <v>2380</v>
      </c>
    </row>
    <row r="541" spans="1:12" x14ac:dyDescent="0.3">
      <c r="A541">
        <v>71378161</v>
      </c>
      <c r="B541">
        <v>16557</v>
      </c>
      <c r="D541">
        <v>100767</v>
      </c>
      <c r="E541">
        <f t="shared" si="8"/>
        <v>370</v>
      </c>
      <c r="F541" t="s">
        <v>5514</v>
      </c>
      <c r="G541" t="s">
        <v>2381</v>
      </c>
      <c r="H541">
        <v>0</v>
      </c>
      <c r="K541" t="s">
        <v>2382</v>
      </c>
      <c r="L541" t="s">
        <v>2382</v>
      </c>
    </row>
    <row r="542" spans="1:12" x14ac:dyDescent="0.3">
      <c r="A542">
        <v>71378169</v>
      </c>
      <c r="B542">
        <v>16557</v>
      </c>
      <c r="D542">
        <v>100767</v>
      </c>
      <c r="E542">
        <f t="shared" si="8"/>
        <v>371</v>
      </c>
      <c r="F542" t="s">
        <v>5515</v>
      </c>
      <c r="G542" t="s">
        <v>2383</v>
      </c>
      <c r="H542">
        <v>0</v>
      </c>
      <c r="K542" t="s">
        <v>2384</v>
      </c>
      <c r="L542" t="s">
        <v>2384</v>
      </c>
    </row>
    <row r="543" spans="1:12" x14ac:dyDescent="0.3">
      <c r="A543">
        <v>71231202</v>
      </c>
      <c r="B543">
        <v>16557</v>
      </c>
      <c r="D543">
        <v>100051</v>
      </c>
      <c r="E543">
        <f t="shared" si="8"/>
        <v>372</v>
      </c>
      <c r="F543" t="s">
        <v>5205</v>
      </c>
      <c r="G543" t="s">
        <v>1142</v>
      </c>
      <c r="H543">
        <v>0</v>
      </c>
      <c r="K543" t="s">
        <v>1143</v>
      </c>
      <c r="L543" t="s">
        <v>1143</v>
      </c>
    </row>
    <row r="544" spans="1:12" x14ac:dyDescent="0.3">
      <c r="A544">
        <v>71299178</v>
      </c>
      <c r="B544">
        <v>16557</v>
      </c>
      <c r="D544">
        <v>101037</v>
      </c>
      <c r="E544">
        <f t="shared" si="8"/>
        <v>372</v>
      </c>
      <c r="F544" t="s">
        <v>5205</v>
      </c>
      <c r="G544" t="s">
        <v>1881</v>
      </c>
      <c r="H544">
        <v>0</v>
      </c>
      <c r="K544" t="s">
        <v>1882</v>
      </c>
      <c r="L544" t="s">
        <v>1882</v>
      </c>
    </row>
    <row r="545" spans="1:12" x14ac:dyDescent="0.3">
      <c r="A545">
        <v>71231166</v>
      </c>
      <c r="B545">
        <v>16557</v>
      </c>
      <c r="D545">
        <v>100051</v>
      </c>
      <c r="E545">
        <f t="shared" si="8"/>
        <v>373</v>
      </c>
      <c r="F545" t="s">
        <v>5182</v>
      </c>
      <c r="G545" t="s">
        <v>1096</v>
      </c>
      <c r="H545">
        <v>0</v>
      </c>
      <c r="K545" t="s">
        <v>1097</v>
      </c>
      <c r="L545" t="s">
        <v>1097</v>
      </c>
    </row>
    <row r="546" spans="1:12" x14ac:dyDescent="0.3">
      <c r="A546">
        <v>71299179</v>
      </c>
      <c r="B546">
        <v>16557</v>
      </c>
      <c r="D546">
        <v>101037</v>
      </c>
      <c r="E546">
        <f t="shared" si="8"/>
        <v>373</v>
      </c>
      <c r="F546" t="s">
        <v>5182</v>
      </c>
      <c r="G546" t="s">
        <v>1883</v>
      </c>
      <c r="H546">
        <v>0</v>
      </c>
      <c r="K546" t="s">
        <v>1884</v>
      </c>
      <c r="L546" t="s">
        <v>1884</v>
      </c>
    </row>
    <row r="547" spans="1:12" x14ac:dyDescent="0.3">
      <c r="A547">
        <v>71231176</v>
      </c>
      <c r="B547">
        <v>16557</v>
      </c>
      <c r="D547">
        <v>100051</v>
      </c>
      <c r="E547">
        <f t="shared" si="8"/>
        <v>374</v>
      </c>
      <c r="F547" t="s">
        <v>5191</v>
      </c>
      <c r="G547" t="s">
        <v>1114</v>
      </c>
      <c r="H547">
        <v>0</v>
      </c>
      <c r="K547" t="s">
        <v>1115</v>
      </c>
      <c r="L547" t="s">
        <v>1115</v>
      </c>
    </row>
    <row r="548" spans="1:12" x14ac:dyDescent="0.3">
      <c r="A548">
        <v>71299180</v>
      </c>
      <c r="B548">
        <v>16557</v>
      </c>
      <c r="D548">
        <v>101037</v>
      </c>
      <c r="E548">
        <f t="shared" si="8"/>
        <v>374</v>
      </c>
      <c r="F548" t="s">
        <v>5191</v>
      </c>
      <c r="G548" t="s">
        <v>1885</v>
      </c>
      <c r="H548">
        <v>0</v>
      </c>
      <c r="K548" t="s">
        <v>1886</v>
      </c>
      <c r="L548" t="s">
        <v>1886</v>
      </c>
    </row>
    <row r="549" spans="1:12" x14ac:dyDescent="0.3">
      <c r="A549">
        <v>71231282</v>
      </c>
      <c r="B549">
        <v>16557</v>
      </c>
      <c r="D549">
        <v>100051</v>
      </c>
      <c r="E549">
        <f t="shared" si="8"/>
        <v>375</v>
      </c>
      <c r="F549" t="s">
        <v>5253</v>
      </c>
      <c r="G549" t="s">
        <v>1238</v>
      </c>
      <c r="H549">
        <v>0</v>
      </c>
      <c r="K549" t="s">
        <v>1239</v>
      </c>
      <c r="L549" t="s">
        <v>1239</v>
      </c>
    </row>
    <row r="550" spans="1:12" x14ac:dyDescent="0.3">
      <c r="A550">
        <v>71299181</v>
      </c>
      <c r="B550">
        <v>16557</v>
      </c>
      <c r="D550">
        <v>101037</v>
      </c>
      <c r="E550">
        <f t="shared" si="8"/>
        <v>375</v>
      </c>
      <c r="F550" t="s">
        <v>5253</v>
      </c>
      <c r="G550" t="s">
        <v>1887</v>
      </c>
      <c r="H550">
        <v>0</v>
      </c>
      <c r="K550" t="s">
        <v>1888</v>
      </c>
      <c r="L550" t="s">
        <v>1888</v>
      </c>
    </row>
    <row r="551" spans="1:12" x14ac:dyDescent="0.3">
      <c r="A551">
        <v>71378172</v>
      </c>
      <c r="B551">
        <v>16557</v>
      </c>
      <c r="D551">
        <v>100767</v>
      </c>
      <c r="E551">
        <f t="shared" si="8"/>
        <v>376</v>
      </c>
      <c r="F551" t="s">
        <v>5516</v>
      </c>
      <c r="G551" t="s">
        <v>2385</v>
      </c>
      <c r="H551">
        <v>0</v>
      </c>
      <c r="K551" t="s">
        <v>2386</v>
      </c>
      <c r="L551" t="s">
        <v>2386</v>
      </c>
    </row>
    <row r="552" spans="1:12" x14ac:dyDescent="0.3">
      <c r="A552">
        <v>71378173</v>
      </c>
      <c r="B552">
        <v>16557</v>
      </c>
      <c r="D552">
        <v>100767</v>
      </c>
      <c r="E552">
        <f t="shared" si="8"/>
        <v>377</v>
      </c>
      <c r="F552" t="s">
        <v>5517</v>
      </c>
      <c r="G552" t="s">
        <v>2387</v>
      </c>
      <c r="H552">
        <v>0</v>
      </c>
      <c r="K552" t="s">
        <v>2386</v>
      </c>
      <c r="L552" t="s">
        <v>2386</v>
      </c>
    </row>
    <row r="553" spans="1:12" x14ac:dyDescent="0.3">
      <c r="A553">
        <v>71378174</v>
      </c>
      <c r="B553">
        <v>16557</v>
      </c>
      <c r="D553">
        <v>100767</v>
      </c>
      <c r="E553">
        <f t="shared" si="8"/>
        <v>378</v>
      </c>
      <c r="F553" t="s">
        <v>5518</v>
      </c>
      <c r="G553" t="s">
        <v>2388</v>
      </c>
      <c r="H553">
        <v>0</v>
      </c>
      <c r="K553" t="s">
        <v>2389</v>
      </c>
      <c r="L553" t="s">
        <v>2389</v>
      </c>
    </row>
    <row r="554" spans="1:12" x14ac:dyDescent="0.3">
      <c r="A554">
        <v>71378177</v>
      </c>
      <c r="B554">
        <v>16557</v>
      </c>
      <c r="D554">
        <v>100767</v>
      </c>
      <c r="E554">
        <f t="shared" si="8"/>
        <v>379</v>
      </c>
      <c r="F554" t="s">
        <v>5519</v>
      </c>
      <c r="G554" t="s">
        <v>2390</v>
      </c>
      <c r="H554">
        <v>0</v>
      </c>
      <c r="K554" t="s">
        <v>2391</v>
      </c>
      <c r="L554" t="s">
        <v>2391</v>
      </c>
    </row>
    <row r="555" spans="1:12" x14ac:dyDescent="0.3">
      <c r="A555">
        <v>71231305</v>
      </c>
      <c r="B555">
        <v>16557</v>
      </c>
      <c r="D555">
        <v>100051</v>
      </c>
      <c r="E555">
        <f t="shared" si="8"/>
        <v>380</v>
      </c>
      <c r="F555" t="s">
        <v>5276</v>
      </c>
      <c r="G555" t="s">
        <v>1284</v>
      </c>
      <c r="H555">
        <v>0</v>
      </c>
      <c r="K555" t="s">
        <v>1285</v>
      </c>
      <c r="L555" t="s">
        <v>1285</v>
      </c>
    </row>
    <row r="556" spans="1:12" x14ac:dyDescent="0.3">
      <c r="A556">
        <v>71299182</v>
      </c>
      <c r="B556">
        <v>16557</v>
      </c>
      <c r="D556">
        <v>101037</v>
      </c>
      <c r="E556">
        <f t="shared" si="8"/>
        <v>380</v>
      </c>
      <c r="F556" t="s">
        <v>5276</v>
      </c>
      <c r="G556" t="s">
        <v>1889</v>
      </c>
      <c r="H556">
        <v>0</v>
      </c>
      <c r="K556" t="s">
        <v>1890</v>
      </c>
      <c r="L556" t="s">
        <v>1890</v>
      </c>
    </row>
    <row r="557" spans="1:12" x14ac:dyDescent="0.3">
      <c r="A557">
        <v>71378186</v>
      </c>
      <c r="B557">
        <v>16557</v>
      </c>
      <c r="D557">
        <v>100767</v>
      </c>
      <c r="E557">
        <f t="shared" si="8"/>
        <v>381</v>
      </c>
      <c r="F557" t="s">
        <v>5520</v>
      </c>
      <c r="G557" t="s">
        <v>2392</v>
      </c>
      <c r="H557">
        <v>0</v>
      </c>
      <c r="K557" t="s">
        <v>2393</v>
      </c>
      <c r="L557" t="s">
        <v>2393</v>
      </c>
    </row>
    <row r="558" spans="1:12" x14ac:dyDescent="0.3">
      <c r="A558">
        <v>71231152</v>
      </c>
      <c r="B558">
        <v>16557</v>
      </c>
      <c r="D558">
        <v>100051</v>
      </c>
      <c r="E558">
        <f t="shared" si="8"/>
        <v>382</v>
      </c>
      <c r="F558" t="s">
        <v>5170</v>
      </c>
      <c r="G558" t="s">
        <v>1078</v>
      </c>
      <c r="H558">
        <v>0</v>
      </c>
      <c r="K558" t="s">
        <v>1077</v>
      </c>
      <c r="L558" t="s">
        <v>1077</v>
      </c>
    </row>
    <row r="559" spans="1:12" x14ac:dyDescent="0.3">
      <c r="A559">
        <v>71299183</v>
      </c>
      <c r="B559">
        <v>16557</v>
      </c>
      <c r="D559">
        <v>101037</v>
      </c>
      <c r="E559">
        <f t="shared" si="8"/>
        <v>382</v>
      </c>
      <c r="F559" t="s">
        <v>5170</v>
      </c>
      <c r="G559" t="s">
        <v>1891</v>
      </c>
      <c r="H559">
        <v>0</v>
      </c>
      <c r="K559" t="s">
        <v>1892</v>
      </c>
      <c r="L559" t="s">
        <v>1892</v>
      </c>
    </row>
    <row r="560" spans="1:12" x14ac:dyDescent="0.3">
      <c r="A560">
        <v>71231167</v>
      </c>
      <c r="B560">
        <v>16557</v>
      </c>
      <c r="D560">
        <v>100051</v>
      </c>
      <c r="E560">
        <f t="shared" si="8"/>
        <v>383</v>
      </c>
      <c r="F560" t="s">
        <v>5183</v>
      </c>
      <c r="G560" t="s">
        <v>1098</v>
      </c>
      <c r="H560">
        <v>0</v>
      </c>
      <c r="K560" t="s">
        <v>1099</v>
      </c>
      <c r="L560" t="s">
        <v>1099</v>
      </c>
    </row>
    <row r="561" spans="1:12" x14ac:dyDescent="0.3">
      <c r="A561">
        <v>71299184</v>
      </c>
      <c r="B561">
        <v>16557</v>
      </c>
      <c r="D561">
        <v>101037</v>
      </c>
      <c r="E561">
        <f t="shared" si="8"/>
        <v>383</v>
      </c>
      <c r="F561" t="s">
        <v>5183</v>
      </c>
      <c r="G561" t="s">
        <v>1893</v>
      </c>
      <c r="H561">
        <v>0</v>
      </c>
      <c r="K561" t="s">
        <v>1892</v>
      </c>
      <c r="L561" t="s">
        <v>1892</v>
      </c>
    </row>
    <row r="562" spans="1:12" x14ac:dyDescent="0.3">
      <c r="A562">
        <v>71231240</v>
      </c>
      <c r="B562">
        <v>16557</v>
      </c>
      <c r="D562">
        <v>100051</v>
      </c>
      <c r="E562">
        <f t="shared" si="8"/>
        <v>384</v>
      </c>
      <c r="F562" t="s">
        <v>5231</v>
      </c>
      <c r="G562" t="s">
        <v>1194</v>
      </c>
      <c r="H562">
        <v>0</v>
      </c>
      <c r="K562" t="s">
        <v>1195</v>
      </c>
      <c r="L562" t="s">
        <v>1195</v>
      </c>
    </row>
    <row r="563" spans="1:12" x14ac:dyDescent="0.3">
      <c r="A563">
        <v>71299185</v>
      </c>
      <c r="B563">
        <v>16557</v>
      </c>
      <c r="D563">
        <v>101037</v>
      </c>
      <c r="E563">
        <f t="shared" si="8"/>
        <v>384</v>
      </c>
      <c r="F563" t="s">
        <v>5231</v>
      </c>
      <c r="G563" t="s">
        <v>1894</v>
      </c>
      <c r="H563">
        <v>0</v>
      </c>
      <c r="K563" t="s">
        <v>1895</v>
      </c>
      <c r="L563" t="s">
        <v>1895</v>
      </c>
    </row>
    <row r="564" spans="1:12" x14ac:dyDescent="0.3">
      <c r="A564">
        <v>71378197</v>
      </c>
      <c r="B564">
        <v>16557</v>
      </c>
      <c r="D564">
        <v>100767</v>
      </c>
      <c r="E564">
        <f t="shared" si="8"/>
        <v>385</v>
      </c>
      <c r="F564" t="s">
        <v>5521</v>
      </c>
      <c r="G564" t="s">
        <v>2394</v>
      </c>
      <c r="H564">
        <v>0</v>
      </c>
      <c r="K564" t="s">
        <v>2395</v>
      </c>
      <c r="L564" t="s">
        <v>2395</v>
      </c>
    </row>
    <row r="565" spans="1:12" x14ac:dyDescent="0.3">
      <c r="A565">
        <v>71378203</v>
      </c>
      <c r="B565">
        <v>16557</v>
      </c>
      <c r="D565">
        <v>100767</v>
      </c>
      <c r="E565">
        <f t="shared" si="8"/>
        <v>386</v>
      </c>
      <c r="F565" t="s">
        <v>5522</v>
      </c>
      <c r="G565" t="s">
        <v>2396</v>
      </c>
      <c r="H565">
        <v>0</v>
      </c>
      <c r="K565" t="s">
        <v>2397</v>
      </c>
      <c r="L565" t="s">
        <v>2397</v>
      </c>
    </row>
    <row r="566" spans="1:12" x14ac:dyDescent="0.3">
      <c r="A566">
        <v>71378204</v>
      </c>
      <c r="B566">
        <v>16557</v>
      </c>
      <c r="D566">
        <v>100767</v>
      </c>
      <c r="E566">
        <f t="shared" si="8"/>
        <v>387</v>
      </c>
      <c r="F566" t="s">
        <v>5523</v>
      </c>
      <c r="G566" t="s">
        <v>2398</v>
      </c>
      <c r="H566">
        <v>0</v>
      </c>
      <c r="K566" t="s">
        <v>2399</v>
      </c>
      <c r="L566" t="s">
        <v>2399</v>
      </c>
    </row>
    <row r="567" spans="1:12" x14ac:dyDescent="0.3">
      <c r="A567">
        <v>71231242</v>
      </c>
      <c r="B567">
        <v>16557</v>
      </c>
      <c r="D567">
        <v>100051</v>
      </c>
      <c r="E567">
        <f t="shared" si="8"/>
        <v>388</v>
      </c>
      <c r="F567" t="s">
        <v>5232</v>
      </c>
      <c r="G567" t="s">
        <v>1196</v>
      </c>
      <c r="H567">
        <v>0</v>
      </c>
      <c r="K567" t="s">
        <v>1197</v>
      </c>
      <c r="L567" t="s">
        <v>1197</v>
      </c>
    </row>
    <row r="568" spans="1:12" x14ac:dyDescent="0.3">
      <c r="A568">
        <v>71299186</v>
      </c>
      <c r="B568">
        <v>16557</v>
      </c>
      <c r="D568">
        <v>101037</v>
      </c>
      <c r="E568">
        <f t="shared" si="8"/>
        <v>388</v>
      </c>
      <c r="F568" t="s">
        <v>5232</v>
      </c>
      <c r="G568" t="s">
        <v>1896</v>
      </c>
      <c r="H568">
        <v>0</v>
      </c>
      <c r="K568" t="s">
        <v>1897</v>
      </c>
      <c r="L568" t="s">
        <v>1897</v>
      </c>
    </row>
    <row r="569" spans="1:12" x14ac:dyDescent="0.3">
      <c r="A569">
        <v>71231306</v>
      </c>
      <c r="B569">
        <v>16557</v>
      </c>
      <c r="D569">
        <v>100051</v>
      </c>
      <c r="E569">
        <f t="shared" si="8"/>
        <v>389</v>
      </c>
      <c r="F569" t="s">
        <v>5277</v>
      </c>
      <c r="G569" t="s">
        <v>1286</v>
      </c>
      <c r="H569">
        <v>0</v>
      </c>
      <c r="K569" t="s">
        <v>1287</v>
      </c>
      <c r="L569" t="s">
        <v>1287</v>
      </c>
    </row>
    <row r="570" spans="1:12" x14ac:dyDescent="0.3">
      <c r="A570">
        <v>71299187</v>
      </c>
      <c r="B570">
        <v>16557</v>
      </c>
      <c r="D570">
        <v>101037</v>
      </c>
      <c r="E570">
        <f t="shared" si="8"/>
        <v>389</v>
      </c>
      <c r="F570" t="s">
        <v>5277</v>
      </c>
      <c r="G570" t="s">
        <v>1898</v>
      </c>
      <c r="H570">
        <v>0</v>
      </c>
      <c r="K570" t="s">
        <v>1897</v>
      </c>
      <c r="L570" t="s">
        <v>1897</v>
      </c>
    </row>
    <row r="571" spans="1:12" x14ac:dyDescent="0.3">
      <c r="A571">
        <v>71231177</v>
      </c>
      <c r="B571">
        <v>16557</v>
      </c>
      <c r="D571">
        <v>100051</v>
      </c>
      <c r="E571">
        <f t="shared" si="8"/>
        <v>390</v>
      </c>
      <c r="F571" t="s">
        <v>5192</v>
      </c>
      <c r="G571" t="s">
        <v>1116</v>
      </c>
      <c r="H571">
        <v>0</v>
      </c>
      <c r="K571" t="s">
        <v>1117</v>
      </c>
      <c r="L571" t="s">
        <v>1117</v>
      </c>
    </row>
    <row r="572" spans="1:12" x14ac:dyDescent="0.3">
      <c r="A572">
        <v>71299188</v>
      </c>
      <c r="B572">
        <v>16557</v>
      </c>
      <c r="D572">
        <v>101037</v>
      </c>
      <c r="E572">
        <f t="shared" si="8"/>
        <v>390</v>
      </c>
      <c r="F572" t="s">
        <v>5192</v>
      </c>
      <c r="G572" t="s">
        <v>1899</v>
      </c>
      <c r="H572">
        <v>0</v>
      </c>
      <c r="K572" t="s">
        <v>1900</v>
      </c>
      <c r="L572" t="s">
        <v>1900</v>
      </c>
    </row>
    <row r="573" spans="1:12" x14ac:dyDescent="0.3">
      <c r="A573">
        <v>71231204</v>
      </c>
      <c r="B573">
        <v>16557</v>
      </c>
      <c r="D573">
        <v>100051</v>
      </c>
      <c r="E573">
        <f t="shared" si="8"/>
        <v>391</v>
      </c>
      <c r="F573" t="s">
        <v>5206</v>
      </c>
      <c r="G573" t="s">
        <v>1144</v>
      </c>
      <c r="H573">
        <v>0</v>
      </c>
      <c r="K573" t="s">
        <v>1145</v>
      </c>
      <c r="L573" t="s">
        <v>1145</v>
      </c>
    </row>
    <row r="574" spans="1:12" x14ac:dyDescent="0.3">
      <c r="A574">
        <v>71299189</v>
      </c>
      <c r="B574">
        <v>16557</v>
      </c>
      <c r="D574">
        <v>101037</v>
      </c>
      <c r="E574">
        <f t="shared" si="8"/>
        <v>391</v>
      </c>
      <c r="F574" t="s">
        <v>5206</v>
      </c>
      <c r="G574" t="s">
        <v>1901</v>
      </c>
      <c r="H574">
        <v>0</v>
      </c>
      <c r="K574" t="s">
        <v>1902</v>
      </c>
      <c r="L574" t="s">
        <v>1902</v>
      </c>
    </row>
    <row r="575" spans="1:12" x14ac:dyDescent="0.3">
      <c r="A575">
        <v>71231178</v>
      </c>
      <c r="B575">
        <v>16557</v>
      </c>
      <c r="D575">
        <v>100051</v>
      </c>
      <c r="E575">
        <f t="shared" si="8"/>
        <v>392</v>
      </c>
      <c r="F575" t="s">
        <v>5193</v>
      </c>
      <c r="G575" t="s">
        <v>1118</v>
      </c>
      <c r="H575">
        <v>0</v>
      </c>
      <c r="K575" t="s">
        <v>1119</v>
      </c>
      <c r="L575" t="s">
        <v>1119</v>
      </c>
    </row>
    <row r="576" spans="1:12" x14ac:dyDescent="0.3">
      <c r="A576">
        <v>71299190</v>
      </c>
      <c r="B576">
        <v>16557</v>
      </c>
      <c r="D576">
        <v>101037</v>
      </c>
      <c r="E576">
        <f t="shared" si="8"/>
        <v>392</v>
      </c>
      <c r="F576" t="s">
        <v>5193</v>
      </c>
      <c r="G576" t="s">
        <v>1903</v>
      </c>
      <c r="H576">
        <v>0</v>
      </c>
      <c r="K576" t="s">
        <v>1904</v>
      </c>
      <c r="L576" t="s">
        <v>1904</v>
      </c>
    </row>
    <row r="577" spans="1:12" x14ac:dyDescent="0.3">
      <c r="A577">
        <v>71231149</v>
      </c>
      <c r="B577">
        <v>16557</v>
      </c>
      <c r="D577">
        <v>100051</v>
      </c>
      <c r="E577">
        <f t="shared" si="8"/>
        <v>393</v>
      </c>
      <c r="F577" t="s">
        <v>5168</v>
      </c>
      <c r="G577" t="s">
        <v>1075</v>
      </c>
      <c r="H577">
        <v>0</v>
      </c>
      <c r="K577" t="s">
        <v>1074</v>
      </c>
      <c r="L577" t="s">
        <v>1074</v>
      </c>
    </row>
    <row r="578" spans="1:12" x14ac:dyDescent="0.3">
      <c r="A578">
        <v>71299191</v>
      </c>
      <c r="B578">
        <v>16557</v>
      </c>
      <c r="D578">
        <v>101037</v>
      </c>
      <c r="E578">
        <f t="shared" si="8"/>
        <v>393</v>
      </c>
      <c r="F578" t="s">
        <v>5168</v>
      </c>
      <c r="G578" t="s">
        <v>1905</v>
      </c>
      <c r="H578">
        <v>0</v>
      </c>
      <c r="K578" t="s">
        <v>1906</v>
      </c>
      <c r="L578" t="s">
        <v>1906</v>
      </c>
    </row>
    <row r="579" spans="1:12" x14ac:dyDescent="0.3">
      <c r="A579">
        <v>71231207</v>
      </c>
      <c r="B579">
        <v>16557</v>
      </c>
      <c r="D579">
        <v>100051</v>
      </c>
      <c r="E579">
        <f t="shared" si="8"/>
        <v>394</v>
      </c>
      <c r="F579" t="s">
        <v>5207</v>
      </c>
      <c r="G579" t="s">
        <v>1146</v>
      </c>
      <c r="H579">
        <v>0</v>
      </c>
      <c r="K579" t="s">
        <v>1147</v>
      </c>
      <c r="L579" t="s">
        <v>1147</v>
      </c>
    </row>
    <row r="580" spans="1:12" x14ac:dyDescent="0.3">
      <c r="A580">
        <v>71299192</v>
      </c>
      <c r="B580">
        <v>16557</v>
      </c>
      <c r="D580">
        <v>101037</v>
      </c>
      <c r="E580">
        <f t="shared" ref="E580:E643" si="9">IF(F580&lt;&gt;F579,E579+1,E579)</f>
        <v>394</v>
      </c>
      <c r="F580" t="s">
        <v>5207</v>
      </c>
      <c r="G580" t="s">
        <v>1907</v>
      </c>
      <c r="H580">
        <v>0</v>
      </c>
      <c r="K580" t="s">
        <v>1906</v>
      </c>
      <c r="L580" t="s">
        <v>1906</v>
      </c>
    </row>
    <row r="581" spans="1:12" x14ac:dyDescent="0.3">
      <c r="A581">
        <v>71231209</v>
      </c>
      <c r="B581">
        <v>16557</v>
      </c>
      <c r="D581">
        <v>100051</v>
      </c>
      <c r="E581">
        <f t="shared" si="9"/>
        <v>395</v>
      </c>
      <c r="F581" t="s">
        <v>5208</v>
      </c>
      <c r="G581" t="s">
        <v>1148</v>
      </c>
      <c r="H581">
        <v>0</v>
      </c>
      <c r="K581" t="s">
        <v>1149</v>
      </c>
      <c r="L581" t="s">
        <v>1149</v>
      </c>
    </row>
    <row r="582" spans="1:12" x14ac:dyDescent="0.3">
      <c r="A582">
        <v>71299193</v>
      </c>
      <c r="B582">
        <v>16557</v>
      </c>
      <c r="D582">
        <v>101037</v>
      </c>
      <c r="E582">
        <f t="shared" si="9"/>
        <v>395</v>
      </c>
      <c r="F582" t="s">
        <v>5208</v>
      </c>
      <c r="G582" t="s">
        <v>1908</v>
      </c>
      <c r="H582">
        <v>0</v>
      </c>
      <c r="K582" t="s">
        <v>1909</v>
      </c>
      <c r="L582" t="s">
        <v>1909</v>
      </c>
    </row>
    <row r="583" spans="1:12" x14ac:dyDescent="0.3">
      <c r="A583">
        <v>71231212</v>
      </c>
      <c r="B583">
        <v>16557</v>
      </c>
      <c r="D583">
        <v>100051</v>
      </c>
      <c r="E583">
        <f t="shared" si="9"/>
        <v>396</v>
      </c>
      <c r="F583" t="s">
        <v>5209</v>
      </c>
      <c r="G583" t="s">
        <v>1150</v>
      </c>
      <c r="H583">
        <v>0</v>
      </c>
      <c r="K583" t="s">
        <v>1151</v>
      </c>
      <c r="L583" t="s">
        <v>1151</v>
      </c>
    </row>
    <row r="584" spans="1:12" x14ac:dyDescent="0.3">
      <c r="A584">
        <v>71299194</v>
      </c>
      <c r="B584">
        <v>16557</v>
      </c>
      <c r="D584">
        <v>101037</v>
      </c>
      <c r="E584">
        <f t="shared" si="9"/>
        <v>396</v>
      </c>
      <c r="F584" t="s">
        <v>5209</v>
      </c>
      <c r="G584" t="s">
        <v>1910</v>
      </c>
      <c r="H584">
        <v>0</v>
      </c>
      <c r="K584" t="s">
        <v>1911</v>
      </c>
      <c r="L584" t="s">
        <v>1911</v>
      </c>
    </row>
    <row r="585" spans="1:12" x14ac:dyDescent="0.3">
      <c r="A585">
        <v>71231158</v>
      </c>
      <c r="B585">
        <v>16557</v>
      </c>
      <c r="D585">
        <v>100051</v>
      </c>
      <c r="E585">
        <f t="shared" si="9"/>
        <v>397</v>
      </c>
      <c r="F585" t="s">
        <v>5174</v>
      </c>
      <c r="G585" t="s">
        <v>1084</v>
      </c>
      <c r="H585">
        <v>0</v>
      </c>
      <c r="K585" t="s">
        <v>1083</v>
      </c>
      <c r="L585" t="s">
        <v>1083</v>
      </c>
    </row>
    <row r="586" spans="1:12" x14ac:dyDescent="0.3">
      <c r="A586">
        <v>71299195</v>
      </c>
      <c r="B586">
        <v>16557</v>
      </c>
      <c r="D586">
        <v>101037</v>
      </c>
      <c r="E586">
        <f t="shared" si="9"/>
        <v>397</v>
      </c>
      <c r="F586" t="s">
        <v>5174</v>
      </c>
      <c r="G586" t="s">
        <v>1912</v>
      </c>
      <c r="H586">
        <v>0</v>
      </c>
      <c r="K586" t="s">
        <v>1913</v>
      </c>
      <c r="L586" t="s">
        <v>1913</v>
      </c>
    </row>
    <row r="587" spans="1:12" x14ac:dyDescent="0.3">
      <c r="A587">
        <v>71231343</v>
      </c>
      <c r="B587">
        <v>16557</v>
      </c>
      <c r="D587">
        <v>100051</v>
      </c>
      <c r="E587">
        <f t="shared" si="9"/>
        <v>398</v>
      </c>
      <c r="F587" t="s">
        <v>5298</v>
      </c>
      <c r="G587" t="s">
        <v>1328</v>
      </c>
      <c r="H587">
        <v>0</v>
      </c>
      <c r="K587" t="s">
        <v>1329</v>
      </c>
      <c r="L587" t="s">
        <v>1329</v>
      </c>
    </row>
    <row r="588" spans="1:12" x14ac:dyDescent="0.3">
      <c r="A588">
        <v>71299196</v>
      </c>
      <c r="B588">
        <v>16557</v>
      </c>
      <c r="D588">
        <v>101037</v>
      </c>
      <c r="E588">
        <f t="shared" si="9"/>
        <v>398</v>
      </c>
      <c r="F588" t="s">
        <v>5298</v>
      </c>
      <c r="G588" t="s">
        <v>1914</v>
      </c>
      <c r="H588">
        <v>0</v>
      </c>
      <c r="K588" t="s">
        <v>1915</v>
      </c>
      <c r="L588" t="s">
        <v>1915</v>
      </c>
    </row>
    <row r="589" spans="1:12" x14ac:dyDescent="0.3">
      <c r="A589">
        <v>71231326</v>
      </c>
      <c r="B589">
        <v>16557</v>
      </c>
      <c r="D589">
        <v>100051</v>
      </c>
      <c r="E589">
        <f t="shared" si="9"/>
        <v>399</v>
      </c>
      <c r="F589" t="s">
        <v>5292</v>
      </c>
      <c r="G589" t="s">
        <v>1316</v>
      </c>
      <c r="H589">
        <v>0</v>
      </c>
      <c r="K589" t="s">
        <v>1317</v>
      </c>
      <c r="L589" t="s">
        <v>1317</v>
      </c>
    </row>
    <row r="590" spans="1:12" x14ac:dyDescent="0.3">
      <c r="A590">
        <v>71299197</v>
      </c>
      <c r="B590">
        <v>16557</v>
      </c>
      <c r="D590">
        <v>101037</v>
      </c>
      <c r="E590">
        <f t="shared" si="9"/>
        <v>399</v>
      </c>
      <c r="F590" t="s">
        <v>5292</v>
      </c>
      <c r="G590" t="s">
        <v>1916</v>
      </c>
      <c r="H590">
        <v>0</v>
      </c>
      <c r="K590" t="s">
        <v>1915</v>
      </c>
      <c r="L590" t="s">
        <v>1915</v>
      </c>
    </row>
    <row r="591" spans="1:12" x14ac:dyDescent="0.3">
      <c r="A591">
        <v>71231159</v>
      </c>
      <c r="B591">
        <v>16557</v>
      </c>
      <c r="D591">
        <v>100051</v>
      </c>
      <c r="E591">
        <f t="shared" si="9"/>
        <v>400</v>
      </c>
      <c r="F591" t="s">
        <v>5175</v>
      </c>
      <c r="G591" t="s">
        <v>1085</v>
      </c>
      <c r="H591">
        <v>0</v>
      </c>
      <c r="K591" t="s">
        <v>1086</v>
      </c>
      <c r="L591" t="s">
        <v>1086</v>
      </c>
    </row>
    <row r="592" spans="1:12" x14ac:dyDescent="0.3">
      <c r="A592">
        <v>71299198</v>
      </c>
      <c r="B592">
        <v>16557</v>
      </c>
      <c r="D592">
        <v>101037</v>
      </c>
      <c r="E592">
        <f t="shared" si="9"/>
        <v>400</v>
      </c>
      <c r="F592" t="s">
        <v>5175</v>
      </c>
      <c r="G592" t="s">
        <v>1917</v>
      </c>
      <c r="H592">
        <v>0</v>
      </c>
      <c r="K592" t="s">
        <v>1918</v>
      </c>
      <c r="L592" t="s">
        <v>1918</v>
      </c>
    </row>
    <row r="593" spans="1:12" x14ac:dyDescent="0.3">
      <c r="A593">
        <v>71231216</v>
      </c>
      <c r="B593">
        <v>16557</v>
      </c>
      <c r="D593">
        <v>100051</v>
      </c>
      <c r="E593">
        <f t="shared" si="9"/>
        <v>401</v>
      </c>
      <c r="F593" t="s">
        <v>5210</v>
      </c>
      <c r="G593" t="s">
        <v>1152</v>
      </c>
      <c r="H593">
        <v>0</v>
      </c>
      <c r="K593" t="s">
        <v>1153</v>
      </c>
      <c r="L593" t="s">
        <v>1153</v>
      </c>
    </row>
    <row r="594" spans="1:12" x14ac:dyDescent="0.3">
      <c r="A594">
        <v>71299199</v>
      </c>
      <c r="B594">
        <v>16557</v>
      </c>
      <c r="D594">
        <v>101037</v>
      </c>
      <c r="E594">
        <f t="shared" si="9"/>
        <v>401</v>
      </c>
      <c r="F594" t="s">
        <v>5210</v>
      </c>
      <c r="G594" t="s">
        <v>1919</v>
      </c>
      <c r="H594">
        <v>0</v>
      </c>
      <c r="K594" t="s">
        <v>1920</v>
      </c>
      <c r="L594" t="s">
        <v>1920</v>
      </c>
    </row>
    <row r="595" spans="1:12" x14ac:dyDescent="0.3">
      <c r="A595">
        <v>71231218</v>
      </c>
      <c r="B595">
        <v>16557</v>
      </c>
      <c r="D595">
        <v>100051</v>
      </c>
      <c r="E595">
        <f t="shared" si="9"/>
        <v>402</v>
      </c>
      <c r="F595" t="s">
        <v>5211</v>
      </c>
      <c r="G595" t="s">
        <v>1154</v>
      </c>
      <c r="H595">
        <v>0</v>
      </c>
      <c r="K595" t="s">
        <v>1155</v>
      </c>
      <c r="L595" t="s">
        <v>1155</v>
      </c>
    </row>
    <row r="596" spans="1:12" x14ac:dyDescent="0.3">
      <c r="A596">
        <v>71299200</v>
      </c>
      <c r="B596">
        <v>16557</v>
      </c>
      <c r="D596">
        <v>101037</v>
      </c>
      <c r="E596">
        <f t="shared" si="9"/>
        <v>402</v>
      </c>
      <c r="F596" t="s">
        <v>5211</v>
      </c>
      <c r="G596" t="s">
        <v>1921</v>
      </c>
      <c r="H596">
        <v>0</v>
      </c>
      <c r="K596" t="s">
        <v>1920</v>
      </c>
      <c r="L596" t="s">
        <v>1920</v>
      </c>
    </row>
    <row r="597" spans="1:12" x14ac:dyDescent="0.3">
      <c r="A597">
        <v>71231220</v>
      </c>
      <c r="B597">
        <v>16557</v>
      </c>
      <c r="D597">
        <v>100051</v>
      </c>
      <c r="E597">
        <f t="shared" si="9"/>
        <v>403</v>
      </c>
      <c r="F597" t="s">
        <v>5212</v>
      </c>
      <c r="G597" t="s">
        <v>1156</v>
      </c>
      <c r="H597">
        <v>0</v>
      </c>
      <c r="K597" t="s">
        <v>1157</v>
      </c>
      <c r="L597" t="s">
        <v>1157</v>
      </c>
    </row>
    <row r="598" spans="1:12" x14ac:dyDescent="0.3">
      <c r="A598">
        <v>71299201</v>
      </c>
      <c r="B598">
        <v>16557</v>
      </c>
      <c r="D598">
        <v>101037</v>
      </c>
      <c r="E598">
        <f t="shared" si="9"/>
        <v>403</v>
      </c>
      <c r="F598" t="s">
        <v>5212</v>
      </c>
      <c r="G598" t="s">
        <v>1922</v>
      </c>
      <c r="H598">
        <v>0</v>
      </c>
      <c r="K598" t="s">
        <v>1923</v>
      </c>
      <c r="L598" t="s">
        <v>1923</v>
      </c>
    </row>
    <row r="599" spans="1:12" x14ac:dyDescent="0.3">
      <c r="A599">
        <v>71231283</v>
      </c>
      <c r="B599">
        <v>16557</v>
      </c>
      <c r="D599">
        <v>100051</v>
      </c>
      <c r="E599">
        <f t="shared" si="9"/>
        <v>404</v>
      </c>
      <c r="F599" t="s">
        <v>5254</v>
      </c>
      <c r="G599" t="s">
        <v>1240</v>
      </c>
      <c r="H599">
        <v>0</v>
      </c>
      <c r="K599" t="s">
        <v>1241</v>
      </c>
      <c r="L599" t="s">
        <v>1241</v>
      </c>
    </row>
    <row r="600" spans="1:12" x14ac:dyDescent="0.3">
      <c r="A600">
        <v>71299202</v>
      </c>
      <c r="B600">
        <v>16557</v>
      </c>
      <c r="D600">
        <v>101037</v>
      </c>
      <c r="E600">
        <f t="shared" si="9"/>
        <v>404</v>
      </c>
      <c r="F600" t="s">
        <v>5254</v>
      </c>
      <c r="G600" t="s">
        <v>1924</v>
      </c>
      <c r="H600">
        <v>0</v>
      </c>
      <c r="K600" t="s">
        <v>1923</v>
      </c>
      <c r="L600" t="s">
        <v>1923</v>
      </c>
    </row>
    <row r="601" spans="1:12" x14ac:dyDescent="0.3">
      <c r="A601">
        <v>71231245</v>
      </c>
      <c r="B601">
        <v>16557</v>
      </c>
      <c r="D601">
        <v>100051</v>
      </c>
      <c r="E601">
        <f t="shared" si="9"/>
        <v>405</v>
      </c>
      <c r="F601" t="s">
        <v>5233</v>
      </c>
      <c r="G601" t="s">
        <v>1198</v>
      </c>
      <c r="H601">
        <v>0</v>
      </c>
      <c r="K601" t="s">
        <v>1199</v>
      </c>
      <c r="L601" t="s">
        <v>1199</v>
      </c>
    </row>
    <row r="602" spans="1:12" x14ac:dyDescent="0.3">
      <c r="A602">
        <v>71299203</v>
      </c>
      <c r="B602">
        <v>16557</v>
      </c>
      <c r="D602">
        <v>101037</v>
      </c>
      <c r="E602">
        <f t="shared" si="9"/>
        <v>405</v>
      </c>
      <c r="F602" t="s">
        <v>5233</v>
      </c>
      <c r="G602" t="s">
        <v>1925</v>
      </c>
      <c r="H602">
        <v>0</v>
      </c>
      <c r="K602" t="s">
        <v>1926</v>
      </c>
      <c r="L602" t="s">
        <v>1926</v>
      </c>
    </row>
    <row r="603" spans="1:12" x14ac:dyDescent="0.3">
      <c r="A603">
        <v>71231168</v>
      </c>
      <c r="B603">
        <v>16557</v>
      </c>
      <c r="D603">
        <v>100051</v>
      </c>
      <c r="E603">
        <f t="shared" si="9"/>
        <v>406</v>
      </c>
      <c r="F603" t="s">
        <v>5184</v>
      </c>
      <c r="G603" t="s">
        <v>1100</v>
      </c>
      <c r="H603">
        <v>0</v>
      </c>
      <c r="K603" t="s">
        <v>1099</v>
      </c>
      <c r="L603" t="s">
        <v>1099</v>
      </c>
    </row>
    <row r="604" spans="1:12" x14ac:dyDescent="0.3">
      <c r="A604">
        <v>71299204</v>
      </c>
      <c r="B604">
        <v>16557</v>
      </c>
      <c r="D604">
        <v>101037</v>
      </c>
      <c r="E604">
        <f t="shared" si="9"/>
        <v>406</v>
      </c>
      <c r="F604" t="s">
        <v>5184</v>
      </c>
      <c r="G604" t="s">
        <v>1927</v>
      </c>
      <c r="H604">
        <v>0</v>
      </c>
      <c r="K604" t="s">
        <v>1928</v>
      </c>
      <c r="L604" t="s">
        <v>1928</v>
      </c>
    </row>
    <row r="605" spans="1:12" x14ac:dyDescent="0.3">
      <c r="A605">
        <v>71231248</v>
      </c>
      <c r="B605">
        <v>16557</v>
      </c>
      <c r="D605">
        <v>100051</v>
      </c>
      <c r="E605">
        <f t="shared" si="9"/>
        <v>407</v>
      </c>
      <c r="F605" t="s">
        <v>5234</v>
      </c>
      <c r="G605" t="s">
        <v>1200</v>
      </c>
      <c r="H605">
        <v>0</v>
      </c>
      <c r="K605" t="s">
        <v>1201</v>
      </c>
      <c r="L605" t="s">
        <v>1201</v>
      </c>
    </row>
    <row r="606" spans="1:12" x14ac:dyDescent="0.3">
      <c r="A606">
        <v>71299205</v>
      </c>
      <c r="B606">
        <v>16557</v>
      </c>
      <c r="D606">
        <v>101037</v>
      </c>
      <c r="E606">
        <f t="shared" si="9"/>
        <v>407</v>
      </c>
      <c r="F606" t="s">
        <v>5234</v>
      </c>
      <c r="G606" t="s">
        <v>1929</v>
      </c>
      <c r="H606">
        <v>0</v>
      </c>
      <c r="K606" t="s">
        <v>1930</v>
      </c>
      <c r="L606" t="s">
        <v>1930</v>
      </c>
    </row>
    <row r="607" spans="1:12" x14ac:dyDescent="0.3">
      <c r="A607">
        <v>71231307</v>
      </c>
      <c r="B607">
        <v>16557</v>
      </c>
      <c r="D607">
        <v>100051</v>
      </c>
      <c r="E607">
        <f t="shared" si="9"/>
        <v>408</v>
      </c>
      <c r="F607" t="s">
        <v>5278</v>
      </c>
      <c r="G607" t="s">
        <v>1288</v>
      </c>
      <c r="H607">
        <v>0</v>
      </c>
      <c r="K607" t="s">
        <v>1289</v>
      </c>
      <c r="L607" t="s">
        <v>1289</v>
      </c>
    </row>
    <row r="608" spans="1:12" x14ac:dyDescent="0.3">
      <c r="A608">
        <v>71299206</v>
      </c>
      <c r="B608">
        <v>16557</v>
      </c>
      <c r="D608">
        <v>101037</v>
      </c>
      <c r="E608">
        <f t="shared" si="9"/>
        <v>408</v>
      </c>
      <c r="F608" t="s">
        <v>5278</v>
      </c>
      <c r="G608" t="s">
        <v>1931</v>
      </c>
      <c r="H608">
        <v>0</v>
      </c>
      <c r="K608" t="s">
        <v>1932</v>
      </c>
      <c r="L608" t="s">
        <v>1932</v>
      </c>
    </row>
    <row r="609" spans="1:12" x14ac:dyDescent="0.3">
      <c r="A609">
        <v>71231308</v>
      </c>
      <c r="B609">
        <v>16557</v>
      </c>
      <c r="D609">
        <v>100051</v>
      </c>
      <c r="E609">
        <f t="shared" si="9"/>
        <v>409</v>
      </c>
      <c r="F609" t="s">
        <v>5279</v>
      </c>
      <c r="G609" t="s">
        <v>1290</v>
      </c>
      <c r="H609">
        <v>0</v>
      </c>
      <c r="K609" t="s">
        <v>1291</v>
      </c>
      <c r="L609" t="s">
        <v>1291</v>
      </c>
    </row>
    <row r="610" spans="1:12" x14ac:dyDescent="0.3">
      <c r="A610">
        <v>71299207</v>
      </c>
      <c r="B610">
        <v>16557</v>
      </c>
      <c r="D610">
        <v>101037</v>
      </c>
      <c r="E610">
        <f t="shared" si="9"/>
        <v>409</v>
      </c>
      <c r="F610" t="s">
        <v>5279</v>
      </c>
      <c r="G610" t="s">
        <v>1933</v>
      </c>
      <c r="H610">
        <v>0</v>
      </c>
      <c r="K610" t="s">
        <v>1934</v>
      </c>
      <c r="L610" t="s">
        <v>1934</v>
      </c>
    </row>
    <row r="611" spans="1:12" x14ac:dyDescent="0.3">
      <c r="A611">
        <v>71231329</v>
      </c>
      <c r="B611">
        <v>16557</v>
      </c>
      <c r="D611">
        <v>100051</v>
      </c>
      <c r="E611">
        <f t="shared" si="9"/>
        <v>410</v>
      </c>
      <c r="F611" t="s">
        <v>5293</v>
      </c>
      <c r="G611" t="s">
        <v>1318</v>
      </c>
      <c r="H611">
        <v>0</v>
      </c>
      <c r="K611" t="s">
        <v>1319</v>
      </c>
      <c r="L611" t="s">
        <v>1319</v>
      </c>
    </row>
    <row r="612" spans="1:12" x14ac:dyDescent="0.3">
      <c r="A612">
        <v>71299208</v>
      </c>
      <c r="B612">
        <v>16557</v>
      </c>
      <c r="D612">
        <v>101037</v>
      </c>
      <c r="E612">
        <f t="shared" si="9"/>
        <v>410</v>
      </c>
      <c r="F612" t="s">
        <v>5293</v>
      </c>
      <c r="G612" t="s">
        <v>1935</v>
      </c>
      <c r="H612">
        <v>0</v>
      </c>
      <c r="K612" t="s">
        <v>1936</v>
      </c>
      <c r="L612" t="s">
        <v>1936</v>
      </c>
    </row>
    <row r="613" spans="1:12" x14ac:dyDescent="0.3">
      <c r="A613">
        <v>71231169</v>
      </c>
      <c r="B613">
        <v>16557</v>
      </c>
      <c r="D613">
        <v>100051</v>
      </c>
      <c r="E613">
        <f t="shared" si="9"/>
        <v>411</v>
      </c>
      <c r="F613" t="s">
        <v>5185</v>
      </c>
      <c r="G613" t="s">
        <v>1101</v>
      </c>
      <c r="H613">
        <v>0</v>
      </c>
      <c r="K613" t="s">
        <v>1102</v>
      </c>
      <c r="L613" t="s">
        <v>1102</v>
      </c>
    </row>
    <row r="614" spans="1:12" x14ac:dyDescent="0.3">
      <c r="A614">
        <v>71299209</v>
      </c>
      <c r="B614">
        <v>16557</v>
      </c>
      <c r="D614">
        <v>101037</v>
      </c>
      <c r="E614">
        <f t="shared" si="9"/>
        <v>411</v>
      </c>
      <c r="F614" t="s">
        <v>5185</v>
      </c>
      <c r="G614" t="s">
        <v>1937</v>
      </c>
      <c r="H614">
        <v>0</v>
      </c>
      <c r="K614" t="s">
        <v>1938</v>
      </c>
      <c r="L614" t="s">
        <v>1938</v>
      </c>
    </row>
    <row r="615" spans="1:12" x14ac:dyDescent="0.3">
      <c r="A615">
        <v>71231179</v>
      </c>
      <c r="B615">
        <v>16557</v>
      </c>
      <c r="D615">
        <v>100051</v>
      </c>
      <c r="E615">
        <f t="shared" si="9"/>
        <v>412</v>
      </c>
      <c r="F615" t="s">
        <v>5194</v>
      </c>
      <c r="G615" t="s">
        <v>1120</v>
      </c>
      <c r="H615">
        <v>0</v>
      </c>
      <c r="K615" t="s">
        <v>1121</v>
      </c>
      <c r="L615" t="s">
        <v>1121</v>
      </c>
    </row>
    <row r="616" spans="1:12" x14ac:dyDescent="0.3">
      <c r="A616">
        <v>71299210</v>
      </c>
      <c r="B616">
        <v>16557</v>
      </c>
      <c r="D616">
        <v>101037</v>
      </c>
      <c r="E616">
        <f t="shared" si="9"/>
        <v>412</v>
      </c>
      <c r="F616" t="s">
        <v>5194</v>
      </c>
      <c r="G616" t="s">
        <v>1939</v>
      </c>
      <c r="H616">
        <v>0</v>
      </c>
      <c r="K616" t="s">
        <v>1940</v>
      </c>
      <c r="L616" t="s">
        <v>1940</v>
      </c>
    </row>
    <row r="617" spans="1:12" x14ac:dyDescent="0.3">
      <c r="A617">
        <v>71231170</v>
      </c>
      <c r="B617">
        <v>16557</v>
      </c>
      <c r="D617">
        <v>100051</v>
      </c>
      <c r="E617">
        <f t="shared" si="9"/>
        <v>413</v>
      </c>
      <c r="F617" t="s">
        <v>5186</v>
      </c>
      <c r="G617" t="s">
        <v>1103</v>
      </c>
      <c r="H617">
        <v>0</v>
      </c>
      <c r="K617" t="s">
        <v>1102</v>
      </c>
      <c r="L617" t="s">
        <v>1102</v>
      </c>
    </row>
    <row r="618" spans="1:12" x14ac:dyDescent="0.3">
      <c r="A618">
        <v>71299211</v>
      </c>
      <c r="B618">
        <v>16557</v>
      </c>
      <c r="D618">
        <v>101037</v>
      </c>
      <c r="E618">
        <f t="shared" si="9"/>
        <v>413</v>
      </c>
      <c r="F618" t="s">
        <v>5186</v>
      </c>
      <c r="G618" t="s">
        <v>1941</v>
      </c>
      <c r="H618">
        <v>0</v>
      </c>
      <c r="K618" t="s">
        <v>1940</v>
      </c>
      <c r="L618" t="s">
        <v>1940</v>
      </c>
    </row>
    <row r="619" spans="1:12" x14ac:dyDescent="0.3">
      <c r="A619">
        <v>71231309</v>
      </c>
      <c r="B619">
        <v>16557</v>
      </c>
      <c r="D619">
        <v>100051</v>
      </c>
      <c r="E619">
        <f t="shared" si="9"/>
        <v>414</v>
      </c>
      <c r="F619" t="s">
        <v>5280</v>
      </c>
      <c r="G619" t="s">
        <v>1292</v>
      </c>
      <c r="H619">
        <v>0</v>
      </c>
      <c r="K619" t="s">
        <v>1293</v>
      </c>
      <c r="L619" t="s">
        <v>1293</v>
      </c>
    </row>
    <row r="620" spans="1:12" x14ac:dyDescent="0.3">
      <c r="A620">
        <v>71299212</v>
      </c>
      <c r="B620">
        <v>16557</v>
      </c>
      <c r="D620">
        <v>101037</v>
      </c>
      <c r="E620">
        <f t="shared" si="9"/>
        <v>414</v>
      </c>
      <c r="F620" t="s">
        <v>5280</v>
      </c>
      <c r="G620" t="s">
        <v>1942</v>
      </c>
      <c r="H620">
        <v>0</v>
      </c>
      <c r="K620" t="s">
        <v>1943</v>
      </c>
      <c r="L620" t="s">
        <v>1943</v>
      </c>
    </row>
    <row r="621" spans="1:12" x14ac:dyDescent="0.3">
      <c r="A621">
        <v>71231180</v>
      </c>
      <c r="B621">
        <v>16557</v>
      </c>
      <c r="D621">
        <v>100051</v>
      </c>
      <c r="E621">
        <f t="shared" si="9"/>
        <v>415</v>
      </c>
      <c r="F621" t="s">
        <v>5195</v>
      </c>
      <c r="G621" t="s">
        <v>1122</v>
      </c>
      <c r="H621">
        <v>0</v>
      </c>
      <c r="K621" t="s">
        <v>1123</v>
      </c>
      <c r="L621" t="s">
        <v>1123</v>
      </c>
    </row>
    <row r="622" spans="1:12" x14ac:dyDescent="0.3">
      <c r="A622">
        <v>71299213</v>
      </c>
      <c r="B622">
        <v>16557</v>
      </c>
      <c r="D622">
        <v>101037</v>
      </c>
      <c r="E622">
        <f t="shared" si="9"/>
        <v>415</v>
      </c>
      <c r="F622" t="s">
        <v>5195</v>
      </c>
      <c r="G622" t="s">
        <v>1944</v>
      </c>
      <c r="H622">
        <v>0</v>
      </c>
      <c r="K622" t="s">
        <v>1945</v>
      </c>
      <c r="L622" t="s">
        <v>1945</v>
      </c>
    </row>
    <row r="623" spans="1:12" x14ac:dyDescent="0.3">
      <c r="A623">
        <v>71231171</v>
      </c>
      <c r="B623">
        <v>16557</v>
      </c>
      <c r="D623">
        <v>100051</v>
      </c>
      <c r="E623">
        <f t="shared" si="9"/>
        <v>416</v>
      </c>
      <c r="F623" t="s">
        <v>5187</v>
      </c>
      <c r="G623" t="s">
        <v>1104</v>
      </c>
      <c r="H623">
        <v>0</v>
      </c>
      <c r="K623" t="s">
        <v>1105</v>
      </c>
      <c r="L623" t="s">
        <v>1105</v>
      </c>
    </row>
    <row r="624" spans="1:12" x14ac:dyDescent="0.3">
      <c r="A624">
        <v>71299214</v>
      </c>
      <c r="B624">
        <v>16557</v>
      </c>
      <c r="D624">
        <v>101037</v>
      </c>
      <c r="E624">
        <f t="shared" si="9"/>
        <v>416</v>
      </c>
      <c r="F624" t="s">
        <v>5187</v>
      </c>
      <c r="G624" t="s">
        <v>1946</v>
      </c>
      <c r="H624">
        <v>0</v>
      </c>
      <c r="K624" t="s">
        <v>1947</v>
      </c>
      <c r="L624" t="s">
        <v>1947</v>
      </c>
    </row>
    <row r="625" spans="1:12" x14ac:dyDescent="0.3">
      <c r="A625">
        <v>71231151</v>
      </c>
      <c r="B625">
        <v>16557</v>
      </c>
      <c r="D625">
        <v>100051</v>
      </c>
      <c r="E625">
        <f t="shared" si="9"/>
        <v>417</v>
      </c>
      <c r="F625" t="s">
        <v>5169</v>
      </c>
      <c r="G625" t="s">
        <v>1076</v>
      </c>
      <c r="H625">
        <v>0</v>
      </c>
      <c r="K625" t="s">
        <v>1077</v>
      </c>
      <c r="L625" t="s">
        <v>1077</v>
      </c>
    </row>
    <row r="626" spans="1:12" x14ac:dyDescent="0.3">
      <c r="A626">
        <v>71299215</v>
      </c>
      <c r="B626">
        <v>16557</v>
      </c>
      <c r="D626">
        <v>101037</v>
      </c>
      <c r="E626">
        <f t="shared" si="9"/>
        <v>417</v>
      </c>
      <c r="F626" t="s">
        <v>5169</v>
      </c>
      <c r="G626" t="s">
        <v>1948</v>
      </c>
      <c r="H626">
        <v>0</v>
      </c>
      <c r="K626" t="s">
        <v>1947</v>
      </c>
      <c r="L626" t="s">
        <v>1947</v>
      </c>
    </row>
    <row r="627" spans="1:12" x14ac:dyDescent="0.3">
      <c r="A627">
        <v>71231145</v>
      </c>
      <c r="B627">
        <v>16557</v>
      </c>
      <c r="D627">
        <v>100051</v>
      </c>
      <c r="E627">
        <f t="shared" si="9"/>
        <v>418</v>
      </c>
      <c r="F627" t="s">
        <v>5165</v>
      </c>
      <c r="G627" t="s">
        <v>1070</v>
      </c>
      <c r="H627">
        <v>0</v>
      </c>
      <c r="K627" t="s">
        <v>1069</v>
      </c>
      <c r="L627" t="s">
        <v>1069</v>
      </c>
    </row>
    <row r="628" spans="1:12" x14ac:dyDescent="0.3">
      <c r="A628">
        <v>71299216</v>
      </c>
      <c r="B628">
        <v>16557</v>
      </c>
      <c r="D628">
        <v>101037</v>
      </c>
      <c r="E628">
        <f t="shared" si="9"/>
        <v>418</v>
      </c>
      <c r="F628" t="s">
        <v>5165</v>
      </c>
      <c r="G628" t="s">
        <v>1949</v>
      </c>
      <c r="H628">
        <v>0</v>
      </c>
      <c r="K628" t="s">
        <v>1950</v>
      </c>
      <c r="L628" t="s">
        <v>1950</v>
      </c>
    </row>
    <row r="629" spans="1:12" x14ac:dyDescent="0.3">
      <c r="A629">
        <v>71231310</v>
      </c>
      <c r="B629">
        <v>16557</v>
      </c>
      <c r="D629">
        <v>100051</v>
      </c>
      <c r="E629">
        <f t="shared" si="9"/>
        <v>419</v>
      </c>
      <c r="F629" t="s">
        <v>5281</v>
      </c>
      <c r="G629" t="s">
        <v>1294</v>
      </c>
      <c r="H629">
        <v>0</v>
      </c>
      <c r="K629" t="s">
        <v>1295</v>
      </c>
      <c r="L629" t="s">
        <v>1295</v>
      </c>
    </row>
    <row r="630" spans="1:12" x14ac:dyDescent="0.3">
      <c r="A630">
        <v>71299217</v>
      </c>
      <c r="B630">
        <v>16557</v>
      </c>
      <c r="D630">
        <v>101037</v>
      </c>
      <c r="E630">
        <f t="shared" si="9"/>
        <v>419</v>
      </c>
      <c r="F630" t="s">
        <v>5281</v>
      </c>
      <c r="G630" t="s">
        <v>1951</v>
      </c>
      <c r="H630">
        <v>0</v>
      </c>
      <c r="K630" t="s">
        <v>1952</v>
      </c>
      <c r="L630" t="s">
        <v>1952</v>
      </c>
    </row>
    <row r="631" spans="1:12" x14ac:dyDescent="0.3">
      <c r="A631">
        <v>71231333</v>
      </c>
      <c r="B631">
        <v>16557</v>
      </c>
      <c r="D631">
        <v>100051</v>
      </c>
      <c r="E631">
        <f t="shared" si="9"/>
        <v>420</v>
      </c>
      <c r="F631" t="s">
        <v>5294</v>
      </c>
      <c r="G631" t="s">
        <v>1320</v>
      </c>
      <c r="H631">
        <v>0</v>
      </c>
      <c r="K631" t="s">
        <v>1321</v>
      </c>
      <c r="L631" t="s">
        <v>1321</v>
      </c>
    </row>
    <row r="632" spans="1:12" x14ac:dyDescent="0.3">
      <c r="A632">
        <v>71299218</v>
      </c>
      <c r="B632">
        <v>16557</v>
      </c>
      <c r="D632">
        <v>101037</v>
      </c>
      <c r="E632">
        <f t="shared" si="9"/>
        <v>420</v>
      </c>
      <c r="F632" t="s">
        <v>5294</v>
      </c>
      <c r="G632" t="s">
        <v>1953</v>
      </c>
      <c r="H632">
        <v>0</v>
      </c>
      <c r="K632" t="s">
        <v>1952</v>
      </c>
      <c r="L632" t="s">
        <v>1952</v>
      </c>
    </row>
    <row r="633" spans="1:12" x14ac:dyDescent="0.3">
      <c r="A633">
        <v>71231160</v>
      </c>
      <c r="B633">
        <v>16557</v>
      </c>
      <c r="D633">
        <v>100051</v>
      </c>
      <c r="E633">
        <f t="shared" si="9"/>
        <v>421</v>
      </c>
      <c r="F633" t="s">
        <v>5176</v>
      </c>
      <c r="G633" t="s">
        <v>1087</v>
      </c>
      <c r="H633">
        <v>0</v>
      </c>
      <c r="K633" t="s">
        <v>1086</v>
      </c>
      <c r="L633" t="s">
        <v>1086</v>
      </c>
    </row>
    <row r="634" spans="1:12" x14ac:dyDescent="0.3">
      <c r="A634">
        <v>71299219</v>
      </c>
      <c r="B634">
        <v>16557</v>
      </c>
      <c r="D634">
        <v>101037</v>
      </c>
      <c r="E634">
        <f t="shared" si="9"/>
        <v>421</v>
      </c>
      <c r="F634" t="s">
        <v>5176</v>
      </c>
      <c r="G634" t="s">
        <v>1954</v>
      </c>
      <c r="H634">
        <v>0</v>
      </c>
      <c r="K634" t="s">
        <v>1955</v>
      </c>
      <c r="L634" t="s">
        <v>1955</v>
      </c>
    </row>
    <row r="635" spans="1:12" x14ac:dyDescent="0.3">
      <c r="A635">
        <v>71231311</v>
      </c>
      <c r="B635">
        <v>16557</v>
      </c>
      <c r="D635">
        <v>100051</v>
      </c>
      <c r="E635">
        <f t="shared" si="9"/>
        <v>422</v>
      </c>
      <c r="F635" t="s">
        <v>5282</v>
      </c>
      <c r="G635" t="s">
        <v>1296</v>
      </c>
      <c r="H635">
        <v>0</v>
      </c>
      <c r="K635" t="s">
        <v>1297</v>
      </c>
      <c r="L635" t="s">
        <v>1297</v>
      </c>
    </row>
    <row r="636" spans="1:12" x14ac:dyDescent="0.3">
      <c r="A636">
        <v>71299220</v>
      </c>
      <c r="B636">
        <v>16557</v>
      </c>
      <c r="D636">
        <v>101037</v>
      </c>
      <c r="E636">
        <f t="shared" si="9"/>
        <v>422</v>
      </c>
      <c r="F636" t="s">
        <v>5282</v>
      </c>
      <c r="G636" t="s">
        <v>1956</v>
      </c>
      <c r="H636">
        <v>0</v>
      </c>
      <c r="K636" t="s">
        <v>1957</v>
      </c>
      <c r="L636" t="s">
        <v>1957</v>
      </c>
    </row>
    <row r="637" spans="1:12" x14ac:dyDescent="0.3">
      <c r="A637">
        <v>71231222</v>
      </c>
      <c r="B637">
        <v>16557</v>
      </c>
      <c r="D637">
        <v>100051</v>
      </c>
      <c r="E637">
        <f t="shared" si="9"/>
        <v>423</v>
      </c>
      <c r="F637" t="s">
        <v>5213</v>
      </c>
      <c r="G637" t="s">
        <v>1158</v>
      </c>
      <c r="H637">
        <v>0</v>
      </c>
      <c r="K637" t="s">
        <v>1159</v>
      </c>
      <c r="L637" t="s">
        <v>1159</v>
      </c>
    </row>
    <row r="638" spans="1:12" x14ac:dyDescent="0.3">
      <c r="A638">
        <v>71299221</v>
      </c>
      <c r="B638">
        <v>16557</v>
      </c>
      <c r="D638">
        <v>101037</v>
      </c>
      <c r="E638">
        <f t="shared" si="9"/>
        <v>423</v>
      </c>
      <c r="F638" t="s">
        <v>5213</v>
      </c>
      <c r="G638" t="s">
        <v>1958</v>
      </c>
      <c r="H638">
        <v>0</v>
      </c>
      <c r="K638" t="s">
        <v>1959</v>
      </c>
      <c r="L638" t="s">
        <v>1959</v>
      </c>
    </row>
    <row r="639" spans="1:12" x14ac:dyDescent="0.3">
      <c r="A639">
        <v>71231312</v>
      </c>
      <c r="B639">
        <v>16557</v>
      </c>
      <c r="D639">
        <v>100051</v>
      </c>
      <c r="E639">
        <f t="shared" si="9"/>
        <v>424</v>
      </c>
      <c r="F639" t="s">
        <v>5283</v>
      </c>
      <c r="G639" t="s">
        <v>1298</v>
      </c>
      <c r="H639">
        <v>0</v>
      </c>
      <c r="K639" t="s">
        <v>1299</v>
      </c>
      <c r="L639" t="s">
        <v>1299</v>
      </c>
    </row>
    <row r="640" spans="1:12" x14ac:dyDescent="0.3">
      <c r="A640">
        <v>71299222</v>
      </c>
      <c r="B640">
        <v>16557</v>
      </c>
      <c r="D640">
        <v>101037</v>
      </c>
      <c r="E640">
        <f t="shared" si="9"/>
        <v>424</v>
      </c>
      <c r="F640" t="s">
        <v>5283</v>
      </c>
      <c r="G640" t="s">
        <v>1960</v>
      </c>
      <c r="H640">
        <v>0</v>
      </c>
      <c r="K640" t="s">
        <v>1961</v>
      </c>
      <c r="L640" t="s">
        <v>1961</v>
      </c>
    </row>
    <row r="641" spans="1:12" x14ac:dyDescent="0.3">
      <c r="A641">
        <v>71231223</v>
      </c>
      <c r="B641">
        <v>16557</v>
      </c>
      <c r="D641">
        <v>100051</v>
      </c>
      <c r="E641">
        <f t="shared" si="9"/>
        <v>425</v>
      </c>
      <c r="F641" t="s">
        <v>5214</v>
      </c>
      <c r="G641" t="s">
        <v>1160</v>
      </c>
      <c r="H641">
        <v>0</v>
      </c>
      <c r="K641" t="s">
        <v>1161</v>
      </c>
      <c r="L641" t="s">
        <v>1161</v>
      </c>
    </row>
    <row r="642" spans="1:12" x14ac:dyDescent="0.3">
      <c r="A642">
        <v>71299223</v>
      </c>
      <c r="B642">
        <v>16557</v>
      </c>
      <c r="D642">
        <v>101037</v>
      </c>
      <c r="E642">
        <f t="shared" si="9"/>
        <v>425</v>
      </c>
      <c r="F642" t="s">
        <v>5214</v>
      </c>
      <c r="G642" t="s">
        <v>1962</v>
      </c>
      <c r="H642">
        <v>0</v>
      </c>
      <c r="K642" t="s">
        <v>1961</v>
      </c>
      <c r="L642" t="s">
        <v>1961</v>
      </c>
    </row>
    <row r="643" spans="1:12" x14ac:dyDescent="0.3">
      <c r="A643">
        <v>71231273</v>
      </c>
      <c r="B643">
        <v>16557</v>
      </c>
      <c r="D643">
        <v>100051</v>
      </c>
      <c r="E643">
        <f t="shared" si="9"/>
        <v>426</v>
      </c>
      <c r="F643" t="s">
        <v>5245</v>
      </c>
      <c r="G643" t="s">
        <v>1222</v>
      </c>
      <c r="H643">
        <v>0</v>
      </c>
      <c r="K643" t="s">
        <v>1223</v>
      </c>
      <c r="L643" t="s">
        <v>1223</v>
      </c>
    </row>
    <row r="644" spans="1:12" x14ac:dyDescent="0.3">
      <c r="A644">
        <v>71299224</v>
      </c>
      <c r="B644">
        <v>16557</v>
      </c>
      <c r="D644">
        <v>101037</v>
      </c>
      <c r="E644">
        <f t="shared" ref="E644:E707" si="10">IF(F644&lt;&gt;F643,E643+1,E643)</f>
        <v>426</v>
      </c>
      <c r="F644" t="s">
        <v>5245</v>
      </c>
      <c r="G644" t="s">
        <v>1963</v>
      </c>
      <c r="H644">
        <v>0</v>
      </c>
      <c r="K644" t="s">
        <v>1964</v>
      </c>
      <c r="L644" t="s">
        <v>1964</v>
      </c>
    </row>
    <row r="645" spans="1:12" x14ac:dyDescent="0.3">
      <c r="A645">
        <v>71231251</v>
      </c>
      <c r="B645">
        <v>16557</v>
      </c>
      <c r="D645">
        <v>100051</v>
      </c>
      <c r="E645">
        <f t="shared" si="10"/>
        <v>427</v>
      </c>
      <c r="F645" t="s">
        <v>5235</v>
      </c>
      <c r="G645" t="s">
        <v>1202</v>
      </c>
      <c r="H645">
        <v>0</v>
      </c>
      <c r="K645" t="s">
        <v>1203</v>
      </c>
      <c r="L645" t="s">
        <v>1203</v>
      </c>
    </row>
    <row r="646" spans="1:12" x14ac:dyDescent="0.3">
      <c r="A646">
        <v>71299225</v>
      </c>
      <c r="B646">
        <v>16557</v>
      </c>
      <c r="D646">
        <v>101037</v>
      </c>
      <c r="E646">
        <f t="shared" si="10"/>
        <v>427</v>
      </c>
      <c r="F646" t="s">
        <v>5235</v>
      </c>
      <c r="G646" t="s">
        <v>1965</v>
      </c>
      <c r="H646">
        <v>0</v>
      </c>
      <c r="K646" t="s">
        <v>1966</v>
      </c>
      <c r="L646" t="s">
        <v>1966</v>
      </c>
    </row>
    <row r="647" spans="1:12" x14ac:dyDescent="0.3">
      <c r="A647">
        <v>71231224</v>
      </c>
      <c r="B647">
        <v>16557</v>
      </c>
      <c r="D647">
        <v>100051</v>
      </c>
      <c r="E647">
        <f t="shared" si="10"/>
        <v>428</v>
      </c>
      <c r="F647" t="s">
        <v>5215</v>
      </c>
      <c r="G647" t="s">
        <v>1162</v>
      </c>
      <c r="H647">
        <v>0</v>
      </c>
      <c r="K647" t="s">
        <v>1163</v>
      </c>
      <c r="L647" t="s">
        <v>1163</v>
      </c>
    </row>
    <row r="648" spans="1:12" x14ac:dyDescent="0.3">
      <c r="A648">
        <v>71299226</v>
      </c>
      <c r="B648">
        <v>16557</v>
      </c>
      <c r="D648">
        <v>101037</v>
      </c>
      <c r="E648">
        <f t="shared" si="10"/>
        <v>428</v>
      </c>
      <c r="F648" t="s">
        <v>5215</v>
      </c>
      <c r="G648" t="s">
        <v>1967</v>
      </c>
      <c r="H648">
        <v>0</v>
      </c>
      <c r="K648" t="s">
        <v>1968</v>
      </c>
      <c r="L648" t="s">
        <v>1968</v>
      </c>
    </row>
    <row r="649" spans="1:12" x14ac:dyDescent="0.3">
      <c r="A649">
        <v>71231225</v>
      </c>
      <c r="B649">
        <v>16557</v>
      </c>
      <c r="D649">
        <v>100051</v>
      </c>
      <c r="E649">
        <f t="shared" si="10"/>
        <v>429</v>
      </c>
      <c r="F649" t="s">
        <v>5216</v>
      </c>
      <c r="G649" t="s">
        <v>1164</v>
      </c>
      <c r="H649">
        <v>0</v>
      </c>
      <c r="K649" t="s">
        <v>1165</v>
      </c>
      <c r="L649" t="s">
        <v>1165</v>
      </c>
    </row>
    <row r="650" spans="1:12" x14ac:dyDescent="0.3">
      <c r="A650">
        <v>71299227</v>
      </c>
      <c r="B650">
        <v>16557</v>
      </c>
      <c r="D650">
        <v>101037</v>
      </c>
      <c r="E650">
        <f t="shared" si="10"/>
        <v>429</v>
      </c>
      <c r="F650" t="s">
        <v>5216</v>
      </c>
      <c r="G650" t="s">
        <v>1969</v>
      </c>
      <c r="H650">
        <v>0</v>
      </c>
      <c r="K650" t="s">
        <v>1970</v>
      </c>
      <c r="L650" t="s">
        <v>1970</v>
      </c>
    </row>
    <row r="651" spans="1:12" x14ac:dyDescent="0.3">
      <c r="A651">
        <v>71231181</v>
      </c>
      <c r="B651">
        <v>16557</v>
      </c>
      <c r="D651">
        <v>100051</v>
      </c>
      <c r="E651">
        <f t="shared" si="10"/>
        <v>430</v>
      </c>
      <c r="F651" t="s">
        <v>5196</v>
      </c>
      <c r="G651" t="s">
        <v>1124</v>
      </c>
      <c r="H651">
        <v>0</v>
      </c>
      <c r="K651" t="s">
        <v>1125</v>
      </c>
      <c r="L651" t="s">
        <v>1125</v>
      </c>
    </row>
    <row r="652" spans="1:12" x14ac:dyDescent="0.3">
      <c r="A652">
        <v>71299228</v>
      </c>
      <c r="B652">
        <v>16557</v>
      </c>
      <c r="D652">
        <v>101037</v>
      </c>
      <c r="E652">
        <f t="shared" si="10"/>
        <v>430</v>
      </c>
      <c r="F652" t="s">
        <v>5196</v>
      </c>
      <c r="G652" t="s">
        <v>1971</v>
      </c>
      <c r="H652">
        <v>0</v>
      </c>
      <c r="K652" t="s">
        <v>1972</v>
      </c>
      <c r="L652" t="s">
        <v>1972</v>
      </c>
    </row>
    <row r="653" spans="1:12" x14ac:dyDescent="0.3">
      <c r="A653">
        <v>71231313</v>
      </c>
      <c r="B653">
        <v>16557</v>
      </c>
      <c r="D653">
        <v>100051</v>
      </c>
      <c r="E653">
        <f t="shared" si="10"/>
        <v>431</v>
      </c>
      <c r="F653" t="s">
        <v>5284</v>
      </c>
      <c r="G653" t="s">
        <v>1300</v>
      </c>
      <c r="H653">
        <v>0</v>
      </c>
      <c r="K653" t="s">
        <v>1301</v>
      </c>
      <c r="L653" t="s">
        <v>1301</v>
      </c>
    </row>
    <row r="654" spans="1:12" x14ac:dyDescent="0.3">
      <c r="A654">
        <v>71299229</v>
      </c>
      <c r="B654">
        <v>16557</v>
      </c>
      <c r="D654">
        <v>101037</v>
      </c>
      <c r="E654">
        <f t="shared" si="10"/>
        <v>431</v>
      </c>
      <c r="F654" t="s">
        <v>5284</v>
      </c>
      <c r="G654" t="s">
        <v>1973</v>
      </c>
      <c r="H654">
        <v>0</v>
      </c>
      <c r="K654" t="s">
        <v>1974</v>
      </c>
      <c r="L654" t="s">
        <v>1974</v>
      </c>
    </row>
    <row r="655" spans="1:12" x14ac:dyDescent="0.3">
      <c r="A655">
        <v>71231275</v>
      </c>
      <c r="B655">
        <v>16557</v>
      </c>
      <c r="D655">
        <v>100051</v>
      </c>
      <c r="E655">
        <f t="shared" si="10"/>
        <v>432</v>
      </c>
      <c r="F655" t="s">
        <v>5246</v>
      </c>
      <c r="G655" t="s">
        <v>1224</v>
      </c>
      <c r="H655">
        <v>0</v>
      </c>
      <c r="K655" t="s">
        <v>1225</v>
      </c>
      <c r="L655" t="s">
        <v>1225</v>
      </c>
    </row>
    <row r="656" spans="1:12" x14ac:dyDescent="0.3">
      <c r="A656">
        <v>71299230</v>
      </c>
      <c r="B656">
        <v>16557</v>
      </c>
      <c r="D656">
        <v>101037</v>
      </c>
      <c r="E656">
        <f t="shared" si="10"/>
        <v>432</v>
      </c>
      <c r="F656" t="s">
        <v>5246</v>
      </c>
      <c r="G656" t="s">
        <v>1975</v>
      </c>
      <c r="H656">
        <v>0</v>
      </c>
      <c r="K656" t="s">
        <v>1976</v>
      </c>
      <c r="L656" t="s">
        <v>1976</v>
      </c>
    </row>
    <row r="657" spans="1:12" x14ac:dyDescent="0.3">
      <c r="A657">
        <v>71231284</v>
      </c>
      <c r="B657">
        <v>16557</v>
      </c>
      <c r="D657">
        <v>100051</v>
      </c>
      <c r="E657">
        <f t="shared" si="10"/>
        <v>433</v>
      </c>
      <c r="F657" t="s">
        <v>5255</v>
      </c>
      <c r="G657" t="s">
        <v>1242</v>
      </c>
      <c r="H657">
        <v>0</v>
      </c>
      <c r="K657" t="s">
        <v>1243</v>
      </c>
      <c r="L657" t="s">
        <v>1243</v>
      </c>
    </row>
    <row r="658" spans="1:12" x14ac:dyDescent="0.3">
      <c r="A658">
        <v>71299231</v>
      </c>
      <c r="B658">
        <v>16557</v>
      </c>
      <c r="D658">
        <v>101037</v>
      </c>
      <c r="E658">
        <f t="shared" si="10"/>
        <v>433</v>
      </c>
      <c r="F658" t="s">
        <v>5255</v>
      </c>
      <c r="G658" t="s">
        <v>1977</v>
      </c>
      <c r="H658">
        <v>0</v>
      </c>
      <c r="K658" t="s">
        <v>1978</v>
      </c>
      <c r="L658" t="s">
        <v>1978</v>
      </c>
    </row>
    <row r="659" spans="1:12" x14ac:dyDescent="0.3">
      <c r="A659">
        <v>71231314</v>
      </c>
      <c r="B659">
        <v>16557</v>
      </c>
      <c r="D659">
        <v>100051</v>
      </c>
      <c r="E659">
        <f t="shared" si="10"/>
        <v>434</v>
      </c>
      <c r="F659" t="s">
        <v>5285</v>
      </c>
      <c r="G659" t="s">
        <v>1302</v>
      </c>
      <c r="H659">
        <v>0</v>
      </c>
      <c r="K659" t="s">
        <v>1303</v>
      </c>
      <c r="L659" t="s">
        <v>1303</v>
      </c>
    </row>
    <row r="660" spans="1:12" x14ac:dyDescent="0.3">
      <c r="A660">
        <v>71299232</v>
      </c>
      <c r="B660">
        <v>16557</v>
      </c>
      <c r="D660">
        <v>101037</v>
      </c>
      <c r="E660">
        <f t="shared" si="10"/>
        <v>434</v>
      </c>
      <c r="F660" t="s">
        <v>5285</v>
      </c>
      <c r="G660" t="s">
        <v>1979</v>
      </c>
      <c r="H660">
        <v>0</v>
      </c>
      <c r="K660" t="s">
        <v>1980</v>
      </c>
      <c r="L660" t="s">
        <v>1980</v>
      </c>
    </row>
    <row r="661" spans="1:12" x14ac:dyDescent="0.3">
      <c r="A661">
        <v>71231315</v>
      </c>
      <c r="B661">
        <v>16557</v>
      </c>
      <c r="D661">
        <v>100051</v>
      </c>
      <c r="E661">
        <f t="shared" si="10"/>
        <v>435</v>
      </c>
      <c r="F661" t="s">
        <v>5286</v>
      </c>
      <c r="G661" t="s">
        <v>1304</v>
      </c>
      <c r="H661">
        <v>0</v>
      </c>
      <c r="K661" t="s">
        <v>1305</v>
      </c>
      <c r="L661" t="s">
        <v>1305</v>
      </c>
    </row>
    <row r="662" spans="1:12" x14ac:dyDescent="0.3">
      <c r="A662">
        <v>71299233</v>
      </c>
      <c r="B662">
        <v>16557</v>
      </c>
      <c r="D662">
        <v>101037</v>
      </c>
      <c r="E662">
        <f t="shared" si="10"/>
        <v>435</v>
      </c>
      <c r="F662" t="s">
        <v>5286</v>
      </c>
      <c r="G662" t="s">
        <v>1981</v>
      </c>
      <c r="H662">
        <v>0</v>
      </c>
      <c r="K662" t="s">
        <v>1982</v>
      </c>
      <c r="L662" t="s">
        <v>1982</v>
      </c>
    </row>
    <row r="663" spans="1:12" x14ac:dyDescent="0.3">
      <c r="A663">
        <v>71231316</v>
      </c>
      <c r="B663">
        <v>16557</v>
      </c>
      <c r="D663">
        <v>100051</v>
      </c>
      <c r="E663">
        <f t="shared" si="10"/>
        <v>436</v>
      </c>
      <c r="F663" t="s">
        <v>5287</v>
      </c>
      <c r="G663" t="s">
        <v>1306</v>
      </c>
      <c r="H663">
        <v>0</v>
      </c>
      <c r="K663" t="s">
        <v>1307</v>
      </c>
      <c r="L663" t="s">
        <v>1307</v>
      </c>
    </row>
    <row r="664" spans="1:12" x14ac:dyDescent="0.3">
      <c r="A664">
        <v>71299234</v>
      </c>
      <c r="B664">
        <v>16557</v>
      </c>
      <c r="D664">
        <v>101037</v>
      </c>
      <c r="E664">
        <f t="shared" si="10"/>
        <v>436</v>
      </c>
      <c r="F664" t="s">
        <v>5287</v>
      </c>
      <c r="G664" t="s">
        <v>1983</v>
      </c>
      <c r="H664">
        <v>0</v>
      </c>
      <c r="K664" t="s">
        <v>1984</v>
      </c>
      <c r="L664" t="s">
        <v>1984</v>
      </c>
    </row>
    <row r="665" spans="1:12" x14ac:dyDescent="0.3">
      <c r="A665">
        <v>71231336</v>
      </c>
      <c r="B665">
        <v>16557</v>
      </c>
      <c r="D665">
        <v>100051</v>
      </c>
      <c r="E665">
        <f t="shared" si="10"/>
        <v>437</v>
      </c>
      <c r="F665" t="s">
        <v>5295</v>
      </c>
      <c r="G665" t="s">
        <v>1322</v>
      </c>
      <c r="H665">
        <v>0</v>
      </c>
      <c r="K665" t="s">
        <v>1323</v>
      </c>
      <c r="L665" t="s">
        <v>1323</v>
      </c>
    </row>
    <row r="666" spans="1:12" x14ac:dyDescent="0.3">
      <c r="A666">
        <v>71299235</v>
      </c>
      <c r="B666">
        <v>16557</v>
      </c>
      <c r="D666">
        <v>101037</v>
      </c>
      <c r="E666">
        <f t="shared" si="10"/>
        <v>437</v>
      </c>
      <c r="F666" t="s">
        <v>5295</v>
      </c>
      <c r="G666" t="s">
        <v>1985</v>
      </c>
      <c r="H666">
        <v>0</v>
      </c>
      <c r="K666" t="s">
        <v>1986</v>
      </c>
      <c r="L666" t="s">
        <v>1986</v>
      </c>
    </row>
    <row r="667" spans="1:12" x14ac:dyDescent="0.3">
      <c r="A667">
        <v>73974761</v>
      </c>
      <c r="B667">
        <v>16557</v>
      </c>
      <c r="D667">
        <v>103283</v>
      </c>
      <c r="E667">
        <f t="shared" si="10"/>
        <v>437</v>
      </c>
      <c r="F667" t="s">
        <v>5295</v>
      </c>
      <c r="G667" t="s">
        <v>3707</v>
      </c>
      <c r="H667">
        <v>0</v>
      </c>
      <c r="K667" t="s">
        <v>3708</v>
      </c>
      <c r="L667" t="s">
        <v>3708</v>
      </c>
    </row>
    <row r="668" spans="1:12" x14ac:dyDescent="0.3">
      <c r="A668">
        <v>71231226</v>
      </c>
      <c r="B668">
        <v>16557</v>
      </c>
      <c r="D668">
        <v>100051</v>
      </c>
      <c r="E668">
        <f t="shared" si="10"/>
        <v>438</v>
      </c>
      <c r="F668" t="s">
        <v>5217</v>
      </c>
      <c r="G668" t="s">
        <v>1166</v>
      </c>
      <c r="H668">
        <v>0</v>
      </c>
      <c r="K668" t="s">
        <v>1167</v>
      </c>
      <c r="L668" t="s">
        <v>1167</v>
      </c>
    </row>
    <row r="669" spans="1:12" x14ac:dyDescent="0.3">
      <c r="A669">
        <v>71299236</v>
      </c>
      <c r="B669">
        <v>16557</v>
      </c>
      <c r="D669">
        <v>101037</v>
      </c>
      <c r="E669">
        <f t="shared" si="10"/>
        <v>438</v>
      </c>
      <c r="F669" t="s">
        <v>5217</v>
      </c>
      <c r="G669" t="s">
        <v>1987</v>
      </c>
      <c r="H669">
        <v>0</v>
      </c>
      <c r="K669" t="s">
        <v>1988</v>
      </c>
      <c r="L669" t="s">
        <v>1988</v>
      </c>
    </row>
    <row r="670" spans="1:12" x14ac:dyDescent="0.3">
      <c r="A670">
        <v>73974762</v>
      </c>
      <c r="B670">
        <v>16557</v>
      </c>
      <c r="D670">
        <v>103283</v>
      </c>
      <c r="E670">
        <f t="shared" si="10"/>
        <v>438</v>
      </c>
      <c r="F670" t="s">
        <v>5217</v>
      </c>
      <c r="G670" t="s">
        <v>3709</v>
      </c>
      <c r="H670">
        <v>0</v>
      </c>
      <c r="K670" t="s">
        <v>3710</v>
      </c>
      <c r="L670" t="s">
        <v>3710</v>
      </c>
    </row>
    <row r="671" spans="1:12" x14ac:dyDescent="0.3">
      <c r="A671">
        <v>71231285</v>
      </c>
      <c r="B671">
        <v>16557</v>
      </c>
      <c r="D671">
        <v>100051</v>
      </c>
      <c r="E671">
        <f t="shared" si="10"/>
        <v>439</v>
      </c>
      <c r="F671" t="s">
        <v>5256</v>
      </c>
      <c r="G671" t="s">
        <v>1244</v>
      </c>
      <c r="H671">
        <v>0</v>
      </c>
      <c r="K671" t="s">
        <v>1245</v>
      </c>
      <c r="L671" t="s">
        <v>1245</v>
      </c>
    </row>
    <row r="672" spans="1:12" x14ac:dyDescent="0.3">
      <c r="A672">
        <v>71299237</v>
      </c>
      <c r="B672">
        <v>16557</v>
      </c>
      <c r="D672">
        <v>101037</v>
      </c>
      <c r="E672">
        <f t="shared" si="10"/>
        <v>439</v>
      </c>
      <c r="F672" t="s">
        <v>5256</v>
      </c>
      <c r="G672" t="s">
        <v>1989</v>
      </c>
      <c r="H672">
        <v>0</v>
      </c>
      <c r="K672" t="s">
        <v>1988</v>
      </c>
      <c r="L672" t="s">
        <v>1988</v>
      </c>
    </row>
    <row r="673" spans="1:12" x14ac:dyDescent="0.3">
      <c r="A673">
        <v>73974763</v>
      </c>
      <c r="B673">
        <v>16557</v>
      </c>
      <c r="D673">
        <v>103283</v>
      </c>
      <c r="E673">
        <f t="shared" si="10"/>
        <v>439</v>
      </c>
      <c r="F673" t="s">
        <v>5256</v>
      </c>
      <c r="G673" t="s">
        <v>3711</v>
      </c>
      <c r="H673">
        <v>0</v>
      </c>
      <c r="K673" t="s">
        <v>3712</v>
      </c>
      <c r="L673" t="s">
        <v>3712</v>
      </c>
    </row>
    <row r="674" spans="1:12" x14ac:dyDescent="0.3">
      <c r="A674">
        <v>71231293</v>
      </c>
      <c r="B674">
        <v>16557</v>
      </c>
      <c r="D674">
        <v>100051</v>
      </c>
      <c r="E674">
        <f t="shared" si="10"/>
        <v>440</v>
      </c>
      <c r="F674" t="s">
        <v>5264</v>
      </c>
      <c r="G674" t="s">
        <v>1260</v>
      </c>
      <c r="H674">
        <v>0</v>
      </c>
      <c r="K674" t="s">
        <v>1261</v>
      </c>
      <c r="L674" t="s">
        <v>1261</v>
      </c>
    </row>
    <row r="675" spans="1:12" x14ac:dyDescent="0.3">
      <c r="A675">
        <v>71299238</v>
      </c>
      <c r="B675">
        <v>16557</v>
      </c>
      <c r="D675">
        <v>101037</v>
      </c>
      <c r="E675">
        <f t="shared" si="10"/>
        <v>440</v>
      </c>
      <c r="F675" t="s">
        <v>5264</v>
      </c>
      <c r="G675" t="s">
        <v>1990</v>
      </c>
      <c r="H675">
        <v>0</v>
      </c>
      <c r="K675" t="s">
        <v>1991</v>
      </c>
      <c r="L675" t="s">
        <v>1991</v>
      </c>
    </row>
    <row r="676" spans="1:12" x14ac:dyDescent="0.3">
      <c r="A676">
        <v>73974764</v>
      </c>
      <c r="B676">
        <v>16557</v>
      </c>
      <c r="D676">
        <v>103283</v>
      </c>
      <c r="E676">
        <f t="shared" si="10"/>
        <v>440</v>
      </c>
      <c r="F676" t="s">
        <v>5264</v>
      </c>
      <c r="G676" t="s">
        <v>3713</v>
      </c>
      <c r="H676">
        <v>0</v>
      </c>
      <c r="K676" t="s">
        <v>3714</v>
      </c>
      <c r="L676" t="s">
        <v>3714</v>
      </c>
    </row>
    <row r="677" spans="1:12" x14ac:dyDescent="0.3">
      <c r="A677">
        <v>71231253</v>
      </c>
      <c r="B677">
        <v>16557</v>
      </c>
      <c r="D677">
        <v>100051</v>
      </c>
      <c r="E677">
        <f t="shared" si="10"/>
        <v>441</v>
      </c>
      <c r="F677" t="s">
        <v>5236</v>
      </c>
      <c r="G677" t="s">
        <v>1204</v>
      </c>
      <c r="H677">
        <v>0</v>
      </c>
      <c r="K677" t="s">
        <v>1205</v>
      </c>
      <c r="L677" t="s">
        <v>1205</v>
      </c>
    </row>
    <row r="678" spans="1:12" x14ac:dyDescent="0.3">
      <c r="A678">
        <v>71299239</v>
      </c>
      <c r="B678">
        <v>16557</v>
      </c>
      <c r="D678">
        <v>101037</v>
      </c>
      <c r="E678">
        <f t="shared" si="10"/>
        <v>441</v>
      </c>
      <c r="F678" t="s">
        <v>5236</v>
      </c>
      <c r="G678" t="s">
        <v>1992</v>
      </c>
      <c r="H678">
        <v>0</v>
      </c>
      <c r="K678" t="s">
        <v>1993</v>
      </c>
      <c r="L678" t="s">
        <v>1993</v>
      </c>
    </row>
    <row r="679" spans="1:12" x14ac:dyDescent="0.3">
      <c r="A679">
        <v>73974765</v>
      </c>
      <c r="B679">
        <v>16557</v>
      </c>
      <c r="D679">
        <v>103283</v>
      </c>
      <c r="E679">
        <f t="shared" si="10"/>
        <v>441</v>
      </c>
      <c r="F679" t="s">
        <v>5236</v>
      </c>
      <c r="G679" t="s">
        <v>3715</v>
      </c>
      <c r="H679">
        <v>0</v>
      </c>
      <c r="K679" t="s">
        <v>3716</v>
      </c>
      <c r="L679" t="s">
        <v>3716</v>
      </c>
    </row>
    <row r="680" spans="1:12" x14ac:dyDescent="0.3">
      <c r="A680">
        <v>71231227</v>
      </c>
      <c r="B680">
        <v>16557</v>
      </c>
      <c r="D680">
        <v>100051</v>
      </c>
      <c r="E680">
        <f t="shared" si="10"/>
        <v>442</v>
      </c>
      <c r="F680" t="s">
        <v>5218</v>
      </c>
      <c r="G680" t="s">
        <v>1168</v>
      </c>
      <c r="H680">
        <v>0</v>
      </c>
      <c r="K680" t="s">
        <v>1169</v>
      </c>
      <c r="L680" t="s">
        <v>1169</v>
      </c>
    </row>
    <row r="681" spans="1:12" x14ac:dyDescent="0.3">
      <c r="A681">
        <v>71299240</v>
      </c>
      <c r="B681">
        <v>16557</v>
      </c>
      <c r="D681">
        <v>101037</v>
      </c>
      <c r="E681">
        <f t="shared" si="10"/>
        <v>442</v>
      </c>
      <c r="F681" t="s">
        <v>5218</v>
      </c>
      <c r="G681" t="s">
        <v>1994</v>
      </c>
      <c r="H681">
        <v>0</v>
      </c>
      <c r="K681" t="s">
        <v>1995</v>
      </c>
      <c r="L681" t="s">
        <v>1995</v>
      </c>
    </row>
    <row r="682" spans="1:12" x14ac:dyDescent="0.3">
      <c r="A682">
        <v>73974766</v>
      </c>
      <c r="B682">
        <v>16557</v>
      </c>
      <c r="D682">
        <v>103283</v>
      </c>
      <c r="E682">
        <f t="shared" si="10"/>
        <v>442</v>
      </c>
      <c r="F682" t="s">
        <v>5218</v>
      </c>
      <c r="G682" t="s">
        <v>3717</v>
      </c>
      <c r="H682">
        <v>0</v>
      </c>
      <c r="K682" t="s">
        <v>3718</v>
      </c>
      <c r="L682" t="s">
        <v>3718</v>
      </c>
    </row>
    <row r="683" spans="1:12" x14ac:dyDescent="0.3">
      <c r="A683">
        <v>71231286</v>
      </c>
      <c r="B683">
        <v>16557</v>
      </c>
      <c r="D683">
        <v>100051</v>
      </c>
      <c r="E683">
        <f t="shared" si="10"/>
        <v>443</v>
      </c>
      <c r="F683" t="s">
        <v>5257</v>
      </c>
      <c r="G683" t="s">
        <v>1246</v>
      </c>
      <c r="H683">
        <v>0</v>
      </c>
      <c r="K683" t="s">
        <v>1247</v>
      </c>
      <c r="L683" t="s">
        <v>1247</v>
      </c>
    </row>
    <row r="684" spans="1:12" x14ac:dyDescent="0.3">
      <c r="A684">
        <v>71299241</v>
      </c>
      <c r="B684">
        <v>16557</v>
      </c>
      <c r="D684">
        <v>101037</v>
      </c>
      <c r="E684">
        <f t="shared" si="10"/>
        <v>443</v>
      </c>
      <c r="F684" t="s">
        <v>5257</v>
      </c>
      <c r="G684" t="s">
        <v>1996</v>
      </c>
      <c r="H684">
        <v>0</v>
      </c>
      <c r="K684" t="s">
        <v>1997</v>
      </c>
      <c r="L684" t="s">
        <v>1997</v>
      </c>
    </row>
    <row r="685" spans="1:12" x14ac:dyDescent="0.3">
      <c r="A685">
        <v>73974767</v>
      </c>
      <c r="B685">
        <v>16557</v>
      </c>
      <c r="D685">
        <v>103283</v>
      </c>
      <c r="E685">
        <f t="shared" si="10"/>
        <v>443</v>
      </c>
      <c r="F685" t="s">
        <v>5257</v>
      </c>
      <c r="G685" t="s">
        <v>3719</v>
      </c>
      <c r="H685">
        <v>0</v>
      </c>
      <c r="K685" t="s">
        <v>3720</v>
      </c>
      <c r="L685" t="s">
        <v>3720</v>
      </c>
    </row>
    <row r="686" spans="1:12" x14ac:dyDescent="0.3">
      <c r="A686">
        <v>71231317</v>
      </c>
      <c r="B686">
        <v>16557</v>
      </c>
      <c r="D686">
        <v>100051</v>
      </c>
      <c r="E686">
        <f t="shared" si="10"/>
        <v>444</v>
      </c>
      <c r="F686" t="s">
        <v>5288</v>
      </c>
      <c r="G686" t="s">
        <v>1308</v>
      </c>
      <c r="H686">
        <v>0</v>
      </c>
      <c r="K686" t="s">
        <v>1309</v>
      </c>
      <c r="L686" t="s">
        <v>1309</v>
      </c>
    </row>
    <row r="687" spans="1:12" x14ac:dyDescent="0.3">
      <c r="A687">
        <v>71299242</v>
      </c>
      <c r="B687">
        <v>16557</v>
      </c>
      <c r="D687">
        <v>101037</v>
      </c>
      <c r="E687">
        <f t="shared" si="10"/>
        <v>444</v>
      </c>
      <c r="F687" t="s">
        <v>5288</v>
      </c>
      <c r="G687" t="s">
        <v>1998</v>
      </c>
      <c r="H687">
        <v>0</v>
      </c>
      <c r="K687" t="s">
        <v>1999</v>
      </c>
      <c r="L687" t="s">
        <v>1999</v>
      </c>
    </row>
    <row r="688" spans="1:12" x14ac:dyDescent="0.3">
      <c r="A688">
        <v>73974768</v>
      </c>
      <c r="B688">
        <v>16557</v>
      </c>
      <c r="D688">
        <v>103283</v>
      </c>
      <c r="E688">
        <f t="shared" si="10"/>
        <v>444</v>
      </c>
      <c r="F688" t="s">
        <v>5288</v>
      </c>
      <c r="G688" t="s">
        <v>3721</v>
      </c>
      <c r="H688">
        <v>0</v>
      </c>
      <c r="K688" t="s">
        <v>3722</v>
      </c>
      <c r="L688" t="s">
        <v>3722</v>
      </c>
    </row>
    <row r="689" spans="1:12" x14ac:dyDescent="0.3">
      <c r="A689">
        <v>71231256</v>
      </c>
      <c r="B689">
        <v>16557</v>
      </c>
      <c r="D689">
        <v>100051</v>
      </c>
      <c r="E689">
        <f t="shared" si="10"/>
        <v>445</v>
      </c>
      <c r="F689" t="s">
        <v>5237</v>
      </c>
      <c r="G689" t="s">
        <v>1206</v>
      </c>
      <c r="H689">
        <v>0</v>
      </c>
      <c r="K689" t="s">
        <v>1207</v>
      </c>
      <c r="L689" t="s">
        <v>1207</v>
      </c>
    </row>
    <row r="690" spans="1:12" x14ac:dyDescent="0.3">
      <c r="A690">
        <v>71299243</v>
      </c>
      <c r="B690">
        <v>16557</v>
      </c>
      <c r="D690">
        <v>101037</v>
      </c>
      <c r="E690">
        <f t="shared" si="10"/>
        <v>445</v>
      </c>
      <c r="F690" t="s">
        <v>5237</v>
      </c>
      <c r="G690" t="s">
        <v>2000</v>
      </c>
      <c r="H690">
        <v>0</v>
      </c>
      <c r="K690" t="s">
        <v>2001</v>
      </c>
      <c r="L690" t="s">
        <v>2001</v>
      </c>
    </row>
    <row r="691" spans="1:12" x14ac:dyDescent="0.3">
      <c r="A691">
        <v>73974769</v>
      </c>
      <c r="B691">
        <v>16557</v>
      </c>
      <c r="D691">
        <v>103283</v>
      </c>
      <c r="E691">
        <f t="shared" si="10"/>
        <v>445</v>
      </c>
      <c r="F691" t="s">
        <v>5237</v>
      </c>
      <c r="G691" t="s">
        <v>3723</v>
      </c>
      <c r="H691">
        <v>0</v>
      </c>
      <c r="K691" t="s">
        <v>3722</v>
      </c>
      <c r="L691" t="s">
        <v>3722</v>
      </c>
    </row>
    <row r="692" spans="1:12" x14ac:dyDescent="0.3">
      <c r="A692">
        <v>71231338</v>
      </c>
      <c r="B692">
        <v>16557</v>
      </c>
      <c r="D692">
        <v>100051</v>
      </c>
      <c r="E692">
        <f t="shared" si="10"/>
        <v>446</v>
      </c>
      <c r="F692" t="s">
        <v>5296</v>
      </c>
      <c r="G692" t="s">
        <v>1324</v>
      </c>
      <c r="H692">
        <v>0</v>
      </c>
      <c r="K692" t="s">
        <v>1325</v>
      </c>
      <c r="L692" t="s">
        <v>1325</v>
      </c>
    </row>
    <row r="693" spans="1:12" x14ac:dyDescent="0.3">
      <c r="A693">
        <v>71299244</v>
      </c>
      <c r="B693">
        <v>16557</v>
      </c>
      <c r="D693">
        <v>101037</v>
      </c>
      <c r="E693">
        <f t="shared" si="10"/>
        <v>446</v>
      </c>
      <c r="F693" t="s">
        <v>5296</v>
      </c>
      <c r="G693" t="s">
        <v>2002</v>
      </c>
      <c r="H693">
        <v>0</v>
      </c>
      <c r="K693" t="s">
        <v>2001</v>
      </c>
      <c r="L693" t="s">
        <v>2001</v>
      </c>
    </row>
    <row r="694" spans="1:12" x14ac:dyDescent="0.3">
      <c r="A694">
        <v>73974770</v>
      </c>
      <c r="B694">
        <v>16557</v>
      </c>
      <c r="D694">
        <v>103283</v>
      </c>
      <c r="E694">
        <f t="shared" si="10"/>
        <v>446</v>
      </c>
      <c r="F694" t="s">
        <v>5296</v>
      </c>
      <c r="G694" t="s">
        <v>3724</v>
      </c>
      <c r="H694">
        <v>0</v>
      </c>
      <c r="K694" t="s">
        <v>3725</v>
      </c>
      <c r="L694" t="s">
        <v>3725</v>
      </c>
    </row>
    <row r="695" spans="1:12" x14ac:dyDescent="0.3">
      <c r="A695">
        <v>71231276</v>
      </c>
      <c r="B695">
        <v>16557</v>
      </c>
      <c r="D695">
        <v>100051</v>
      </c>
      <c r="E695">
        <f t="shared" si="10"/>
        <v>447</v>
      </c>
      <c r="F695" t="s">
        <v>5247</v>
      </c>
      <c r="G695" t="s">
        <v>1226</v>
      </c>
      <c r="H695">
        <v>0</v>
      </c>
      <c r="K695" t="s">
        <v>1227</v>
      </c>
      <c r="L695" t="s">
        <v>1227</v>
      </c>
    </row>
    <row r="696" spans="1:12" x14ac:dyDescent="0.3">
      <c r="A696">
        <v>71299245</v>
      </c>
      <c r="B696">
        <v>16557</v>
      </c>
      <c r="D696">
        <v>101037</v>
      </c>
      <c r="E696">
        <f t="shared" si="10"/>
        <v>447</v>
      </c>
      <c r="F696" t="s">
        <v>5247</v>
      </c>
      <c r="G696" t="s">
        <v>2003</v>
      </c>
      <c r="H696">
        <v>0</v>
      </c>
      <c r="K696" t="s">
        <v>2004</v>
      </c>
      <c r="L696" t="s">
        <v>2004</v>
      </c>
    </row>
    <row r="697" spans="1:12" x14ac:dyDescent="0.3">
      <c r="A697">
        <v>73974771</v>
      </c>
      <c r="B697">
        <v>16557</v>
      </c>
      <c r="D697">
        <v>103283</v>
      </c>
      <c r="E697">
        <f t="shared" si="10"/>
        <v>447</v>
      </c>
      <c r="F697" t="s">
        <v>5247</v>
      </c>
      <c r="G697" t="s">
        <v>3726</v>
      </c>
      <c r="H697">
        <v>0</v>
      </c>
      <c r="K697" t="s">
        <v>3727</v>
      </c>
      <c r="L697" t="s">
        <v>3727</v>
      </c>
    </row>
    <row r="698" spans="1:12" x14ac:dyDescent="0.3">
      <c r="A698">
        <v>71165752</v>
      </c>
      <c r="B698">
        <v>16557</v>
      </c>
      <c r="D698">
        <v>100051</v>
      </c>
      <c r="E698">
        <f t="shared" si="10"/>
        <v>448</v>
      </c>
      <c r="F698" t="s">
        <v>5093</v>
      </c>
      <c r="G698" t="s">
        <v>933</v>
      </c>
      <c r="H698">
        <v>0</v>
      </c>
      <c r="K698" t="s">
        <v>934</v>
      </c>
      <c r="L698" t="s">
        <v>934</v>
      </c>
    </row>
    <row r="699" spans="1:12" x14ac:dyDescent="0.3">
      <c r="A699">
        <v>71299246</v>
      </c>
      <c r="B699">
        <v>16557</v>
      </c>
      <c r="D699">
        <v>101037</v>
      </c>
      <c r="E699">
        <f t="shared" si="10"/>
        <v>448</v>
      </c>
      <c r="F699" t="s">
        <v>5093</v>
      </c>
      <c r="G699" t="s">
        <v>2005</v>
      </c>
      <c r="H699">
        <v>0</v>
      </c>
      <c r="K699" t="s">
        <v>2004</v>
      </c>
      <c r="L699" t="s">
        <v>2004</v>
      </c>
    </row>
    <row r="700" spans="1:12" x14ac:dyDescent="0.3">
      <c r="A700">
        <v>73974772</v>
      </c>
      <c r="B700">
        <v>16557</v>
      </c>
      <c r="D700">
        <v>103283</v>
      </c>
      <c r="E700">
        <f t="shared" si="10"/>
        <v>448</v>
      </c>
      <c r="F700" t="s">
        <v>5093</v>
      </c>
      <c r="G700" t="s">
        <v>3728</v>
      </c>
      <c r="H700">
        <v>0</v>
      </c>
      <c r="K700" t="s">
        <v>3729</v>
      </c>
      <c r="L700" t="s">
        <v>3729</v>
      </c>
    </row>
    <row r="701" spans="1:12" x14ac:dyDescent="0.3">
      <c r="A701">
        <v>71165749</v>
      </c>
      <c r="B701">
        <v>16557</v>
      </c>
      <c r="D701">
        <v>100051</v>
      </c>
      <c r="E701">
        <f t="shared" si="10"/>
        <v>449</v>
      </c>
      <c r="F701" t="s">
        <v>5090</v>
      </c>
      <c r="G701" t="s">
        <v>927</v>
      </c>
      <c r="H701">
        <v>0</v>
      </c>
      <c r="K701" t="s">
        <v>928</v>
      </c>
      <c r="L701" t="s">
        <v>928</v>
      </c>
    </row>
    <row r="702" spans="1:12" x14ac:dyDescent="0.3">
      <c r="A702">
        <v>71299247</v>
      </c>
      <c r="B702">
        <v>16557</v>
      </c>
      <c r="D702">
        <v>101037</v>
      </c>
      <c r="E702">
        <f t="shared" si="10"/>
        <v>449</v>
      </c>
      <c r="F702" t="s">
        <v>5090</v>
      </c>
      <c r="G702" t="s">
        <v>2006</v>
      </c>
      <c r="H702">
        <v>0</v>
      </c>
      <c r="K702" t="s">
        <v>2007</v>
      </c>
      <c r="L702" t="s">
        <v>2007</v>
      </c>
    </row>
    <row r="703" spans="1:12" x14ac:dyDescent="0.3">
      <c r="A703">
        <v>73974773</v>
      </c>
      <c r="B703">
        <v>16557</v>
      </c>
      <c r="D703">
        <v>103283</v>
      </c>
      <c r="E703">
        <f t="shared" si="10"/>
        <v>449</v>
      </c>
      <c r="F703" t="s">
        <v>5090</v>
      </c>
      <c r="G703" t="s">
        <v>3730</v>
      </c>
      <c r="H703">
        <v>0</v>
      </c>
      <c r="K703" t="s">
        <v>3729</v>
      </c>
      <c r="L703" t="s">
        <v>3729</v>
      </c>
    </row>
    <row r="704" spans="1:12" x14ac:dyDescent="0.3">
      <c r="A704">
        <v>71165765</v>
      </c>
      <c r="B704">
        <v>16557</v>
      </c>
      <c r="D704">
        <v>100051</v>
      </c>
      <c r="E704">
        <f t="shared" si="10"/>
        <v>450</v>
      </c>
      <c r="F704" t="s">
        <v>5106</v>
      </c>
      <c r="G704" t="s">
        <v>955</v>
      </c>
      <c r="H704">
        <v>0</v>
      </c>
      <c r="K704" t="s">
        <v>956</v>
      </c>
      <c r="L704" t="s">
        <v>956</v>
      </c>
    </row>
    <row r="705" spans="1:12" x14ac:dyDescent="0.3">
      <c r="A705">
        <v>71299248</v>
      </c>
      <c r="B705">
        <v>16557</v>
      </c>
      <c r="D705">
        <v>101037</v>
      </c>
      <c r="E705">
        <f t="shared" si="10"/>
        <v>450</v>
      </c>
      <c r="F705" t="s">
        <v>5106</v>
      </c>
      <c r="G705" t="s">
        <v>2008</v>
      </c>
      <c r="H705">
        <v>0</v>
      </c>
      <c r="K705" t="s">
        <v>2009</v>
      </c>
      <c r="L705" t="s">
        <v>2009</v>
      </c>
    </row>
    <row r="706" spans="1:12" x14ac:dyDescent="0.3">
      <c r="A706">
        <v>73974774</v>
      </c>
      <c r="B706">
        <v>16557</v>
      </c>
      <c r="D706">
        <v>103283</v>
      </c>
      <c r="E706">
        <f t="shared" si="10"/>
        <v>450</v>
      </c>
      <c r="F706" t="s">
        <v>5106</v>
      </c>
      <c r="G706" t="s">
        <v>3731</v>
      </c>
      <c r="H706">
        <v>0</v>
      </c>
      <c r="K706" t="s">
        <v>3732</v>
      </c>
      <c r="L706" t="s">
        <v>3732</v>
      </c>
    </row>
    <row r="707" spans="1:12" x14ac:dyDescent="0.3">
      <c r="A707">
        <v>71165731</v>
      </c>
      <c r="B707">
        <v>16557</v>
      </c>
      <c r="D707">
        <v>100051</v>
      </c>
      <c r="E707">
        <f t="shared" si="10"/>
        <v>451</v>
      </c>
      <c r="F707" t="s">
        <v>5072</v>
      </c>
      <c r="G707" t="s">
        <v>892</v>
      </c>
      <c r="H707">
        <v>0</v>
      </c>
      <c r="K707" t="s">
        <v>893</v>
      </c>
      <c r="L707" t="s">
        <v>893</v>
      </c>
    </row>
    <row r="708" spans="1:12" x14ac:dyDescent="0.3">
      <c r="A708">
        <v>71299249</v>
      </c>
      <c r="B708">
        <v>16557</v>
      </c>
      <c r="D708">
        <v>101037</v>
      </c>
      <c r="E708">
        <f t="shared" ref="E708:E771" si="11">IF(F708&lt;&gt;F707,E707+1,E707)</f>
        <v>451</v>
      </c>
      <c r="F708" t="s">
        <v>5072</v>
      </c>
      <c r="G708" t="s">
        <v>2010</v>
      </c>
      <c r="H708">
        <v>0</v>
      </c>
      <c r="K708" t="s">
        <v>2011</v>
      </c>
      <c r="L708" t="s">
        <v>2011</v>
      </c>
    </row>
    <row r="709" spans="1:12" x14ac:dyDescent="0.3">
      <c r="A709">
        <v>73974775</v>
      </c>
      <c r="B709">
        <v>16557</v>
      </c>
      <c r="D709">
        <v>103283</v>
      </c>
      <c r="E709">
        <f t="shared" si="11"/>
        <v>451</v>
      </c>
      <c r="F709" t="s">
        <v>5072</v>
      </c>
      <c r="G709" t="s">
        <v>3733</v>
      </c>
      <c r="H709">
        <v>0</v>
      </c>
      <c r="K709" t="s">
        <v>3734</v>
      </c>
      <c r="L709" t="s">
        <v>3734</v>
      </c>
    </row>
    <row r="710" spans="1:12" x14ac:dyDescent="0.3">
      <c r="A710">
        <v>71165747</v>
      </c>
      <c r="B710">
        <v>16557</v>
      </c>
      <c r="D710">
        <v>100051</v>
      </c>
      <c r="E710">
        <f t="shared" si="11"/>
        <v>452</v>
      </c>
      <c r="F710" t="s">
        <v>5088</v>
      </c>
      <c r="G710" t="s">
        <v>923</v>
      </c>
      <c r="H710">
        <v>0</v>
      </c>
      <c r="K710" t="s">
        <v>924</v>
      </c>
      <c r="L710" t="s">
        <v>924</v>
      </c>
    </row>
    <row r="711" spans="1:12" x14ac:dyDescent="0.3">
      <c r="A711">
        <v>71299250</v>
      </c>
      <c r="B711">
        <v>16557</v>
      </c>
      <c r="D711">
        <v>101037</v>
      </c>
      <c r="E711">
        <f t="shared" si="11"/>
        <v>452</v>
      </c>
      <c r="F711" t="s">
        <v>5088</v>
      </c>
      <c r="G711" t="s">
        <v>2012</v>
      </c>
      <c r="H711">
        <v>0</v>
      </c>
      <c r="K711" t="s">
        <v>2011</v>
      </c>
      <c r="L711" t="s">
        <v>2011</v>
      </c>
    </row>
    <row r="712" spans="1:12" x14ac:dyDescent="0.3">
      <c r="A712">
        <v>73974776</v>
      </c>
      <c r="B712">
        <v>16557</v>
      </c>
      <c r="D712">
        <v>103283</v>
      </c>
      <c r="E712">
        <f t="shared" si="11"/>
        <v>452</v>
      </c>
      <c r="F712" t="s">
        <v>5088</v>
      </c>
      <c r="G712" t="s">
        <v>3735</v>
      </c>
      <c r="H712">
        <v>0</v>
      </c>
      <c r="K712" t="s">
        <v>3736</v>
      </c>
      <c r="L712" t="s">
        <v>3736</v>
      </c>
    </row>
    <row r="713" spans="1:12" x14ac:dyDescent="0.3">
      <c r="A713">
        <v>71165743</v>
      </c>
      <c r="B713">
        <v>16557</v>
      </c>
      <c r="D713">
        <v>100051</v>
      </c>
      <c r="E713">
        <f t="shared" si="11"/>
        <v>453</v>
      </c>
      <c r="F713" t="s">
        <v>5084</v>
      </c>
      <c r="G713" t="s">
        <v>915</v>
      </c>
      <c r="H713">
        <v>0</v>
      </c>
      <c r="K713" t="s">
        <v>916</v>
      </c>
      <c r="L713" t="s">
        <v>916</v>
      </c>
    </row>
    <row r="714" spans="1:12" x14ac:dyDescent="0.3">
      <c r="A714">
        <v>71299251</v>
      </c>
      <c r="B714">
        <v>16557</v>
      </c>
      <c r="D714">
        <v>101037</v>
      </c>
      <c r="E714">
        <f t="shared" si="11"/>
        <v>453</v>
      </c>
      <c r="F714" t="s">
        <v>5084</v>
      </c>
      <c r="G714" t="s">
        <v>2013</v>
      </c>
      <c r="H714">
        <v>0</v>
      </c>
      <c r="K714" t="s">
        <v>2014</v>
      </c>
      <c r="L714" t="s">
        <v>2014</v>
      </c>
    </row>
    <row r="715" spans="1:12" x14ac:dyDescent="0.3">
      <c r="A715">
        <v>73974777</v>
      </c>
      <c r="B715">
        <v>16557</v>
      </c>
      <c r="D715">
        <v>103283</v>
      </c>
      <c r="E715">
        <f t="shared" si="11"/>
        <v>453</v>
      </c>
      <c r="F715" t="s">
        <v>5084</v>
      </c>
      <c r="G715" t="s">
        <v>3737</v>
      </c>
      <c r="H715">
        <v>0</v>
      </c>
      <c r="K715" t="s">
        <v>3738</v>
      </c>
      <c r="L715" t="s">
        <v>3738</v>
      </c>
    </row>
    <row r="716" spans="1:12" x14ac:dyDescent="0.3">
      <c r="A716">
        <v>71165738</v>
      </c>
      <c r="B716">
        <v>16557</v>
      </c>
      <c r="D716">
        <v>100051</v>
      </c>
      <c r="E716">
        <f t="shared" si="11"/>
        <v>454</v>
      </c>
      <c r="F716" t="s">
        <v>5079</v>
      </c>
      <c r="G716" t="s">
        <v>906</v>
      </c>
      <c r="H716">
        <v>0</v>
      </c>
      <c r="K716" t="s">
        <v>907</v>
      </c>
      <c r="L716" t="s">
        <v>907</v>
      </c>
    </row>
    <row r="717" spans="1:12" x14ac:dyDescent="0.3">
      <c r="A717">
        <v>71299252</v>
      </c>
      <c r="B717">
        <v>16557</v>
      </c>
      <c r="D717">
        <v>101037</v>
      </c>
      <c r="E717">
        <f t="shared" si="11"/>
        <v>454</v>
      </c>
      <c r="F717" t="s">
        <v>5079</v>
      </c>
      <c r="G717" t="s">
        <v>2015</v>
      </c>
      <c r="H717">
        <v>0</v>
      </c>
      <c r="K717" t="s">
        <v>2016</v>
      </c>
      <c r="L717" t="s">
        <v>2016</v>
      </c>
    </row>
    <row r="718" spans="1:12" x14ac:dyDescent="0.3">
      <c r="A718">
        <v>73974778</v>
      </c>
      <c r="B718">
        <v>16557</v>
      </c>
      <c r="D718">
        <v>103283</v>
      </c>
      <c r="E718">
        <f t="shared" si="11"/>
        <v>454</v>
      </c>
      <c r="F718" t="s">
        <v>5079</v>
      </c>
      <c r="G718" t="s">
        <v>3739</v>
      </c>
      <c r="H718">
        <v>0</v>
      </c>
      <c r="K718" t="s">
        <v>3740</v>
      </c>
      <c r="L718" t="s">
        <v>3740</v>
      </c>
    </row>
    <row r="719" spans="1:12" x14ac:dyDescent="0.3">
      <c r="A719">
        <v>71165739</v>
      </c>
      <c r="B719">
        <v>16557</v>
      </c>
      <c r="D719">
        <v>100051</v>
      </c>
      <c r="E719">
        <f t="shared" si="11"/>
        <v>455</v>
      </c>
      <c r="F719" t="s">
        <v>5080</v>
      </c>
      <c r="G719" t="s">
        <v>908</v>
      </c>
      <c r="H719">
        <v>0</v>
      </c>
      <c r="K719" t="s">
        <v>907</v>
      </c>
      <c r="L719" t="s">
        <v>907</v>
      </c>
    </row>
    <row r="720" spans="1:12" x14ac:dyDescent="0.3">
      <c r="A720">
        <v>71299253</v>
      </c>
      <c r="B720">
        <v>16557</v>
      </c>
      <c r="D720">
        <v>101037</v>
      </c>
      <c r="E720">
        <f t="shared" si="11"/>
        <v>455</v>
      </c>
      <c r="F720" t="s">
        <v>5080</v>
      </c>
      <c r="G720" t="s">
        <v>2017</v>
      </c>
      <c r="H720">
        <v>0</v>
      </c>
      <c r="K720" t="s">
        <v>2016</v>
      </c>
      <c r="L720" t="s">
        <v>2016</v>
      </c>
    </row>
    <row r="721" spans="1:12" x14ac:dyDescent="0.3">
      <c r="A721">
        <v>73974779</v>
      </c>
      <c r="B721">
        <v>16557</v>
      </c>
      <c r="D721">
        <v>103283</v>
      </c>
      <c r="E721">
        <f t="shared" si="11"/>
        <v>455</v>
      </c>
      <c r="F721" t="s">
        <v>5080</v>
      </c>
      <c r="G721" t="s">
        <v>3741</v>
      </c>
      <c r="H721">
        <v>0</v>
      </c>
      <c r="K721" t="s">
        <v>3740</v>
      </c>
      <c r="L721" t="s">
        <v>3740</v>
      </c>
    </row>
    <row r="722" spans="1:12" x14ac:dyDescent="0.3">
      <c r="A722">
        <v>71165737</v>
      </c>
      <c r="B722">
        <v>16557</v>
      </c>
      <c r="D722">
        <v>100051</v>
      </c>
      <c r="E722">
        <f t="shared" si="11"/>
        <v>456</v>
      </c>
      <c r="F722" t="s">
        <v>5078</v>
      </c>
      <c r="G722" t="s">
        <v>904</v>
      </c>
      <c r="H722">
        <v>0</v>
      </c>
      <c r="K722" t="s">
        <v>905</v>
      </c>
      <c r="L722" t="s">
        <v>905</v>
      </c>
    </row>
    <row r="723" spans="1:12" x14ac:dyDescent="0.3">
      <c r="A723">
        <v>71299254</v>
      </c>
      <c r="B723">
        <v>16557</v>
      </c>
      <c r="D723">
        <v>101037</v>
      </c>
      <c r="E723">
        <f t="shared" si="11"/>
        <v>456</v>
      </c>
      <c r="F723" t="s">
        <v>5078</v>
      </c>
      <c r="G723" t="s">
        <v>2018</v>
      </c>
      <c r="H723">
        <v>0</v>
      </c>
      <c r="K723" t="s">
        <v>2019</v>
      </c>
      <c r="L723" t="s">
        <v>2019</v>
      </c>
    </row>
    <row r="724" spans="1:12" x14ac:dyDescent="0.3">
      <c r="A724">
        <v>73974780</v>
      </c>
      <c r="B724">
        <v>16557</v>
      </c>
      <c r="D724">
        <v>103283</v>
      </c>
      <c r="E724">
        <f t="shared" si="11"/>
        <v>456</v>
      </c>
      <c r="F724" t="s">
        <v>5078</v>
      </c>
      <c r="G724" t="s">
        <v>3742</v>
      </c>
      <c r="H724">
        <v>0</v>
      </c>
      <c r="K724" t="s">
        <v>3743</v>
      </c>
      <c r="L724" t="s">
        <v>3743</v>
      </c>
    </row>
    <row r="725" spans="1:12" x14ac:dyDescent="0.3">
      <c r="A725">
        <v>71845868</v>
      </c>
      <c r="B725">
        <v>16557</v>
      </c>
      <c r="D725">
        <v>101374</v>
      </c>
      <c r="E725">
        <f t="shared" si="11"/>
        <v>457</v>
      </c>
      <c r="F725" t="s">
        <v>5618</v>
      </c>
      <c r="G725" t="s">
        <v>2588</v>
      </c>
      <c r="H725">
        <v>0</v>
      </c>
      <c r="K725" t="s">
        <v>2587</v>
      </c>
      <c r="L725" t="s">
        <v>2587</v>
      </c>
    </row>
    <row r="726" spans="1:12" x14ac:dyDescent="0.3">
      <c r="A726">
        <v>71846103</v>
      </c>
      <c r="B726">
        <v>16557</v>
      </c>
      <c r="D726">
        <v>101375</v>
      </c>
      <c r="E726">
        <f t="shared" si="11"/>
        <v>457</v>
      </c>
      <c r="F726" t="s">
        <v>5618</v>
      </c>
      <c r="G726" t="s">
        <v>2856</v>
      </c>
      <c r="H726">
        <v>0</v>
      </c>
      <c r="K726" t="s">
        <v>2857</v>
      </c>
      <c r="L726" t="s">
        <v>2857</v>
      </c>
    </row>
    <row r="727" spans="1:12" x14ac:dyDescent="0.3">
      <c r="A727">
        <v>73974781</v>
      </c>
      <c r="B727">
        <v>16557</v>
      </c>
      <c r="D727">
        <v>103283</v>
      </c>
      <c r="E727">
        <f t="shared" si="11"/>
        <v>457</v>
      </c>
      <c r="F727" t="s">
        <v>5618</v>
      </c>
      <c r="G727" t="s">
        <v>3744</v>
      </c>
      <c r="H727">
        <v>0</v>
      </c>
      <c r="K727" t="s">
        <v>3745</v>
      </c>
      <c r="L727" t="s">
        <v>3745</v>
      </c>
    </row>
    <row r="728" spans="1:12" x14ac:dyDescent="0.3">
      <c r="A728">
        <v>71845870</v>
      </c>
      <c r="B728">
        <v>16557</v>
      </c>
      <c r="D728">
        <v>101374</v>
      </c>
      <c r="E728">
        <f t="shared" si="11"/>
        <v>458</v>
      </c>
      <c r="F728" t="s">
        <v>5619</v>
      </c>
      <c r="G728" t="s">
        <v>2589</v>
      </c>
      <c r="H728">
        <v>0</v>
      </c>
      <c r="K728" t="s">
        <v>2590</v>
      </c>
      <c r="L728" t="s">
        <v>2590</v>
      </c>
    </row>
    <row r="729" spans="1:12" x14ac:dyDescent="0.3">
      <c r="A729">
        <v>71846104</v>
      </c>
      <c r="B729">
        <v>16557</v>
      </c>
      <c r="D729">
        <v>101375</v>
      </c>
      <c r="E729">
        <f t="shared" si="11"/>
        <v>458</v>
      </c>
      <c r="F729" t="s">
        <v>5619</v>
      </c>
      <c r="G729" t="s">
        <v>2858</v>
      </c>
      <c r="H729">
        <v>0</v>
      </c>
      <c r="K729" t="s">
        <v>2859</v>
      </c>
      <c r="L729" t="s">
        <v>2859</v>
      </c>
    </row>
    <row r="730" spans="1:12" x14ac:dyDescent="0.3">
      <c r="A730">
        <v>73974782</v>
      </c>
      <c r="B730">
        <v>16557</v>
      </c>
      <c r="D730">
        <v>103283</v>
      </c>
      <c r="E730">
        <f t="shared" si="11"/>
        <v>458</v>
      </c>
      <c r="F730" t="s">
        <v>5619</v>
      </c>
      <c r="G730" t="s">
        <v>3746</v>
      </c>
      <c r="H730">
        <v>0</v>
      </c>
      <c r="K730" t="s">
        <v>3747</v>
      </c>
      <c r="L730" t="s">
        <v>3747</v>
      </c>
    </row>
    <row r="731" spans="1:12" x14ac:dyDescent="0.3">
      <c r="A731">
        <v>74602833</v>
      </c>
      <c r="B731">
        <v>16557</v>
      </c>
      <c r="D731">
        <v>103628</v>
      </c>
      <c r="E731">
        <f t="shared" si="11"/>
        <v>458</v>
      </c>
      <c r="F731" t="s">
        <v>5619</v>
      </c>
      <c r="G731" t="s">
        <v>4400</v>
      </c>
      <c r="H731">
        <v>0</v>
      </c>
      <c r="K731" t="s">
        <v>4399</v>
      </c>
      <c r="L731" t="s">
        <v>4399</v>
      </c>
    </row>
    <row r="732" spans="1:12" x14ac:dyDescent="0.3">
      <c r="A732">
        <v>71231277</v>
      </c>
      <c r="B732">
        <v>16557</v>
      </c>
      <c r="D732">
        <v>100051</v>
      </c>
      <c r="E732">
        <f t="shared" si="11"/>
        <v>459</v>
      </c>
      <c r="F732" t="s">
        <v>5248</v>
      </c>
      <c r="G732" t="s">
        <v>1228</v>
      </c>
      <c r="H732">
        <v>0</v>
      </c>
      <c r="K732" t="s">
        <v>1229</v>
      </c>
      <c r="L732" t="s">
        <v>1229</v>
      </c>
    </row>
    <row r="733" spans="1:12" x14ac:dyDescent="0.3">
      <c r="A733">
        <v>71299255</v>
      </c>
      <c r="B733">
        <v>16557</v>
      </c>
      <c r="D733">
        <v>101037</v>
      </c>
      <c r="E733">
        <f t="shared" si="11"/>
        <v>459</v>
      </c>
      <c r="F733" t="s">
        <v>5248</v>
      </c>
      <c r="G733" t="s">
        <v>2020</v>
      </c>
      <c r="H733">
        <v>0</v>
      </c>
      <c r="K733" t="s">
        <v>2019</v>
      </c>
      <c r="L733" t="s">
        <v>2019</v>
      </c>
    </row>
    <row r="734" spans="1:12" x14ac:dyDescent="0.3">
      <c r="A734">
        <v>73974783</v>
      </c>
      <c r="B734">
        <v>16557</v>
      </c>
      <c r="D734">
        <v>103283</v>
      </c>
      <c r="E734">
        <f t="shared" si="11"/>
        <v>459</v>
      </c>
      <c r="F734" t="s">
        <v>5248</v>
      </c>
      <c r="G734" t="s">
        <v>3748</v>
      </c>
      <c r="H734">
        <v>0</v>
      </c>
      <c r="K734" t="s">
        <v>3749</v>
      </c>
      <c r="L734" t="s">
        <v>3749</v>
      </c>
    </row>
    <row r="735" spans="1:12" x14ac:dyDescent="0.3">
      <c r="A735">
        <v>71231258</v>
      </c>
      <c r="B735">
        <v>16557</v>
      </c>
      <c r="D735">
        <v>100051</v>
      </c>
      <c r="E735">
        <f t="shared" si="11"/>
        <v>460</v>
      </c>
      <c r="F735" t="s">
        <v>5238</v>
      </c>
      <c r="G735" t="s">
        <v>1208</v>
      </c>
      <c r="H735">
        <v>0</v>
      </c>
      <c r="K735" t="s">
        <v>1209</v>
      </c>
      <c r="L735" t="s">
        <v>1209</v>
      </c>
    </row>
    <row r="736" spans="1:12" x14ac:dyDescent="0.3">
      <c r="A736">
        <v>71299256</v>
      </c>
      <c r="B736">
        <v>16557</v>
      </c>
      <c r="D736">
        <v>101037</v>
      </c>
      <c r="E736">
        <f t="shared" si="11"/>
        <v>460</v>
      </c>
      <c r="F736" t="s">
        <v>5238</v>
      </c>
      <c r="G736" t="s">
        <v>2021</v>
      </c>
      <c r="H736">
        <v>0</v>
      </c>
      <c r="K736" t="s">
        <v>2022</v>
      </c>
      <c r="L736" t="s">
        <v>2022</v>
      </c>
    </row>
    <row r="737" spans="1:12" x14ac:dyDescent="0.3">
      <c r="A737">
        <v>73974784</v>
      </c>
      <c r="B737">
        <v>16557</v>
      </c>
      <c r="D737">
        <v>103283</v>
      </c>
      <c r="E737">
        <f t="shared" si="11"/>
        <v>460</v>
      </c>
      <c r="F737" t="s">
        <v>5238</v>
      </c>
      <c r="G737" t="s">
        <v>3750</v>
      </c>
      <c r="H737">
        <v>0</v>
      </c>
      <c r="K737" t="s">
        <v>3751</v>
      </c>
      <c r="L737" t="s">
        <v>3751</v>
      </c>
    </row>
    <row r="738" spans="1:12" x14ac:dyDescent="0.3">
      <c r="A738">
        <v>74602788</v>
      </c>
      <c r="B738">
        <v>16557</v>
      </c>
      <c r="D738">
        <v>103628</v>
      </c>
      <c r="E738">
        <f t="shared" si="11"/>
        <v>460</v>
      </c>
      <c r="F738" t="s">
        <v>5238</v>
      </c>
      <c r="G738" t="s">
        <v>4360</v>
      </c>
      <c r="H738">
        <v>0</v>
      </c>
      <c r="K738" t="s">
        <v>4361</v>
      </c>
      <c r="L738" t="s">
        <v>4361</v>
      </c>
    </row>
    <row r="739" spans="1:12" x14ac:dyDescent="0.3">
      <c r="A739">
        <v>71165753</v>
      </c>
      <c r="B739">
        <v>16557</v>
      </c>
      <c r="D739">
        <v>100051</v>
      </c>
      <c r="E739">
        <f t="shared" si="11"/>
        <v>461</v>
      </c>
      <c r="F739" t="s">
        <v>5094</v>
      </c>
      <c r="G739" t="s">
        <v>935</v>
      </c>
      <c r="H739">
        <v>0</v>
      </c>
      <c r="K739" t="s">
        <v>934</v>
      </c>
      <c r="L739" t="s">
        <v>934</v>
      </c>
    </row>
    <row r="740" spans="1:12" x14ac:dyDescent="0.3">
      <c r="A740">
        <v>71299257</v>
      </c>
      <c r="B740">
        <v>16557</v>
      </c>
      <c r="D740">
        <v>101037</v>
      </c>
      <c r="E740">
        <f t="shared" si="11"/>
        <v>461</v>
      </c>
      <c r="F740" t="s">
        <v>5094</v>
      </c>
      <c r="G740" t="s">
        <v>2023</v>
      </c>
      <c r="H740">
        <v>0</v>
      </c>
      <c r="K740" t="s">
        <v>2024</v>
      </c>
      <c r="L740" t="s">
        <v>2024</v>
      </c>
    </row>
    <row r="741" spans="1:12" x14ac:dyDescent="0.3">
      <c r="A741">
        <v>73974785</v>
      </c>
      <c r="B741">
        <v>16557</v>
      </c>
      <c r="D741">
        <v>103283</v>
      </c>
      <c r="E741">
        <f t="shared" si="11"/>
        <v>461</v>
      </c>
      <c r="F741" t="s">
        <v>5094</v>
      </c>
      <c r="G741" t="s">
        <v>3752</v>
      </c>
      <c r="H741">
        <v>0</v>
      </c>
      <c r="K741" t="s">
        <v>3753</v>
      </c>
      <c r="L741" t="s">
        <v>3753</v>
      </c>
    </row>
    <row r="742" spans="1:12" x14ac:dyDescent="0.3">
      <c r="A742">
        <v>71165750</v>
      </c>
      <c r="B742">
        <v>16557</v>
      </c>
      <c r="D742">
        <v>100051</v>
      </c>
      <c r="E742">
        <f t="shared" si="11"/>
        <v>462</v>
      </c>
      <c r="F742" t="s">
        <v>5091</v>
      </c>
      <c r="G742" t="s">
        <v>929</v>
      </c>
      <c r="H742">
        <v>0</v>
      </c>
      <c r="K742" t="s">
        <v>930</v>
      </c>
      <c r="L742" t="s">
        <v>930</v>
      </c>
    </row>
    <row r="743" spans="1:12" x14ac:dyDescent="0.3">
      <c r="A743">
        <v>71299258</v>
      </c>
      <c r="B743">
        <v>16557</v>
      </c>
      <c r="D743">
        <v>101037</v>
      </c>
      <c r="E743">
        <f t="shared" si="11"/>
        <v>462</v>
      </c>
      <c r="F743" t="s">
        <v>5091</v>
      </c>
      <c r="G743" t="s">
        <v>2025</v>
      </c>
      <c r="H743">
        <v>0</v>
      </c>
      <c r="K743" t="s">
        <v>2024</v>
      </c>
      <c r="L743" t="s">
        <v>2024</v>
      </c>
    </row>
    <row r="744" spans="1:12" x14ac:dyDescent="0.3">
      <c r="A744">
        <v>73974786</v>
      </c>
      <c r="B744">
        <v>16557</v>
      </c>
      <c r="D744">
        <v>103283</v>
      </c>
      <c r="E744">
        <f t="shared" si="11"/>
        <v>462</v>
      </c>
      <c r="F744" t="s">
        <v>5091</v>
      </c>
      <c r="G744" t="s">
        <v>3754</v>
      </c>
      <c r="H744">
        <v>0</v>
      </c>
      <c r="K744" t="s">
        <v>3755</v>
      </c>
      <c r="L744" t="s">
        <v>3755</v>
      </c>
    </row>
    <row r="745" spans="1:12" x14ac:dyDescent="0.3">
      <c r="A745">
        <v>71165746</v>
      </c>
      <c r="B745">
        <v>16557</v>
      </c>
      <c r="D745">
        <v>100051</v>
      </c>
      <c r="E745">
        <f t="shared" si="11"/>
        <v>463</v>
      </c>
      <c r="F745" t="s">
        <v>5087</v>
      </c>
      <c r="G745" t="s">
        <v>921</v>
      </c>
      <c r="H745">
        <v>0</v>
      </c>
      <c r="K745" t="s">
        <v>922</v>
      </c>
      <c r="L745" t="s">
        <v>922</v>
      </c>
    </row>
    <row r="746" spans="1:12" x14ac:dyDescent="0.3">
      <c r="A746">
        <v>71299259</v>
      </c>
      <c r="B746">
        <v>16557</v>
      </c>
      <c r="D746">
        <v>101037</v>
      </c>
      <c r="E746">
        <f t="shared" si="11"/>
        <v>463</v>
      </c>
      <c r="F746" t="s">
        <v>5087</v>
      </c>
      <c r="G746" t="s">
        <v>2026</v>
      </c>
      <c r="H746">
        <v>0</v>
      </c>
      <c r="K746" t="s">
        <v>2027</v>
      </c>
      <c r="L746" t="s">
        <v>2027</v>
      </c>
    </row>
    <row r="747" spans="1:12" x14ac:dyDescent="0.3">
      <c r="A747">
        <v>73974787</v>
      </c>
      <c r="B747">
        <v>16557</v>
      </c>
      <c r="D747">
        <v>103283</v>
      </c>
      <c r="E747">
        <f t="shared" si="11"/>
        <v>463</v>
      </c>
      <c r="F747" t="s">
        <v>5087</v>
      </c>
      <c r="G747" t="s">
        <v>3756</v>
      </c>
      <c r="H747">
        <v>0</v>
      </c>
      <c r="K747" t="s">
        <v>3757</v>
      </c>
      <c r="L747" t="s">
        <v>3757</v>
      </c>
    </row>
    <row r="748" spans="1:12" x14ac:dyDescent="0.3">
      <c r="A748">
        <v>71165740</v>
      </c>
      <c r="B748">
        <v>16557</v>
      </c>
      <c r="D748">
        <v>100051</v>
      </c>
      <c r="E748">
        <f t="shared" si="11"/>
        <v>464</v>
      </c>
      <c r="F748" t="s">
        <v>5081</v>
      </c>
      <c r="G748" t="s">
        <v>909</v>
      </c>
      <c r="H748">
        <v>0</v>
      </c>
      <c r="K748" t="s">
        <v>910</v>
      </c>
      <c r="L748" t="s">
        <v>910</v>
      </c>
    </row>
    <row r="749" spans="1:12" x14ac:dyDescent="0.3">
      <c r="A749">
        <v>71299260</v>
      </c>
      <c r="B749">
        <v>16557</v>
      </c>
      <c r="D749">
        <v>101037</v>
      </c>
      <c r="E749">
        <f t="shared" si="11"/>
        <v>464</v>
      </c>
      <c r="F749" t="s">
        <v>5081</v>
      </c>
      <c r="G749" t="s">
        <v>2028</v>
      </c>
      <c r="H749">
        <v>0</v>
      </c>
      <c r="K749" t="s">
        <v>2029</v>
      </c>
      <c r="L749" t="s">
        <v>2029</v>
      </c>
    </row>
    <row r="750" spans="1:12" x14ac:dyDescent="0.3">
      <c r="A750">
        <v>73974788</v>
      </c>
      <c r="B750">
        <v>16557</v>
      </c>
      <c r="D750">
        <v>103283</v>
      </c>
      <c r="E750">
        <f t="shared" si="11"/>
        <v>464</v>
      </c>
      <c r="F750" t="s">
        <v>5081</v>
      </c>
      <c r="G750" t="s">
        <v>3758</v>
      </c>
      <c r="H750">
        <v>0</v>
      </c>
      <c r="K750" t="s">
        <v>3759</v>
      </c>
      <c r="L750" t="s">
        <v>3759</v>
      </c>
    </row>
    <row r="751" spans="1:12" x14ac:dyDescent="0.3">
      <c r="A751">
        <v>71165735</v>
      </c>
      <c r="B751">
        <v>16557</v>
      </c>
      <c r="D751">
        <v>100051</v>
      </c>
      <c r="E751">
        <f t="shared" si="11"/>
        <v>465</v>
      </c>
      <c r="F751" t="s">
        <v>5076</v>
      </c>
      <c r="G751" t="s">
        <v>900</v>
      </c>
      <c r="H751">
        <v>0</v>
      </c>
      <c r="K751" t="s">
        <v>901</v>
      </c>
      <c r="L751" t="s">
        <v>901</v>
      </c>
    </row>
    <row r="752" spans="1:12" x14ac:dyDescent="0.3">
      <c r="A752">
        <v>71299261</v>
      </c>
      <c r="B752">
        <v>16557</v>
      </c>
      <c r="D752">
        <v>101037</v>
      </c>
      <c r="E752">
        <f t="shared" si="11"/>
        <v>465</v>
      </c>
      <c r="F752" t="s">
        <v>5076</v>
      </c>
      <c r="G752" t="s">
        <v>2030</v>
      </c>
      <c r="H752">
        <v>0</v>
      </c>
      <c r="K752" t="s">
        <v>2031</v>
      </c>
      <c r="L752" t="s">
        <v>2031</v>
      </c>
    </row>
    <row r="753" spans="1:12" x14ac:dyDescent="0.3">
      <c r="A753">
        <v>73974789</v>
      </c>
      <c r="B753">
        <v>16557</v>
      </c>
      <c r="D753">
        <v>103283</v>
      </c>
      <c r="E753">
        <f t="shared" si="11"/>
        <v>465</v>
      </c>
      <c r="F753" t="s">
        <v>5076</v>
      </c>
      <c r="G753" t="s">
        <v>3760</v>
      </c>
      <c r="H753">
        <v>0</v>
      </c>
      <c r="K753" t="s">
        <v>3761</v>
      </c>
      <c r="L753" t="s">
        <v>3761</v>
      </c>
    </row>
    <row r="754" spans="1:12" x14ac:dyDescent="0.3">
      <c r="A754">
        <v>71165733</v>
      </c>
      <c r="B754">
        <v>16557</v>
      </c>
      <c r="D754">
        <v>100051</v>
      </c>
      <c r="E754">
        <f t="shared" si="11"/>
        <v>466</v>
      </c>
      <c r="F754" t="s">
        <v>5074</v>
      </c>
      <c r="G754" t="s">
        <v>896</v>
      </c>
      <c r="H754">
        <v>0</v>
      </c>
      <c r="K754" t="s">
        <v>897</v>
      </c>
      <c r="L754" t="s">
        <v>897</v>
      </c>
    </row>
    <row r="755" spans="1:12" x14ac:dyDescent="0.3">
      <c r="A755">
        <v>71299262</v>
      </c>
      <c r="B755">
        <v>16557</v>
      </c>
      <c r="D755">
        <v>101037</v>
      </c>
      <c r="E755">
        <f t="shared" si="11"/>
        <v>466</v>
      </c>
      <c r="F755" t="s">
        <v>5074</v>
      </c>
      <c r="G755" t="s">
        <v>2032</v>
      </c>
      <c r="H755">
        <v>0</v>
      </c>
      <c r="K755" t="s">
        <v>2031</v>
      </c>
      <c r="L755" t="s">
        <v>2031</v>
      </c>
    </row>
    <row r="756" spans="1:12" x14ac:dyDescent="0.3">
      <c r="A756">
        <v>73974790</v>
      </c>
      <c r="B756">
        <v>16557</v>
      </c>
      <c r="D756">
        <v>103283</v>
      </c>
      <c r="E756">
        <f t="shared" si="11"/>
        <v>466</v>
      </c>
      <c r="F756" t="s">
        <v>5074</v>
      </c>
      <c r="G756" t="s">
        <v>3762</v>
      </c>
      <c r="H756">
        <v>0</v>
      </c>
      <c r="K756" t="s">
        <v>3763</v>
      </c>
      <c r="L756" t="s">
        <v>3763</v>
      </c>
    </row>
    <row r="757" spans="1:12" x14ac:dyDescent="0.3">
      <c r="A757">
        <v>71845871</v>
      </c>
      <c r="B757">
        <v>16557</v>
      </c>
      <c r="D757">
        <v>101374</v>
      </c>
      <c r="E757">
        <f t="shared" si="11"/>
        <v>467</v>
      </c>
      <c r="F757" t="s">
        <v>5620</v>
      </c>
      <c r="G757" t="s">
        <v>2591</v>
      </c>
      <c r="H757">
        <v>0</v>
      </c>
      <c r="K757" t="s">
        <v>2592</v>
      </c>
      <c r="L757" t="s">
        <v>2592</v>
      </c>
    </row>
    <row r="758" spans="1:12" x14ac:dyDescent="0.3">
      <c r="A758">
        <v>71846105</v>
      </c>
      <c r="B758">
        <v>16557</v>
      </c>
      <c r="D758">
        <v>101375</v>
      </c>
      <c r="E758">
        <f t="shared" si="11"/>
        <v>467</v>
      </c>
      <c r="F758" t="s">
        <v>5620</v>
      </c>
      <c r="G758" t="s">
        <v>2860</v>
      </c>
      <c r="H758">
        <v>0</v>
      </c>
      <c r="K758" t="s">
        <v>2861</v>
      </c>
      <c r="L758" t="s">
        <v>2861</v>
      </c>
    </row>
    <row r="759" spans="1:12" x14ac:dyDescent="0.3">
      <c r="A759">
        <v>73974791</v>
      </c>
      <c r="B759">
        <v>16557</v>
      </c>
      <c r="D759">
        <v>103283</v>
      </c>
      <c r="E759">
        <f t="shared" si="11"/>
        <v>467</v>
      </c>
      <c r="F759" t="s">
        <v>5620</v>
      </c>
      <c r="G759" t="s">
        <v>3764</v>
      </c>
      <c r="H759">
        <v>0</v>
      </c>
      <c r="K759" t="s">
        <v>3765</v>
      </c>
      <c r="L759" t="s">
        <v>3765</v>
      </c>
    </row>
    <row r="760" spans="1:12" x14ac:dyDescent="0.3">
      <c r="A760">
        <v>71845872</v>
      </c>
      <c r="B760">
        <v>16557</v>
      </c>
      <c r="D760">
        <v>101374</v>
      </c>
      <c r="E760">
        <f t="shared" si="11"/>
        <v>468</v>
      </c>
      <c r="F760" t="s">
        <v>5621</v>
      </c>
      <c r="G760" t="s">
        <v>2593</v>
      </c>
      <c r="H760">
        <v>0</v>
      </c>
      <c r="K760" t="s">
        <v>2594</v>
      </c>
      <c r="L760" t="s">
        <v>2594</v>
      </c>
    </row>
    <row r="761" spans="1:12" x14ac:dyDescent="0.3">
      <c r="A761">
        <v>71846106</v>
      </c>
      <c r="B761">
        <v>16557</v>
      </c>
      <c r="D761">
        <v>101375</v>
      </c>
      <c r="E761">
        <f t="shared" si="11"/>
        <v>468</v>
      </c>
      <c r="F761" t="s">
        <v>5621</v>
      </c>
      <c r="G761" t="s">
        <v>2862</v>
      </c>
      <c r="H761">
        <v>0</v>
      </c>
      <c r="K761" t="s">
        <v>2863</v>
      </c>
      <c r="L761" t="s">
        <v>2863</v>
      </c>
    </row>
    <row r="762" spans="1:12" x14ac:dyDescent="0.3">
      <c r="A762">
        <v>73974792</v>
      </c>
      <c r="B762">
        <v>16557</v>
      </c>
      <c r="D762">
        <v>103283</v>
      </c>
      <c r="E762">
        <f t="shared" si="11"/>
        <v>468</v>
      </c>
      <c r="F762" t="s">
        <v>5621</v>
      </c>
      <c r="G762" t="s">
        <v>3766</v>
      </c>
      <c r="H762">
        <v>0</v>
      </c>
      <c r="K762" t="s">
        <v>3767</v>
      </c>
      <c r="L762" t="s">
        <v>3767</v>
      </c>
    </row>
    <row r="763" spans="1:12" x14ac:dyDescent="0.3">
      <c r="A763">
        <v>74602802</v>
      </c>
      <c r="B763">
        <v>16557</v>
      </c>
      <c r="D763">
        <v>103628</v>
      </c>
      <c r="E763">
        <f t="shared" si="11"/>
        <v>468</v>
      </c>
      <c r="F763" t="s">
        <v>5621</v>
      </c>
      <c r="G763" t="s">
        <v>4371</v>
      </c>
      <c r="H763">
        <v>0</v>
      </c>
      <c r="K763" t="s">
        <v>4372</v>
      </c>
      <c r="L763" t="s">
        <v>4372</v>
      </c>
    </row>
    <row r="764" spans="1:12" x14ac:dyDescent="0.3">
      <c r="A764">
        <v>71845873</v>
      </c>
      <c r="B764">
        <v>16557</v>
      </c>
      <c r="D764">
        <v>101374</v>
      </c>
      <c r="E764">
        <f t="shared" si="11"/>
        <v>469</v>
      </c>
      <c r="F764" t="s">
        <v>5622</v>
      </c>
      <c r="G764" t="s">
        <v>2595</v>
      </c>
      <c r="H764">
        <v>0</v>
      </c>
      <c r="K764" t="s">
        <v>2596</v>
      </c>
      <c r="L764" t="s">
        <v>2596</v>
      </c>
    </row>
    <row r="765" spans="1:12" x14ac:dyDescent="0.3">
      <c r="A765">
        <v>71846107</v>
      </c>
      <c r="B765">
        <v>16557</v>
      </c>
      <c r="D765">
        <v>101375</v>
      </c>
      <c r="E765">
        <f t="shared" si="11"/>
        <v>469</v>
      </c>
      <c r="F765" t="s">
        <v>5622</v>
      </c>
      <c r="G765" t="s">
        <v>2864</v>
      </c>
      <c r="H765">
        <v>0</v>
      </c>
      <c r="K765" t="s">
        <v>2865</v>
      </c>
      <c r="L765" t="s">
        <v>2865</v>
      </c>
    </row>
    <row r="766" spans="1:12" x14ac:dyDescent="0.3">
      <c r="A766">
        <v>73974793</v>
      </c>
      <c r="B766">
        <v>16557</v>
      </c>
      <c r="D766">
        <v>103283</v>
      </c>
      <c r="E766">
        <f t="shared" si="11"/>
        <v>469</v>
      </c>
      <c r="F766" t="s">
        <v>5622</v>
      </c>
      <c r="G766" t="s">
        <v>3768</v>
      </c>
      <c r="H766">
        <v>0</v>
      </c>
      <c r="K766" t="s">
        <v>3769</v>
      </c>
      <c r="L766" t="s">
        <v>3769</v>
      </c>
    </row>
    <row r="767" spans="1:12" x14ac:dyDescent="0.3">
      <c r="A767">
        <v>71845874</v>
      </c>
      <c r="B767">
        <v>16557</v>
      </c>
      <c r="D767">
        <v>101374</v>
      </c>
      <c r="E767">
        <f t="shared" si="11"/>
        <v>470</v>
      </c>
      <c r="F767" t="s">
        <v>5623</v>
      </c>
      <c r="G767" t="s">
        <v>2597</v>
      </c>
      <c r="H767">
        <v>0</v>
      </c>
      <c r="K767" t="s">
        <v>2598</v>
      </c>
      <c r="L767" t="s">
        <v>2598</v>
      </c>
    </row>
    <row r="768" spans="1:12" x14ac:dyDescent="0.3">
      <c r="A768">
        <v>71846110</v>
      </c>
      <c r="B768">
        <v>16557</v>
      </c>
      <c r="D768">
        <v>101375</v>
      </c>
      <c r="E768">
        <f t="shared" si="11"/>
        <v>470</v>
      </c>
      <c r="F768" t="s">
        <v>5623</v>
      </c>
      <c r="G768" t="s">
        <v>2866</v>
      </c>
      <c r="H768">
        <v>0</v>
      </c>
      <c r="K768" t="s">
        <v>2867</v>
      </c>
      <c r="L768" t="s">
        <v>2867</v>
      </c>
    </row>
    <row r="769" spans="1:12" x14ac:dyDescent="0.3">
      <c r="A769">
        <v>73974794</v>
      </c>
      <c r="B769">
        <v>16557</v>
      </c>
      <c r="D769">
        <v>103283</v>
      </c>
      <c r="E769">
        <f t="shared" si="11"/>
        <v>470</v>
      </c>
      <c r="F769" t="s">
        <v>5623</v>
      </c>
      <c r="G769" t="s">
        <v>3770</v>
      </c>
      <c r="H769">
        <v>0</v>
      </c>
      <c r="K769" t="s">
        <v>3771</v>
      </c>
      <c r="L769" t="s">
        <v>3771</v>
      </c>
    </row>
    <row r="770" spans="1:12" x14ac:dyDescent="0.3">
      <c r="A770">
        <v>71845876</v>
      </c>
      <c r="B770">
        <v>16557</v>
      </c>
      <c r="D770">
        <v>101374</v>
      </c>
      <c r="E770">
        <f t="shared" si="11"/>
        <v>471</v>
      </c>
      <c r="F770" t="s">
        <v>5624</v>
      </c>
      <c r="G770" t="s">
        <v>2599</v>
      </c>
      <c r="H770">
        <v>0</v>
      </c>
      <c r="K770" t="s">
        <v>2600</v>
      </c>
      <c r="L770" t="s">
        <v>2600</v>
      </c>
    </row>
    <row r="771" spans="1:12" x14ac:dyDescent="0.3">
      <c r="A771">
        <v>71846112</v>
      </c>
      <c r="B771">
        <v>16557</v>
      </c>
      <c r="D771">
        <v>101375</v>
      </c>
      <c r="E771">
        <f t="shared" si="11"/>
        <v>471</v>
      </c>
      <c r="F771" t="s">
        <v>5624</v>
      </c>
      <c r="G771" t="s">
        <v>2868</v>
      </c>
      <c r="H771">
        <v>0</v>
      </c>
      <c r="K771" t="s">
        <v>2869</v>
      </c>
      <c r="L771" t="s">
        <v>2869</v>
      </c>
    </row>
    <row r="772" spans="1:12" x14ac:dyDescent="0.3">
      <c r="A772">
        <v>73974795</v>
      </c>
      <c r="B772">
        <v>16557</v>
      </c>
      <c r="D772">
        <v>103283</v>
      </c>
      <c r="E772">
        <f t="shared" ref="E772:E835" si="12">IF(F772&lt;&gt;F771,E771+1,E771)</f>
        <v>471</v>
      </c>
      <c r="F772" t="s">
        <v>5624</v>
      </c>
      <c r="G772" t="s">
        <v>3772</v>
      </c>
      <c r="H772">
        <v>0</v>
      </c>
      <c r="K772" t="s">
        <v>3773</v>
      </c>
      <c r="L772" t="s">
        <v>3773</v>
      </c>
    </row>
    <row r="773" spans="1:12" x14ac:dyDescent="0.3">
      <c r="A773">
        <v>71845878</v>
      </c>
      <c r="B773">
        <v>16557</v>
      </c>
      <c r="D773">
        <v>101374</v>
      </c>
      <c r="E773">
        <f t="shared" si="12"/>
        <v>472</v>
      </c>
      <c r="F773" t="s">
        <v>5625</v>
      </c>
      <c r="G773" t="s">
        <v>2601</v>
      </c>
      <c r="H773">
        <v>0</v>
      </c>
      <c r="K773" t="s">
        <v>2602</v>
      </c>
      <c r="L773" t="s">
        <v>2602</v>
      </c>
    </row>
    <row r="774" spans="1:12" x14ac:dyDescent="0.3">
      <c r="A774">
        <v>71846113</v>
      </c>
      <c r="B774">
        <v>16557</v>
      </c>
      <c r="D774">
        <v>101375</v>
      </c>
      <c r="E774">
        <f t="shared" si="12"/>
        <v>472</v>
      </c>
      <c r="F774" t="s">
        <v>5625</v>
      </c>
      <c r="G774" t="s">
        <v>2870</v>
      </c>
      <c r="H774">
        <v>0</v>
      </c>
      <c r="K774" t="s">
        <v>2871</v>
      </c>
      <c r="L774" t="s">
        <v>2871</v>
      </c>
    </row>
    <row r="775" spans="1:12" x14ac:dyDescent="0.3">
      <c r="A775">
        <v>73974796</v>
      </c>
      <c r="B775">
        <v>16557</v>
      </c>
      <c r="D775">
        <v>103283</v>
      </c>
      <c r="E775">
        <f t="shared" si="12"/>
        <v>472</v>
      </c>
      <c r="F775" t="s">
        <v>5625</v>
      </c>
      <c r="G775" t="s">
        <v>3774</v>
      </c>
      <c r="H775">
        <v>0</v>
      </c>
      <c r="K775" t="s">
        <v>3775</v>
      </c>
      <c r="L775" t="s">
        <v>3775</v>
      </c>
    </row>
    <row r="776" spans="1:12" x14ac:dyDescent="0.3">
      <c r="A776">
        <v>71231318</v>
      </c>
      <c r="B776">
        <v>16557</v>
      </c>
      <c r="D776">
        <v>100051</v>
      </c>
      <c r="E776">
        <f t="shared" si="12"/>
        <v>473</v>
      </c>
      <c r="F776" t="s">
        <v>5289</v>
      </c>
      <c r="G776" t="s">
        <v>1310</v>
      </c>
      <c r="H776">
        <v>0</v>
      </c>
      <c r="K776" t="s">
        <v>1311</v>
      </c>
      <c r="L776" t="s">
        <v>1311</v>
      </c>
    </row>
    <row r="777" spans="1:12" x14ac:dyDescent="0.3">
      <c r="A777">
        <v>71299263</v>
      </c>
      <c r="B777">
        <v>16557</v>
      </c>
      <c r="D777">
        <v>101037</v>
      </c>
      <c r="E777">
        <f t="shared" si="12"/>
        <v>473</v>
      </c>
      <c r="F777" t="s">
        <v>5289</v>
      </c>
      <c r="G777" t="s">
        <v>2033</v>
      </c>
      <c r="H777">
        <v>0</v>
      </c>
      <c r="K777" t="s">
        <v>2034</v>
      </c>
      <c r="L777" t="s">
        <v>2034</v>
      </c>
    </row>
    <row r="778" spans="1:12" x14ac:dyDescent="0.3">
      <c r="A778">
        <v>73974797</v>
      </c>
      <c r="B778">
        <v>16557</v>
      </c>
      <c r="D778">
        <v>103283</v>
      </c>
      <c r="E778">
        <f t="shared" si="12"/>
        <v>473</v>
      </c>
      <c r="F778" t="s">
        <v>5289</v>
      </c>
      <c r="G778" t="s">
        <v>3776</v>
      </c>
      <c r="H778">
        <v>0</v>
      </c>
      <c r="K778" t="s">
        <v>3777</v>
      </c>
      <c r="L778" t="s">
        <v>3777</v>
      </c>
    </row>
    <row r="779" spans="1:12" x14ac:dyDescent="0.3">
      <c r="A779">
        <v>71165757</v>
      </c>
      <c r="B779">
        <v>16557</v>
      </c>
      <c r="D779">
        <v>100051</v>
      </c>
      <c r="E779">
        <f t="shared" si="12"/>
        <v>474</v>
      </c>
      <c r="F779" t="s">
        <v>5098</v>
      </c>
      <c r="G779" t="s">
        <v>941</v>
      </c>
      <c r="H779">
        <v>0</v>
      </c>
      <c r="K779" t="s">
        <v>942</v>
      </c>
      <c r="L779" t="s">
        <v>942</v>
      </c>
    </row>
    <row r="780" spans="1:12" x14ac:dyDescent="0.3">
      <c r="A780">
        <v>71299264</v>
      </c>
      <c r="B780">
        <v>16557</v>
      </c>
      <c r="D780">
        <v>101037</v>
      </c>
      <c r="E780">
        <f t="shared" si="12"/>
        <v>474</v>
      </c>
      <c r="F780" t="s">
        <v>5098</v>
      </c>
      <c r="G780" t="s">
        <v>2035</v>
      </c>
      <c r="H780">
        <v>0</v>
      </c>
      <c r="K780" t="s">
        <v>2036</v>
      </c>
      <c r="L780" t="s">
        <v>2036</v>
      </c>
    </row>
    <row r="781" spans="1:12" x14ac:dyDescent="0.3">
      <c r="A781">
        <v>73974798</v>
      </c>
      <c r="B781">
        <v>16557</v>
      </c>
      <c r="D781">
        <v>103283</v>
      </c>
      <c r="E781">
        <f t="shared" si="12"/>
        <v>474</v>
      </c>
      <c r="F781" t="s">
        <v>5098</v>
      </c>
      <c r="G781" t="s">
        <v>3778</v>
      </c>
      <c r="H781">
        <v>0</v>
      </c>
      <c r="K781" t="s">
        <v>3777</v>
      </c>
      <c r="L781" t="s">
        <v>3777</v>
      </c>
    </row>
    <row r="782" spans="1:12" x14ac:dyDescent="0.3">
      <c r="A782">
        <v>71165762</v>
      </c>
      <c r="B782">
        <v>16557</v>
      </c>
      <c r="D782">
        <v>100051</v>
      </c>
      <c r="E782">
        <f t="shared" si="12"/>
        <v>475</v>
      </c>
      <c r="F782" t="s">
        <v>5103</v>
      </c>
      <c r="G782" t="s">
        <v>950</v>
      </c>
      <c r="H782">
        <v>0</v>
      </c>
      <c r="K782" t="s">
        <v>949</v>
      </c>
      <c r="L782" t="s">
        <v>949</v>
      </c>
    </row>
    <row r="783" spans="1:12" x14ac:dyDescent="0.3">
      <c r="A783">
        <v>71299265</v>
      </c>
      <c r="B783">
        <v>16557</v>
      </c>
      <c r="D783">
        <v>101037</v>
      </c>
      <c r="E783">
        <f t="shared" si="12"/>
        <v>475</v>
      </c>
      <c r="F783" t="s">
        <v>5103</v>
      </c>
      <c r="G783" t="s">
        <v>2037</v>
      </c>
      <c r="H783">
        <v>0</v>
      </c>
      <c r="K783" t="s">
        <v>2038</v>
      </c>
      <c r="L783" t="s">
        <v>2038</v>
      </c>
    </row>
    <row r="784" spans="1:12" x14ac:dyDescent="0.3">
      <c r="A784">
        <v>73974799</v>
      </c>
      <c r="B784">
        <v>16557</v>
      </c>
      <c r="D784">
        <v>103283</v>
      </c>
      <c r="E784">
        <f t="shared" si="12"/>
        <v>475</v>
      </c>
      <c r="F784" t="s">
        <v>5103</v>
      </c>
      <c r="G784" t="s">
        <v>3779</v>
      </c>
      <c r="H784">
        <v>0</v>
      </c>
      <c r="K784" t="s">
        <v>3780</v>
      </c>
      <c r="L784" t="s">
        <v>3780</v>
      </c>
    </row>
    <row r="785" spans="1:12" x14ac:dyDescent="0.3">
      <c r="A785">
        <v>71165758</v>
      </c>
      <c r="B785">
        <v>16557</v>
      </c>
      <c r="D785">
        <v>100051</v>
      </c>
      <c r="E785">
        <f t="shared" si="12"/>
        <v>476</v>
      </c>
      <c r="F785" t="s">
        <v>5099</v>
      </c>
      <c r="G785" t="s">
        <v>943</v>
      </c>
      <c r="H785">
        <v>0</v>
      </c>
      <c r="K785" t="s">
        <v>942</v>
      </c>
      <c r="L785" t="s">
        <v>942</v>
      </c>
    </row>
    <row r="786" spans="1:12" x14ac:dyDescent="0.3">
      <c r="A786">
        <v>71299266</v>
      </c>
      <c r="B786">
        <v>16557</v>
      </c>
      <c r="D786">
        <v>101037</v>
      </c>
      <c r="E786">
        <f t="shared" si="12"/>
        <v>476</v>
      </c>
      <c r="F786" t="s">
        <v>5099</v>
      </c>
      <c r="G786" t="s">
        <v>2039</v>
      </c>
      <c r="H786">
        <v>0</v>
      </c>
      <c r="K786" t="s">
        <v>2040</v>
      </c>
      <c r="L786" t="s">
        <v>2040</v>
      </c>
    </row>
    <row r="787" spans="1:12" x14ac:dyDescent="0.3">
      <c r="A787">
        <v>73974800</v>
      </c>
      <c r="B787">
        <v>16557</v>
      </c>
      <c r="D787">
        <v>103283</v>
      </c>
      <c r="E787">
        <f t="shared" si="12"/>
        <v>476</v>
      </c>
      <c r="F787" t="s">
        <v>5099</v>
      </c>
      <c r="G787" t="s">
        <v>3781</v>
      </c>
      <c r="H787">
        <v>0</v>
      </c>
      <c r="K787" t="s">
        <v>3782</v>
      </c>
      <c r="L787" t="s">
        <v>3782</v>
      </c>
    </row>
    <row r="788" spans="1:12" x14ac:dyDescent="0.3">
      <c r="A788">
        <v>71165755</v>
      </c>
      <c r="B788">
        <v>16557</v>
      </c>
      <c r="D788">
        <v>100051</v>
      </c>
      <c r="E788">
        <f t="shared" si="12"/>
        <v>477</v>
      </c>
      <c r="F788" t="s">
        <v>5096</v>
      </c>
      <c r="G788" t="s">
        <v>938</v>
      </c>
      <c r="H788">
        <v>0</v>
      </c>
      <c r="K788" t="s">
        <v>937</v>
      </c>
      <c r="L788" t="s">
        <v>937</v>
      </c>
    </row>
    <row r="789" spans="1:12" x14ac:dyDescent="0.3">
      <c r="A789">
        <v>71299267</v>
      </c>
      <c r="B789">
        <v>16557</v>
      </c>
      <c r="D789">
        <v>101037</v>
      </c>
      <c r="E789">
        <f t="shared" si="12"/>
        <v>477</v>
      </c>
      <c r="F789" t="s">
        <v>5096</v>
      </c>
      <c r="G789" t="s">
        <v>2041</v>
      </c>
      <c r="H789">
        <v>0</v>
      </c>
      <c r="K789" t="s">
        <v>2042</v>
      </c>
      <c r="L789" t="s">
        <v>2042</v>
      </c>
    </row>
    <row r="790" spans="1:12" x14ac:dyDescent="0.3">
      <c r="A790">
        <v>73974801</v>
      </c>
      <c r="B790">
        <v>16557</v>
      </c>
      <c r="D790">
        <v>103283</v>
      </c>
      <c r="E790">
        <f t="shared" si="12"/>
        <v>477</v>
      </c>
      <c r="F790" t="s">
        <v>5096</v>
      </c>
      <c r="G790" t="s">
        <v>3783</v>
      </c>
      <c r="H790">
        <v>0</v>
      </c>
      <c r="K790" t="s">
        <v>3784</v>
      </c>
      <c r="L790" t="s">
        <v>3784</v>
      </c>
    </row>
    <row r="791" spans="1:12" x14ac:dyDescent="0.3">
      <c r="A791">
        <v>71165751</v>
      </c>
      <c r="B791">
        <v>16557</v>
      </c>
      <c r="D791">
        <v>100051</v>
      </c>
      <c r="E791">
        <f t="shared" si="12"/>
        <v>478</v>
      </c>
      <c r="F791" t="s">
        <v>5092</v>
      </c>
      <c r="G791" t="s">
        <v>931</v>
      </c>
      <c r="H791">
        <v>0</v>
      </c>
      <c r="K791" t="s">
        <v>932</v>
      </c>
      <c r="L791" t="s">
        <v>932</v>
      </c>
    </row>
    <row r="792" spans="1:12" x14ac:dyDescent="0.3">
      <c r="A792">
        <v>71299268</v>
      </c>
      <c r="B792">
        <v>16557</v>
      </c>
      <c r="D792">
        <v>101037</v>
      </c>
      <c r="E792">
        <f t="shared" si="12"/>
        <v>478</v>
      </c>
      <c r="F792" t="s">
        <v>5092</v>
      </c>
      <c r="G792" t="s">
        <v>2043</v>
      </c>
      <c r="H792">
        <v>0</v>
      </c>
      <c r="K792" t="s">
        <v>2044</v>
      </c>
      <c r="L792" t="s">
        <v>2044</v>
      </c>
    </row>
    <row r="793" spans="1:12" x14ac:dyDescent="0.3">
      <c r="A793">
        <v>73974802</v>
      </c>
      <c r="B793">
        <v>16557</v>
      </c>
      <c r="D793">
        <v>103283</v>
      </c>
      <c r="E793">
        <f t="shared" si="12"/>
        <v>478</v>
      </c>
      <c r="F793" t="s">
        <v>5092</v>
      </c>
      <c r="G793" t="s">
        <v>3785</v>
      </c>
      <c r="H793">
        <v>0</v>
      </c>
      <c r="K793" t="s">
        <v>3786</v>
      </c>
      <c r="L793" t="s">
        <v>3786</v>
      </c>
    </row>
    <row r="794" spans="1:12" x14ac:dyDescent="0.3">
      <c r="A794">
        <v>71165748</v>
      </c>
      <c r="B794">
        <v>16557</v>
      </c>
      <c r="D794">
        <v>100051</v>
      </c>
      <c r="E794">
        <f t="shared" si="12"/>
        <v>479</v>
      </c>
      <c r="F794" t="s">
        <v>5089</v>
      </c>
      <c r="G794" t="s">
        <v>925</v>
      </c>
      <c r="H794">
        <v>0</v>
      </c>
      <c r="K794" t="s">
        <v>926</v>
      </c>
      <c r="L794" t="s">
        <v>926</v>
      </c>
    </row>
    <row r="795" spans="1:12" x14ac:dyDescent="0.3">
      <c r="A795">
        <v>71299269</v>
      </c>
      <c r="B795">
        <v>16557</v>
      </c>
      <c r="D795">
        <v>101037</v>
      </c>
      <c r="E795">
        <f t="shared" si="12"/>
        <v>479</v>
      </c>
      <c r="F795" t="s">
        <v>5089</v>
      </c>
      <c r="G795" t="s">
        <v>2045</v>
      </c>
      <c r="H795">
        <v>0</v>
      </c>
      <c r="K795" t="s">
        <v>2046</v>
      </c>
      <c r="L795" t="s">
        <v>2046</v>
      </c>
    </row>
    <row r="796" spans="1:12" x14ac:dyDescent="0.3">
      <c r="A796">
        <v>73974803</v>
      </c>
      <c r="B796">
        <v>16557</v>
      </c>
      <c r="D796">
        <v>103283</v>
      </c>
      <c r="E796">
        <f t="shared" si="12"/>
        <v>479</v>
      </c>
      <c r="F796" t="s">
        <v>5089</v>
      </c>
      <c r="G796" t="s">
        <v>3787</v>
      </c>
      <c r="H796">
        <v>0</v>
      </c>
      <c r="K796" t="s">
        <v>3786</v>
      </c>
      <c r="L796" t="s">
        <v>3786</v>
      </c>
    </row>
    <row r="797" spans="1:12" x14ac:dyDescent="0.3">
      <c r="A797">
        <v>71165744</v>
      </c>
      <c r="B797">
        <v>16557</v>
      </c>
      <c r="D797">
        <v>100051</v>
      </c>
      <c r="E797">
        <f t="shared" si="12"/>
        <v>480</v>
      </c>
      <c r="F797" t="s">
        <v>5085</v>
      </c>
      <c r="G797" t="s">
        <v>917</v>
      </c>
      <c r="H797">
        <v>0</v>
      </c>
      <c r="K797" t="s">
        <v>918</v>
      </c>
      <c r="L797" t="s">
        <v>918</v>
      </c>
    </row>
    <row r="798" spans="1:12" x14ac:dyDescent="0.3">
      <c r="A798">
        <v>71299270</v>
      </c>
      <c r="B798">
        <v>16557</v>
      </c>
      <c r="D798">
        <v>101037</v>
      </c>
      <c r="E798">
        <f t="shared" si="12"/>
        <v>480</v>
      </c>
      <c r="F798" t="s">
        <v>5085</v>
      </c>
      <c r="G798" t="s">
        <v>2047</v>
      </c>
      <c r="H798">
        <v>0</v>
      </c>
      <c r="K798" t="s">
        <v>2048</v>
      </c>
      <c r="L798" t="s">
        <v>2048</v>
      </c>
    </row>
    <row r="799" spans="1:12" x14ac:dyDescent="0.3">
      <c r="A799">
        <v>73974804</v>
      </c>
      <c r="B799">
        <v>16557</v>
      </c>
      <c r="D799">
        <v>103283</v>
      </c>
      <c r="E799">
        <f t="shared" si="12"/>
        <v>480</v>
      </c>
      <c r="F799" t="s">
        <v>5085</v>
      </c>
      <c r="G799" t="s">
        <v>3788</v>
      </c>
      <c r="H799">
        <v>0</v>
      </c>
      <c r="K799" t="s">
        <v>3789</v>
      </c>
      <c r="L799" t="s">
        <v>3789</v>
      </c>
    </row>
    <row r="800" spans="1:12" x14ac:dyDescent="0.3">
      <c r="A800">
        <v>71165741</v>
      </c>
      <c r="B800">
        <v>16557</v>
      </c>
      <c r="D800">
        <v>100051</v>
      </c>
      <c r="E800">
        <f t="shared" si="12"/>
        <v>481</v>
      </c>
      <c r="F800" t="s">
        <v>5082</v>
      </c>
      <c r="G800" t="s">
        <v>911</v>
      </c>
      <c r="H800">
        <v>0</v>
      </c>
      <c r="K800" t="s">
        <v>912</v>
      </c>
      <c r="L800" t="s">
        <v>912</v>
      </c>
    </row>
    <row r="801" spans="1:12" x14ac:dyDescent="0.3">
      <c r="A801">
        <v>71299271</v>
      </c>
      <c r="B801">
        <v>16557</v>
      </c>
      <c r="D801">
        <v>101037</v>
      </c>
      <c r="E801">
        <f t="shared" si="12"/>
        <v>481</v>
      </c>
      <c r="F801" t="s">
        <v>5082</v>
      </c>
      <c r="G801" t="s">
        <v>2049</v>
      </c>
      <c r="H801">
        <v>0</v>
      </c>
      <c r="K801" t="s">
        <v>2050</v>
      </c>
      <c r="L801" t="s">
        <v>2050</v>
      </c>
    </row>
    <row r="802" spans="1:12" x14ac:dyDescent="0.3">
      <c r="A802">
        <v>73974805</v>
      </c>
      <c r="B802">
        <v>16557</v>
      </c>
      <c r="D802">
        <v>103283</v>
      </c>
      <c r="E802">
        <f t="shared" si="12"/>
        <v>481</v>
      </c>
      <c r="F802" t="s">
        <v>5082</v>
      </c>
      <c r="G802" t="s">
        <v>3790</v>
      </c>
      <c r="H802">
        <v>0</v>
      </c>
      <c r="K802" t="s">
        <v>3791</v>
      </c>
      <c r="L802" t="s">
        <v>3791</v>
      </c>
    </row>
    <row r="803" spans="1:12" x14ac:dyDescent="0.3">
      <c r="A803">
        <v>71165745</v>
      </c>
      <c r="B803">
        <v>16557</v>
      </c>
      <c r="D803">
        <v>100051</v>
      </c>
      <c r="E803">
        <f t="shared" si="12"/>
        <v>482</v>
      </c>
      <c r="F803" t="s">
        <v>5086</v>
      </c>
      <c r="G803" t="s">
        <v>919</v>
      </c>
      <c r="H803">
        <v>0</v>
      </c>
      <c r="K803" t="s">
        <v>920</v>
      </c>
      <c r="L803" t="s">
        <v>920</v>
      </c>
    </row>
    <row r="804" spans="1:12" x14ac:dyDescent="0.3">
      <c r="A804">
        <v>71299272</v>
      </c>
      <c r="B804">
        <v>16557</v>
      </c>
      <c r="D804">
        <v>101037</v>
      </c>
      <c r="E804">
        <f t="shared" si="12"/>
        <v>482</v>
      </c>
      <c r="F804" t="s">
        <v>5086</v>
      </c>
      <c r="G804" t="s">
        <v>2051</v>
      </c>
      <c r="H804">
        <v>0</v>
      </c>
      <c r="K804" t="s">
        <v>2052</v>
      </c>
      <c r="L804" t="s">
        <v>2052</v>
      </c>
    </row>
    <row r="805" spans="1:12" x14ac:dyDescent="0.3">
      <c r="A805">
        <v>73974806</v>
      </c>
      <c r="B805">
        <v>16557</v>
      </c>
      <c r="D805">
        <v>103283</v>
      </c>
      <c r="E805">
        <f t="shared" si="12"/>
        <v>482</v>
      </c>
      <c r="F805" t="s">
        <v>5086</v>
      </c>
      <c r="G805" t="s">
        <v>3792</v>
      </c>
      <c r="H805">
        <v>0</v>
      </c>
      <c r="K805" t="s">
        <v>3793</v>
      </c>
      <c r="L805" t="s">
        <v>3793</v>
      </c>
    </row>
    <row r="806" spans="1:12" x14ac:dyDescent="0.3">
      <c r="A806">
        <v>71165742</v>
      </c>
      <c r="B806">
        <v>16557</v>
      </c>
      <c r="D806">
        <v>100051</v>
      </c>
      <c r="E806">
        <f t="shared" si="12"/>
        <v>483</v>
      </c>
      <c r="F806" t="s">
        <v>5083</v>
      </c>
      <c r="G806" t="s">
        <v>913</v>
      </c>
      <c r="H806">
        <v>0</v>
      </c>
      <c r="K806" t="s">
        <v>914</v>
      </c>
      <c r="L806" t="s">
        <v>914</v>
      </c>
    </row>
    <row r="807" spans="1:12" x14ac:dyDescent="0.3">
      <c r="A807">
        <v>71299273</v>
      </c>
      <c r="B807">
        <v>16557</v>
      </c>
      <c r="D807">
        <v>101037</v>
      </c>
      <c r="E807">
        <f t="shared" si="12"/>
        <v>483</v>
      </c>
      <c r="F807" t="s">
        <v>5083</v>
      </c>
      <c r="G807" t="s">
        <v>2053</v>
      </c>
      <c r="H807">
        <v>0</v>
      </c>
      <c r="K807" t="s">
        <v>2054</v>
      </c>
      <c r="L807" t="s">
        <v>2054</v>
      </c>
    </row>
    <row r="808" spans="1:12" x14ac:dyDescent="0.3">
      <c r="A808">
        <v>73974807</v>
      </c>
      <c r="B808">
        <v>16557</v>
      </c>
      <c r="D808">
        <v>103283</v>
      </c>
      <c r="E808">
        <f t="shared" si="12"/>
        <v>483</v>
      </c>
      <c r="F808" t="s">
        <v>5083</v>
      </c>
      <c r="G808" t="s">
        <v>3794</v>
      </c>
      <c r="H808">
        <v>0</v>
      </c>
      <c r="K808" t="s">
        <v>3793</v>
      </c>
      <c r="L808" t="s">
        <v>3793</v>
      </c>
    </row>
    <row r="809" spans="1:12" x14ac:dyDescent="0.3">
      <c r="A809">
        <v>71165760</v>
      </c>
      <c r="B809">
        <v>16557</v>
      </c>
      <c r="D809">
        <v>100051</v>
      </c>
      <c r="E809">
        <f t="shared" si="12"/>
        <v>484</v>
      </c>
      <c r="F809" t="s">
        <v>5101</v>
      </c>
      <c r="G809" t="s">
        <v>946</v>
      </c>
      <c r="H809">
        <v>0</v>
      </c>
      <c r="K809" t="s">
        <v>947</v>
      </c>
      <c r="L809" t="s">
        <v>947</v>
      </c>
    </row>
    <row r="810" spans="1:12" x14ac:dyDescent="0.3">
      <c r="A810">
        <v>71299274</v>
      </c>
      <c r="B810">
        <v>16557</v>
      </c>
      <c r="D810">
        <v>101037</v>
      </c>
      <c r="E810">
        <f t="shared" si="12"/>
        <v>484</v>
      </c>
      <c r="F810" t="s">
        <v>5101</v>
      </c>
      <c r="G810" t="s">
        <v>2055</v>
      </c>
      <c r="H810">
        <v>0</v>
      </c>
      <c r="K810" t="s">
        <v>2056</v>
      </c>
      <c r="L810" t="s">
        <v>2056</v>
      </c>
    </row>
    <row r="811" spans="1:12" x14ac:dyDescent="0.3">
      <c r="A811">
        <v>73974808</v>
      </c>
      <c r="B811">
        <v>16557</v>
      </c>
      <c r="D811">
        <v>103283</v>
      </c>
      <c r="E811">
        <f t="shared" si="12"/>
        <v>484</v>
      </c>
      <c r="F811" t="s">
        <v>5101</v>
      </c>
      <c r="G811" t="s">
        <v>3795</v>
      </c>
      <c r="H811">
        <v>0</v>
      </c>
      <c r="K811" t="s">
        <v>3796</v>
      </c>
      <c r="L811" t="s">
        <v>3796</v>
      </c>
    </row>
    <row r="812" spans="1:12" x14ac:dyDescent="0.3">
      <c r="A812">
        <v>71165754</v>
      </c>
      <c r="B812">
        <v>16557</v>
      </c>
      <c r="D812">
        <v>100051</v>
      </c>
      <c r="E812">
        <f t="shared" si="12"/>
        <v>485</v>
      </c>
      <c r="F812" t="s">
        <v>5095</v>
      </c>
      <c r="G812" t="s">
        <v>936</v>
      </c>
      <c r="H812">
        <v>0</v>
      </c>
      <c r="K812" t="s">
        <v>937</v>
      </c>
      <c r="L812" t="s">
        <v>937</v>
      </c>
    </row>
    <row r="813" spans="1:12" x14ac:dyDescent="0.3">
      <c r="A813">
        <v>71299275</v>
      </c>
      <c r="B813">
        <v>16557</v>
      </c>
      <c r="D813">
        <v>101037</v>
      </c>
      <c r="E813">
        <f t="shared" si="12"/>
        <v>485</v>
      </c>
      <c r="F813" t="s">
        <v>5095</v>
      </c>
      <c r="G813" t="s">
        <v>2057</v>
      </c>
      <c r="H813">
        <v>0</v>
      </c>
      <c r="K813" t="s">
        <v>2056</v>
      </c>
      <c r="L813" t="s">
        <v>2056</v>
      </c>
    </row>
    <row r="814" spans="1:12" x14ac:dyDescent="0.3">
      <c r="A814">
        <v>73974809</v>
      </c>
      <c r="B814">
        <v>16557</v>
      </c>
      <c r="D814">
        <v>103283</v>
      </c>
      <c r="E814">
        <f t="shared" si="12"/>
        <v>485</v>
      </c>
      <c r="F814" t="s">
        <v>5095</v>
      </c>
      <c r="G814" t="s">
        <v>3797</v>
      </c>
      <c r="H814">
        <v>0</v>
      </c>
      <c r="K814" t="s">
        <v>3798</v>
      </c>
      <c r="L814" t="s">
        <v>3798</v>
      </c>
    </row>
    <row r="815" spans="1:12" x14ac:dyDescent="0.3">
      <c r="A815">
        <v>71165764</v>
      </c>
      <c r="B815">
        <v>16557</v>
      </c>
      <c r="D815">
        <v>100051</v>
      </c>
      <c r="E815">
        <f t="shared" si="12"/>
        <v>486</v>
      </c>
      <c r="F815" t="s">
        <v>5105</v>
      </c>
      <c r="G815" t="s">
        <v>953</v>
      </c>
      <c r="H815">
        <v>0</v>
      </c>
      <c r="K815" t="s">
        <v>954</v>
      </c>
      <c r="L815" t="s">
        <v>954</v>
      </c>
    </row>
    <row r="816" spans="1:12" x14ac:dyDescent="0.3">
      <c r="A816">
        <v>71299276</v>
      </c>
      <c r="B816">
        <v>16557</v>
      </c>
      <c r="D816">
        <v>101037</v>
      </c>
      <c r="E816">
        <f t="shared" si="12"/>
        <v>486</v>
      </c>
      <c r="F816" t="s">
        <v>5105</v>
      </c>
      <c r="G816" t="s">
        <v>2058</v>
      </c>
      <c r="H816">
        <v>0</v>
      </c>
      <c r="K816" t="s">
        <v>2059</v>
      </c>
      <c r="L816" t="s">
        <v>2059</v>
      </c>
    </row>
    <row r="817" spans="1:12" x14ac:dyDescent="0.3">
      <c r="A817">
        <v>73974810</v>
      </c>
      <c r="B817">
        <v>16557</v>
      </c>
      <c r="D817">
        <v>103283</v>
      </c>
      <c r="E817">
        <f t="shared" si="12"/>
        <v>486</v>
      </c>
      <c r="F817" t="s">
        <v>5105</v>
      </c>
      <c r="G817" t="s">
        <v>3799</v>
      </c>
      <c r="H817">
        <v>0</v>
      </c>
      <c r="K817" t="s">
        <v>3800</v>
      </c>
      <c r="L817" t="s">
        <v>3800</v>
      </c>
    </row>
    <row r="818" spans="1:12" x14ac:dyDescent="0.3">
      <c r="A818">
        <v>71165759</v>
      </c>
      <c r="B818">
        <v>16557</v>
      </c>
      <c r="D818">
        <v>100051</v>
      </c>
      <c r="E818">
        <f t="shared" si="12"/>
        <v>487</v>
      </c>
      <c r="F818" t="s">
        <v>5100</v>
      </c>
      <c r="G818" t="s">
        <v>944</v>
      </c>
      <c r="H818">
        <v>0</v>
      </c>
      <c r="K818" t="s">
        <v>945</v>
      </c>
      <c r="L818" t="s">
        <v>945</v>
      </c>
    </row>
    <row r="819" spans="1:12" x14ac:dyDescent="0.3">
      <c r="A819">
        <v>71299277</v>
      </c>
      <c r="B819">
        <v>16557</v>
      </c>
      <c r="D819">
        <v>101037</v>
      </c>
      <c r="E819">
        <f t="shared" si="12"/>
        <v>487</v>
      </c>
      <c r="F819" t="s">
        <v>5100</v>
      </c>
      <c r="G819" t="s">
        <v>2060</v>
      </c>
      <c r="H819">
        <v>0</v>
      </c>
      <c r="K819" t="s">
        <v>2061</v>
      </c>
      <c r="L819" t="s">
        <v>2061</v>
      </c>
    </row>
    <row r="820" spans="1:12" x14ac:dyDescent="0.3">
      <c r="A820">
        <v>73974811</v>
      </c>
      <c r="B820">
        <v>16557</v>
      </c>
      <c r="D820">
        <v>103283</v>
      </c>
      <c r="E820">
        <f t="shared" si="12"/>
        <v>487</v>
      </c>
      <c r="F820" t="s">
        <v>5100</v>
      </c>
      <c r="G820" t="s">
        <v>3801</v>
      </c>
      <c r="H820">
        <v>0</v>
      </c>
      <c r="K820" t="s">
        <v>3802</v>
      </c>
      <c r="L820" t="s">
        <v>3802</v>
      </c>
    </row>
    <row r="821" spans="1:12" x14ac:dyDescent="0.3">
      <c r="A821">
        <v>71845879</v>
      </c>
      <c r="B821">
        <v>16557</v>
      </c>
      <c r="D821">
        <v>101374</v>
      </c>
      <c r="E821">
        <f t="shared" si="12"/>
        <v>488</v>
      </c>
      <c r="F821" t="s">
        <v>5626</v>
      </c>
      <c r="G821" t="s">
        <v>2603</v>
      </c>
      <c r="H821">
        <v>0</v>
      </c>
      <c r="K821" t="s">
        <v>2604</v>
      </c>
      <c r="L821" t="s">
        <v>2604</v>
      </c>
    </row>
    <row r="822" spans="1:12" x14ac:dyDescent="0.3">
      <c r="A822">
        <v>71846115</v>
      </c>
      <c r="B822">
        <v>16557</v>
      </c>
      <c r="D822">
        <v>101375</v>
      </c>
      <c r="E822">
        <f t="shared" si="12"/>
        <v>488</v>
      </c>
      <c r="F822" t="s">
        <v>5626</v>
      </c>
      <c r="G822" t="s">
        <v>2872</v>
      </c>
      <c r="H822">
        <v>0</v>
      </c>
      <c r="K822" t="s">
        <v>2873</v>
      </c>
      <c r="L822" t="s">
        <v>2873</v>
      </c>
    </row>
    <row r="823" spans="1:12" x14ac:dyDescent="0.3">
      <c r="A823">
        <v>73974812</v>
      </c>
      <c r="B823">
        <v>16557</v>
      </c>
      <c r="D823">
        <v>103283</v>
      </c>
      <c r="E823">
        <f t="shared" si="12"/>
        <v>488</v>
      </c>
      <c r="F823" t="s">
        <v>5626</v>
      </c>
      <c r="G823" t="s">
        <v>3803</v>
      </c>
      <c r="H823">
        <v>0</v>
      </c>
      <c r="K823" t="s">
        <v>3804</v>
      </c>
      <c r="L823" t="s">
        <v>3804</v>
      </c>
    </row>
    <row r="824" spans="1:12" x14ac:dyDescent="0.3">
      <c r="A824">
        <v>74602803</v>
      </c>
      <c r="B824">
        <v>16557</v>
      </c>
      <c r="D824">
        <v>103628</v>
      </c>
      <c r="E824">
        <f t="shared" si="12"/>
        <v>488</v>
      </c>
      <c r="F824" t="s">
        <v>5626</v>
      </c>
      <c r="G824" t="s">
        <v>4373</v>
      </c>
      <c r="H824">
        <v>0</v>
      </c>
      <c r="K824" t="s">
        <v>4372</v>
      </c>
      <c r="L824" t="s">
        <v>4372</v>
      </c>
    </row>
    <row r="825" spans="1:12" x14ac:dyDescent="0.3">
      <c r="A825">
        <v>71165736</v>
      </c>
      <c r="B825">
        <v>16557</v>
      </c>
      <c r="D825">
        <v>100051</v>
      </c>
      <c r="E825">
        <f t="shared" si="12"/>
        <v>489</v>
      </c>
      <c r="F825" t="s">
        <v>5077</v>
      </c>
      <c r="G825" t="s">
        <v>902</v>
      </c>
      <c r="H825">
        <v>0</v>
      </c>
      <c r="K825" t="s">
        <v>903</v>
      </c>
      <c r="L825" t="s">
        <v>903</v>
      </c>
    </row>
    <row r="826" spans="1:12" x14ac:dyDescent="0.3">
      <c r="A826">
        <v>71299278</v>
      </c>
      <c r="B826">
        <v>16557</v>
      </c>
      <c r="D826">
        <v>101037</v>
      </c>
      <c r="E826">
        <f t="shared" si="12"/>
        <v>489</v>
      </c>
      <c r="F826" t="s">
        <v>5077</v>
      </c>
      <c r="G826" t="s">
        <v>2062</v>
      </c>
      <c r="H826">
        <v>0</v>
      </c>
      <c r="K826" t="s">
        <v>2063</v>
      </c>
      <c r="L826" t="s">
        <v>2063</v>
      </c>
    </row>
    <row r="827" spans="1:12" x14ac:dyDescent="0.3">
      <c r="A827">
        <v>73974813</v>
      </c>
      <c r="B827">
        <v>16557</v>
      </c>
      <c r="D827">
        <v>103283</v>
      </c>
      <c r="E827">
        <f t="shared" si="12"/>
        <v>489</v>
      </c>
      <c r="F827" t="s">
        <v>5077</v>
      </c>
      <c r="G827" t="s">
        <v>3805</v>
      </c>
      <c r="H827">
        <v>0</v>
      </c>
      <c r="K827" t="s">
        <v>3806</v>
      </c>
      <c r="L827" t="s">
        <v>3806</v>
      </c>
    </row>
    <row r="828" spans="1:12" x14ac:dyDescent="0.3">
      <c r="A828">
        <v>71165734</v>
      </c>
      <c r="B828">
        <v>16557</v>
      </c>
      <c r="D828">
        <v>100051</v>
      </c>
      <c r="E828">
        <f t="shared" si="12"/>
        <v>490</v>
      </c>
      <c r="F828" t="s">
        <v>5075</v>
      </c>
      <c r="G828" t="s">
        <v>898</v>
      </c>
      <c r="H828">
        <v>0</v>
      </c>
      <c r="K828" t="s">
        <v>899</v>
      </c>
      <c r="L828" t="s">
        <v>899</v>
      </c>
    </row>
    <row r="829" spans="1:12" x14ac:dyDescent="0.3">
      <c r="A829">
        <v>71299279</v>
      </c>
      <c r="B829">
        <v>16557</v>
      </c>
      <c r="D829">
        <v>101037</v>
      </c>
      <c r="E829">
        <f t="shared" si="12"/>
        <v>490</v>
      </c>
      <c r="F829" t="s">
        <v>5075</v>
      </c>
      <c r="G829" t="s">
        <v>2064</v>
      </c>
      <c r="H829">
        <v>0</v>
      </c>
      <c r="K829" t="s">
        <v>2065</v>
      </c>
      <c r="L829" t="s">
        <v>2065</v>
      </c>
    </row>
    <row r="830" spans="1:12" x14ac:dyDescent="0.3">
      <c r="A830">
        <v>73974814</v>
      </c>
      <c r="B830">
        <v>16557</v>
      </c>
      <c r="D830">
        <v>103283</v>
      </c>
      <c r="E830">
        <f t="shared" si="12"/>
        <v>490</v>
      </c>
      <c r="F830" t="s">
        <v>5075</v>
      </c>
      <c r="G830" t="s">
        <v>3807</v>
      </c>
      <c r="H830">
        <v>0</v>
      </c>
      <c r="K830" t="s">
        <v>3808</v>
      </c>
      <c r="L830" t="s">
        <v>3808</v>
      </c>
    </row>
    <row r="831" spans="1:12" x14ac:dyDescent="0.3">
      <c r="A831">
        <v>71165730</v>
      </c>
      <c r="B831">
        <v>16557</v>
      </c>
      <c r="D831">
        <v>100051</v>
      </c>
      <c r="E831">
        <f t="shared" si="12"/>
        <v>491</v>
      </c>
      <c r="F831" t="s">
        <v>5071</v>
      </c>
      <c r="G831" t="s">
        <v>890</v>
      </c>
      <c r="H831">
        <v>0</v>
      </c>
      <c r="K831" t="s">
        <v>891</v>
      </c>
      <c r="L831" t="s">
        <v>891</v>
      </c>
    </row>
    <row r="832" spans="1:12" x14ac:dyDescent="0.3">
      <c r="A832">
        <v>71299280</v>
      </c>
      <c r="B832">
        <v>16557</v>
      </c>
      <c r="D832">
        <v>101037</v>
      </c>
      <c r="E832">
        <f t="shared" si="12"/>
        <v>491</v>
      </c>
      <c r="F832" t="s">
        <v>5071</v>
      </c>
      <c r="G832" t="s">
        <v>2066</v>
      </c>
      <c r="H832">
        <v>0</v>
      </c>
      <c r="K832" t="s">
        <v>2067</v>
      </c>
      <c r="L832" t="s">
        <v>2067</v>
      </c>
    </row>
    <row r="833" spans="1:12" x14ac:dyDescent="0.3">
      <c r="A833">
        <v>73974815</v>
      </c>
      <c r="B833">
        <v>16557</v>
      </c>
      <c r="D833">
        <v>103283</v>
      </c>
      <c r="E833">
        <f t="shared" si="12"/>
        <v>491</v>
      </c>
      <c r="F833" t="s">
        <v>5071</v>
      </c>
      <c r="G833" t="s">
        <v>3809</v>
      </c>
      <c r="H833">
        <v>0</v>
      </c>
      <c r="K833" t="s">
        <v>3810</v>
      </c>
      <c r="L833" t="s">
        <v>3810</v>
      </c>
    </row>
    <row r="834" spans="1:12" x14ac:dyDescent="0.3">
      <c r="A834">
        <v>71165763</v>
      </c>
      <c r="B834">
        <v>16557</v>
      </c>
      <c r="D834">
        <v>100051</v>
      </c>
      <c r="E834">
        <f t="shared" si="12"/>
        <v>492</v>
      </c>
      <c r="F834" t="s">
        <v>5104</v>
      </c>
      <c r="G834" t="s">
        <v>951</v>
      </c>
      <c r="H834">
        <v>0</v>
      </c>
      <c r="K834" t="s">
        <v>952</v>
      </c>
      <c r="L834" t="s">
        <v>952</v>
      </c>
    </row>
    <row r="835" spans="1:12" x14ac:dyDescent="0.3">
      <c r="A835">
        <v>71299281</v>
      </c>
      <c r="B835">
        <v>16557</v>
      </c>
      <c r="D835">
        <v>101037</v>
      </c>
      <c r="E835">
        <f t="shared" si="12"/>
        <v>492</v>
      </c>
      <c r="F835" t="s">
        <v>5104</v>
      </c>
      <c r="G835" t="s">
        <v>2068</v>
      </c>
      <c r="H835">
        <v>0</v>
      </c>
      <c r="K835" t="s">
        <v>2069</v>
      </c>
      <c r="L835" t="s">
        <v>2069</v>
      </c>
    </row>
    <row r="836" spans="1:12" x14ac:dyDescent="0.3">
      <c r="A836">
        <v>73974816</v>
      </c>
      <c r="B836">
        <v>16557</v>
      </c>
      <c r="D836">
        <v>103283</v>
      </c>
      <c r="E836">
        <f t="shared" ref="E836:E899" si="13">IF(F836&lt;&gt;F835,E835+1,E835)</f>
        <v>492</v>
      </c>
      <c r="F836" t="s">
        <v>5104</v>
      </c>
      <c r="G836" t="s">
        <v>3811</v>
      </c>
      <c r="H836">
        <v>0</v>
      </c>
      <c r="K836" t="s">
        <v>3810</v>
      </c>
      <c r="L836" t="s">
        <v>3810</v>
      </c>
    </row>
    <row r="837" spans="1:12" x14ac:dyDescent="0.3">
      <c r="A837">
        <v>71165761</v>
      </c>
      <c r="B837">
        <v>16557</v>
      </c>
      <c r="D837">
        <v>100051</v>
      </c>
      <c r="E837">
        <f t="shared" si="13"/>
        <v>493</v>
      </c>
      <c r="F837" t="s">
        <v>5102</v>
      </c>
      <c r="G837" t="s">
        <v>948</v>
      </c>
      <c r="H837">
        <v>0</v>
      </c>
      <c r="K837" t="s">
        <v>949</v>
      </c>
      <c r="L837" t="s">
        <v>949</v>
      </c>
    </row>
    <row r="838" spans="1:12" x14ac:dyDescent="0.3">
      <c r="A838">
        <v>71299282</v>
      </c>
      <c r="B838">
        <v>16557</v>
      </c>
      <c r="D838">
        <v>101037</v>
      </c>
      <c r="E838">
        <f t="shared" si="13"/>
        <v>493</v>
      </c>
      <c r="F838" t="s">
        <v>5102</v>
      </c>
      <c r="G838" t="s">
        <v>2070</v>
      </c>
      <c r="H838">
        <v>0</v>
      </c>
      <c r="K838" t="s">
        <v>2069</v>
      </c>
      <c r="L838" t="s">
        <v>2069</v>
      </c>
    </row>
    <row r="839" spans="1:12" x14ac:dyDescent="0.3">
      <c r="A839">
        <v>73974817</v>
      </c>
      <c r="B839">
        <v>16557</v>
      </c>
      <c r="D839">
        <v>103283</v>
      </c>
      <c r="E839">
        <f t="shared" si="13"/>
        <v>493</v>
      </c>
      <c r="F839" t="s">
        <v>5102</v>
      </c>
      <c r="G839" t="s">
        <v>3812</v>
      </c>
      <c r="H839">
        <v>0</v>
      </c>
      <c r="K839" t="s">
        <v>3813</v>
      </c>
      <c r="L839" t="s">
        <v>3813</v>
      </c>
    </row>
    <row r="840" spans="1:12" x14ac:dyDescent="0.3">
      <c r="A840">
        <v>71165756</v>
      </c>
      <c r="B840">
        <v>16557</v>
      </c>
      <c r="D840">
        <v>100051</v>
      </c>
      <c r="E840">
        <f t="shared" si="13"/>
        <v>494</v>
      </c>
      <c r="F840" t="s">
        <v>5097</v>
      </c>
      <c r="G840" t="s">
        <v>939</v>
      </c>
      <c r="H840">
        <v>0</v>
      </c>
      <c r="K840" t="s">
        <v>940</v>
      </c>
      <c r="L840" t="s">
        <v>940</v>
      </c>
    </row>
    <row r="841" spans="1:12" x14ac:dyDescent="0.3">
      <c r="A841">
        <v>71299283</v>
      </c>
      <c r="B841">
        <v>16557</v>
      </c>
      <c r="D841">
        <v>101037</v>
      </c>
      <c r="E841">
        <f t="shared" si="13"/>
        <v>494</v>
      </c>
      <c r="F841" t="s">
        <v>5097</v>
      </c>
      <c r="G841" t="s">
        <v>2071</v>
      </c>
      <c r="H841">
        <v>0</v>
      </c>
      <c r="K841" t="s">
        <v>2072</v>
      </c>
      <c r="L841" t="s">
        <v>2072</v>
      </c>
    </row>
    <row r="842" spans="1:12" x14ac:dyDescent="0.3">
      <c r="A842">
        <v>73974818</v>
      </c>
      <c r="B842">
        <v>16557</v>
      </c>
      <c r="D842">
        <v>103283</v>
      </c>
      <c r="E842">
        <f t="shared" si="13"/>
        <v>494</v>
      </c>
      <c r="F842" t="s">
        <v>5097</v>
      </c>
      <c r="G842" t="s">
        <v>3814</v>
      </c>
      <c r="H842">
        <v>0</v>
      </c>
      <c r="K842" t="s">
        <v>3815</v>
      </c>
      <c r="L842" t="s">
        <v>3815</v>
      </c>
    </row>
    <row r="843" spans="1:12" x14ac:dyDescent="0.3">
      <c r="A843">
        <v>71845881</v>
      </c>
      <c r="B843">
        <v>16557</v>
      </c>
      <c r="D843">
        <v>101374</v>
      </c>
      <c r="E843">
        <f t="shared" si="13"/>
        <v>495</v>
      </c>
      <c r="F843" t="s">
        <v>5627</v>
      </c>
      <c r="G843" t="s">
        <v>2605</v>
      </c>
      <c r="H843">
        <v>0</v>
      </c>
      <c r="K843" t="s">
        <v>2606</v>
      </c>
      <c r="L843" t="s">
        <v>2606</v>
      </c>
    </row>
    <row r="844" spans="1:12" x14ac:dyDescent="0.3">
      <c r="A844">
        <v>71846116</v>
      </c>
      <c r="B844">
        <v>16557</v>
      </c>
      <c r="D844">
        <v>101375</v>
      </c>
      <c r="E844">
        <f t="shared" si="13"/>
        <v>495</v>
      </c>
      <c r="F844" t="s">
        <v>5627</v>
      </c>
      <c r="G844" t="s">
        <v>2874</v>
      </c>
      <c r="H844">
        <v>0</v>
      </c>
      <c r="K844" t="s">
        <v>2875</v>
      </c>
      <c r="L844" t="s">
        <v>2875</v>
      </c>
    </row>
    <row r="845" spans="1:12" x14ac:dyDescent="0.3">
      <c r="A845">
        <v>73974819</v>
      </c>
      <c r="B845">
        <v>16557</v>
      </c>
      <c r="D845">
        <v>103283</v>
      </c>
      <c r="E845">
        <f t="shared" si="13"/>
        <v>495</v>
      </c>
      <c r="F845" t="s">
        <v>5627</v>
      </c>
      <c r="G845" t="s">
        <v>3816</v>
      </c>
      <c r="H845">
        <v>0</v>
      </c>
      <c r="K845" t="s">
        <v>3817</v>
      </c>
      <c r="L845" t="s">
        <v>3817</v>
      </c>
    </row>
    <row r="846" spans="1:12" x14ac:dyDescent="0.3">
      <c r="A846">
        <v>71845882</v>
      </c>
      <c r="B846">
        <v>16557</v>
      </c>
      <c r="D846">
        <v>101374</v>
      </c>
      <c r="E846">
        <f t="shared" si="13"/>
        <v>496</v>
      </c>
      <c r="F846" t="s">
        <v>5628</v>
      </c>
      <c r="G846" t="s">
        <v>2607</v>
      </c>
      <c r="H846">
        <v>0</v>
      </c>
      <c r="K846" t="s">
        <v>2608</v>
      </c>
      <c r="L846" t="s">
        <v>2608</v>
      </c>
    </row>
    <row r="847" spans="1:12" x14ac:dyDescent="0.3">
      <c r="A847">
        <v>71846118</v>
      </c>
      <c r="B847">
        <v>16557</v>
      </c>
      <c r="D847">
        <v>101375</v>
      </c>
      <c r="E847">
        <f t="shared" si="13"/>
        <v>496</v>
      </c>
      <c r="F847" t="s">
        <v>5628</v>
      </c>
      <c r="G847" t="s">
        <v>2876</v>
      </c>
      <c r="H847">
        <v>0</v>
      </c>
      <c r="K847" t="s">
        <v>2877</v>
      </c>
      <c r="L847" t="s">
        <v>2877</v>
      </c>
    </row>
    <row r="848" spans="1:12" x14ac:dyDescent="0.3">
      <c r="A848">
        <v>73974820</v>
      </c>
      <c r="B848">
        <v>16557</v>
      </c>
      <c r="D848">
        <v>103283</v>
      </c>
      <c r="E848">
        <f t="shared" si="13"/>
        <v>496</v>
      </c>
      <c r="F848" t="s">
        <v>5628</v>
      </c>
      <c r="G848" t="s">
        <v>3818</v>
      </c>
      <c r="H848">
        <v>0</v>
      </c>
      <c r="K848" t="s">
        <v>3819</v>
      </c>
      <c r="L848" t="s">
        <v>3819</v>
      </c>
    </row>
    <row r="849" spans="1:12" x14ac:dyDescent="0.3">
      <c r="A849">
        <v>74602834</v>
      </c>
      <c r="B849">
        <v>16557</v>
      </c>
      <c r="D849">
        <v>103628</v>
      </c>
      <c r="E849">
        <f t="shared" si="13"/>
        <v>496</v>
      </c>
      <c r="F849" t="s">
        <v>5628</v>
      </c>
      <c r="G849" t="s">
        <v>4401</v>
      </c>
      <c r="H849">
        <v>0</v>
      </c>
      <c r="K849" t="s">
        <v>4399</v>
      </c>
      <c r="L849" t="s">
        <v>4399</v>
      </c>
    </row>
    <row r="850" spans="1:12" x14ac:dyDescent="0.3">
      <c r="A850">
        <v>71845883</v>
      </c>
      <c r="B850">
        <v>16557</v>
      </c>
      <c r="D850">
        <v>101374</v>
      </c>
      <c r="E850">
        <f t="shared" si="13"/>
        <v>497</v>
      </c>
      <c r="F850" t="s">
        <v>5629</v>
      </c>
      <c r="G850" t="s">
        <v>2609</v>
      </c>
      <c r="H850">
        <v>0</v>
      </c>
      <c r="K850" t="s">
        <v>2610</v>
      </c>
      <c r="L850" t="s">
        <v>2610</v>
      </c>
    </row>
    <row r="851" spans="1:12" x14ac:dyDescent="0.3">
      <c r="A851">
        <v>71846119</v>
      </c>
      <c r="B851">
        <v>16557</v>
      </c>
      <c r="D851">
        <v>101375</v>
      </c>
      <c r="E851">
        <f t="shared" si="13"/>
        <v>497</v>
      </c>
      <c r="F851" t="s">
        <v>5629</v>
      </c>
      <c r="G851" t="s">
        <v>2878</v>
      </c>
      <c r="H851">
        <v>0</v>
      </c>
      <c r="K851" t="s">
        <v>2879</v>
      </c>
      <c r="L851" t="s">
        <v>2879</v>
      </c>
    </row>
    <row r="852" spans="1:12" x14ac:dyDescent="0.3">
      <c r="A852">
        <v>73974821</v>
      </c>
      <c r="B852">
        <v>16557</v>
      </c>
      <c r="D852">
        <v>103283</v>
      </c>
      <c r="E852">
        <f t="shared" si="13"/>
        <v>497</v>
      </c>
      <c r="F852" t="s">
        <v>5629</v>
      </c>
      <c r="G852" t="s">
        <v>3820</v>
      </c>
      <c r="H852">
        <v>0</v>
      </c>
      <c r="K852" t="s">
        <v>3821</v>
      </c>
      <c r="L852" t="s">
        <v>3821</v>
      </c>
    </row>
    <row r="853" spans="1:12" x14ac:dyDescent="0.3">
      <c r="A853">
        <v>71150378</v>
      </c>
      <c r="B853">
        <v>16557</v>
      </c>
      <c r="D853">
        <v>100051</v>
      </c>
      <c r="E853">
        <f t="shared" si="13"/>
        <v>498</v>
      </c>
      <c r="F853" t="s">
        <v>4988</v>
      </c>
      <c r="G853" t="s">
        <v>739</v>
      </c>
      <c r="H853">
        <v>0</v>
      </c>
      <c r="K853" t="s">
        <v>740</v>
      </c>
      <c r="L853" t="s">
        <v>740</v>
      </c>
    </row>
    <row r="854" spans="1:12" x14ac:dyDescent="0.3">
      <c r="A854">
        <v>71845884</v>
      </c>
      <c r="B854">
        <v>16557</v>
      </c>
      <c r="D854">
        <v>101374</v>
      </c>
      <c r="E854">
        <f t="shared" si="13"/>
        <v>499</v>
      </c>
      <c r="F854" t="s">
        <v>5630</v>
      </c>
      <c r="G854" t="s">
        <v>2611</v>
      </c>
      <c r="H854">
        <v>0</v>
      </c>
      <c r="K854" t="s">
        <v>2612</v>
      </c>
      <c r="L854" t="s">
        <v>2612</v>
      </c>
    </row>
    <row r="855" spans="1:12" x14ac:dyDescent="0.3">
      <c r="A855">
        <v>71846121</v>
      </c>
      <c r="B855">
        <v>16557</v>
      </c>
      <c r="D855">
        <v>101375</v>
      </c>
      <c r="E855">
        <f t="shared" si="13"/>
        <v>499</v>
      </c>
      <c r="F855" t="s">
        <v>5630</v>
      </c>
      <c r="G855" t="s">
        <v>2880</v>
      </c>
      <c r="H855">
        <v>0</v>
      </c>
      <c r="K855" t="s">
        <v>2881</v>
      </c>
      <c r="L855" t="s">
        <v>2881</v>
      </c>
    </row>
    <row r="856" spans="1:12" x14ac:dyDescent="0.3">
      <c r="A856">
        <v>73974822</v>
      </c>
      <c r="B856">
        <v>16557</v>
      </c>
      <c r="D856">
        <v>103283</v>
      </c>
      <c r="E856">
        <f t="shared" si="13"/>
        <v>499</v>
      </c>
      <c r="F856" t="s">
        <v>5630</v>
      </c>
      <c r="G856" t="s">
        <v>3822</v>
      </c>
      <c r="H856">
        <v>0</v>
      </c>
      <c r="K856" t="s">
        <v>3823</v>
      </c>
      <c r="L856" t="s">
        <v>3823</v>
      </c>
    </row>
    <row r="857" spans="1:12" x14ac:dyDescent="0.3">
      <c r="A857">
        <v>71845885</v>
      </c>
      <c r="B857">
        <v>16557</v>
      </c>
      <c r="D857">
        <v>101374</v>
      </c>
      <c r="E857">
        <f t="shared" si="13"/>
        <v>500</v>
      </c>
      <c r="F857" t="s">
        <v>5631</v>
      </c>
      <c r="G857" t="s">
        <v>2613</v>
      </c>
      <c r="H857">
        <v>0</v>
      </c>
      <c r="K857" t="s">
        <v>2614</v>
      </c>
      <c r="L857" t="s">
        <v>2614</v>
      </c>
    </row>
    <row r="858" spans="1:12" x14ac:dyDescent="0.3">
      <c r="A858">
        <v>71846123</v>
      </c>
      <c r="B858">
        <v>16557</v>
      </c>
      <c r="D858">
        <v>101375</v>
      </c>
      <c r="E858">
        <f t="shared" si="13"/>
        <v>500</v>
      </c>
      <c r="F858" t="s">
        <v>5631</v>
      </c>
      <c r="G858" t="s">
        <v>2882</v>
      </c>
      <c r="H858">
        <v>0</v>
      </c>
      <c r="K858" t="s">
        <v>2883</v>
      </c>
      <c r="L858" t="s">
        <v>2883</v>
      </c>
    </row>
    <row r="859" spans="1:12" x14ac:dyDescent="0.3">
      <c r="A859">
        <v>73974823</v>
      </c>
      <c r="B859">
        <v>16557</v>
      </c>
      <c r="D859">
        <v>103283</v>
      </c>
      <c r="E859">
        <f t="shared" si="13"/>
        <v>500</v>
      </c>
      <c r="F859" t="s">
        <v>5631</v>
      </c>
      <c r="G859" t="s">
        <v>3824</v>
      </c>
      <c r="H859">
        <v>0</v>
      </c>
      <c r="K859" t="s">
        <v>3825</v>
      </c>
      <c r="L859" t="s">
        <v>3825</v>
      </c>
    </row>
    <row r="860" spans="1:12" x14ac:dyDescent="0.3">
      <c r="A860">
        <v>71845886</v>
      </c>
      <c r="B860">
        <v>16557</v>
      </c>
      <c r="D860">
        <v>101374</v>
      </c>
      <c r="E860">
        <f t="shared" si="13"/>
        <v>501</v>
      </c>
      <c r="F860" t="s">
        <v>5632</v>
      </c>
      <c r="G860" t="s">
        <v>2615</v>
      </c>
      <c r="H860">
        <v>0</v>
      </c>
      <c r="K860" t="s">
        <v>2614</v>
      </c>
      <c r="L860" t="s">
        <v>2614</v>
      </c>
    </row>
    <row r="861" spans="1:12" x14ac:dyDescent="0.3">
      <c r="A861">
        <v>71846125</v>
      </c>
      <c r="B861">
        <v>16557</v>
      </c>
      <c r="D861">
        <v>101375</v>
      </c>
      <c r="E861">
        <f t="shared" si="13"/>
        <v>501</v>
      </c>
      <c r="F861" t="s">
        <v>5632</v>
      </c>
      <c r="G861" t="s">
        <v>2884</v>
      </c>
      <c r="H861">
        <v>0</v>
      </c>
      <c r="K861" t="s">
        <v>2885</v>
      </c>
      <c r="L861" t="s">
        <v>2885</v>
      </c>
    </row>
    <row r="862" spans="1:12" x14ac:dyDescent="0.3">
      <c r="A862">
        <v>73974824</v>
      </c>
      <c r="B862">
        <v>16557</v>
      </c>
      <c r="D862">
        <v>103283</v>
      </c>
      <c r="E862">
        <f t="shared" si="13"/>
        <v>501</v>
      </c>
      <c r="F862" t="s">
        <v>5632</v>
      </c>
      <c r="G862" t="s">
        <v>3826</v>
      </c>
      <c r="H862">
        <v>0</v>
      </c>
      <c r="K862" t="s">
        <v>3827</v>
      </c>
      <c r="L862" t="s">
        <v>3827</v>
      </c>
    </row>
    <row r="863" spans="1:12" x14ac:dyDescent="0.3">
      <c r="A863">
        <v>71845887</v>
      </c>
      <c r="B863">
        <v>16557</v>
      </c>
      <c r="D863">
        <v>101374</v>
      </c>
      <c r="E863">
        <f t="shared" si="13"/>
        <v>502</v>
      </c>
      <c r="F863" t="s">
        <v>5633</v>
      </c>
      <c r="G863" t="s">
        <v>2616</v>
      </c>
      <c r="H863">
        <v>0</v>
      </c>
      <c r="K863" t="s">
        <v>2617</v>
      </c>
      <c r="L863" t="s">
        <v>2617</v>
      </c>
    </row>
    <row r="864" spans="1:12" x14ac:dyDescent="0.3">
      <c r="A864">
        <v>71846126</v>
      </c>
      <c r="B864">
        <v>16557</v>
      </c>
      <c r="D864">
        <v>101375</v>
      </c>
      <c r="E864">
        <f t="shared" si="13"/>
        <v>502</v>
      </c>
      <c r="F864" t="s">
        <v>5633</v>
      </c>
      <c r="G864" t="s">
        <v>2886</v>
      </c>
      <c r="H864">
        <v>0</v>
      </c>
      <c r="K864" t="s">
        <v>2887</v>
      </c>
      <c r="L864" t="s">
        <v>2887</v>
      </c>
    </row>
    <row r="865" spans="1:12" x14ac:dyDescent="0.3">
      <c r="A865">
        <v>73974825</v>
      </c>
      <c r="B865">
        <v>16557</v>
      </c>
      <c r="D865">
        <v>103283</v>
      </c>
      <c r="E865">
        <f t="shared" si="13"/>
        <v>502</v>
      </c>
      <c r="F865" t="s">
        <v>5633</v>
      </c>
      <c r="G865" t="s">
        <v>3828</v>
      </c>
      <c r="H865">
        <v>0</v>
      </c>
      <c r="K865" t="s">
        <v>3829</v>
      </c>
      <c r="L865" t="s">
        <v>3829</v>
      </c>
    </row>
    <row r="866" spans="1:12" x14ac:dyDescent="0.3">
      <c r="A866">
        <v>71845889</v>
      </c>
      <c r="B866">
        <v>16557</v>
      </c>
      <c r="D866">
        <v>101374</v>
      </c>
      <c r="E866">
        <f t="shared" si="13"/>
        <v>503</v>
      </c>
      <c r="F866" t="s">
        <v>5634</v>
      </c>
      <c r="G866" t="s">
        <v>2618</v>
      </c>
      <c r="H866">
        <v>0</v>
      </c>
      <c r="K866" t="s">
        <v>2619</v>
      </c>
      <c r="L866" t="s">
        <v>2619</v>
      </c>
    </row>
    <row r="867" spans="1:12" x14ac:dyDescent="0.3">
      <c r="A867">
        <v>71846128</v>
      </c>
      <c r="B867">
        <v>16557</v>
      </c>
      <c r="D867">
        <v>101375</v>
      </c>
      <c r="E867">
        <f t="shared" si="13"/>
        <v>503</v>
      </c>
      <c r="F867" t="s">
        <v>5634</v>
      </c>
      <c r="G867" t="s">
        <v>2888</v>
      </c>
      <c r="H867">
        <v>0</v>
      </c>
      <c r="K867" t="s">
        <v>2889</v>
      </c>
      <c r="L867" t="s">
        <v>2889</v>
      </c>
    </row>
    <row r="868" spans="1:12" x14ac:dyDescent="0.3">
      <c r="A868">
        <v>73974826</v>
      </c>
      <c r="B868">
        <v>16557</v>
      </c>
      <c r="D868">
        <v>103283</v>
      </c>
      <c r="E868">
        <f t="shared" si="13"/>
        <v>503</v>
      </c>
      <c r="F868" t="s">
        <v>5634</v>
      </c>
      <c r="G868" t="s">
        <v>3830</v>
      </c>
      <c r="H868">
        <v>0</v>
      </c>
      <c r="K868" t="s">
        <v>3831</v>
      </c>
      <c r="L868" t="s">
        <v>3831</v>
      </c>
    </row>
    <row r="869" spans="1:12" x14ac:dyDescent="0.3">
      <c r="A869">
        <v>71845890</v>
      </c>
      <c r="B869">
        <v>16557</v>
      </c>
      <c r="D869">
        <v>101374</v>
      </c>
      <c r="E869">
        <f t="shared" si="13"/>
        <v>504</v>
      </c>
      <c r="F869" t="s">
        <v>5635</v>
      </c>
      <c r="G869" t="s">
        <v>2620</v>
      </c>
      <c r="H869">
        <v>0</v>
      </c>
      <c r="K869" t="s">
        <v>2621</v>
      </c>
      <c r="L869" t="s">
        <v>2621</v>
      </c>
    </row>
    <row r="870" spans="1:12" x14ac:dyDescent="0.3">
      <c r="A870">
        <v>71846130</v>
      </c>
      <c r="B870">
        <v>16557</v>
      </c>
      <c r="D870">
        <v>101375</v>
      </c>
      <c r="E870">
        <f t="shared" si="13"/>
        <v>504</v>
      </c>
      <c r="F870" t="s">
        <v>5635</v>
      </c>
      <c r="G870" t="s">
        <v>2890</v>
      </c>
      <c r="H870">
        <v>0</v>
      </c>
      <c r="K870" t="s">
        <v>2891</v>
      </c>
      <c r="L870" t="s">
        <v>2891</v>
      </c>
    </row>
    <row r="871" spans="1:12" x14ac:dyDescent="0.3">
      <c r="A871">
        <v>73974827</v>
      </c>
      <c r="B871">
        <v>16557</v>
      </c>
      <c r="D871">
        <v>103283</v>
      </c>
      <c r="E871">
        <f t="shared" si="13"/>
        <v>504</v>
      </c>
      <c r="F871" t="s">
        <v>5635</v>
      </c>
      <c r="G871" t="s">
        <v>3832</v>
      </c>
      <c r="H871">
        <v>0</v>
      </c>
      <c r="K871" t="s">
        <v>3833</v>
      </c>
      <c r="L871" t="s">
        <v>3833</v>
      </c>
    </row>
    <row r="872" spans="1:12" x14ac:dyDescent="0.3">
      <c r="A872">
        <v>74602807</v>
      </c>
      <c r="B872">
        <v>16557</v>
      </c>
      <c r="D872">
        <v>103628</v>
      </c>
      <c r="E872">
        <f t="shared" si="13"/>
        <v>504</v>
      </c>
      <c r="F872" t="s">
        <v>5635</v>
      </c>
      <c r="G872" t="s">
        <v>4377</v>
      </c>
      <c r="H872">
        <v>0</v>
      </c>
      <c r="K872" t="s">
        <v>4376</v>
      </c>
      <c r="L872" t="s">
        <v>4376</v>
      </c>
    </row>
    <row r="873" spans="1:12" x14ac:dyDescent="0.3">
      <c r="A873">
        <v>71845891</v>
      </c>
      <c r="B873">
        <v>16557</v>
      </c>
      <c r="D873">
        <v>101374</v>
      </c>
      <c r="E873">
        <f t="shared" si="13"/>
        <v>505</v>
      </c>
      <c r="F873" t="s">
        <v>5636</v>
      </c>
      <c r="G873" t="s">
        <v>2622</v>
      </c>
      <c r="H873">
        <v>0</v>
      </c>
      <c r="K873" t="s">
        <v>2623</v>
      </c>
      <c r="L873" t="s">
        <v>2623</v>
      </c>
    </row>
    <row r="874" spans="1:12" x14ac:dyDescent="0.3">
      <c r="A874">
        <v>71846131</v>
      </c>
      <c r="B874">
        <v>16557</v>
      </c>
      <c r="D874">
        <v>101375</v>
      </c>
      <c r="E874">
        <f t="shared" si="13"/>
        <v>505</v>
      </c>
      <c r="F874" t="s">
        <v>5636</v>
      </c>
      <c r="G874" t="s">
        <v>2892</v>
      </c>
      <c r="H874">
        <v>0</v>
      </c>
      <c r="K874" t="s">
        <v>2893</v>
      </c>
      <c r="L874" t="s">
        <v>2893</v>
      </c>
    </row>
    <row r="875" spans="1:12" x14ac:dyDescent="0.3">
      <c r="A875">
        <v>73974828</v>
      </c>
      <c r="B875">
        <v>16557</v>
      </c>
      <c r="D875">
        <v>103283</v>
      </c>
      <c r="E875">
        <f t="shared" si="13"/>
        <v>505</v>
      </c>
      <c r="F875" t="s">
        <v>5636</v>
      </c>
      <c r="G875" t="s">
        <v>3834</v>
      </c>
      <c r="H875">
        <v>0</v>
      </c>
      <c r="K875" t="s">
        <v>3833</v>
      </c>
      <c r="L875" t="s">
        <v>3833</v>
      </c>
    </row>
    <row r="876" spans="1:12" x14ac:dyDescent="0.3">
      <c r="A876">
        <v>71845892</v>
      </c>
      <c r="B876">
        <v>16557</v>
      </c>
      <c r="D876">
        <v>101374</v>
      </c>
      <c r="E876">
        <f t="shared" si="13"/>
        <v>506</v>
      </c>
      <c r="F876" t="s">
        <v>5637</v>
      </c>
      <c r="G876" t="s">
        <v>2624</v>
      </c>
      <c r="H876">
        <v>0</v>
      </c>
      <c r="K876" t="s">
        <v>2623</v>
      </c>
      <c r="L876" t="s">
        <v>2623</v>
      </c>
    </row>
    <row r="877" spans="1:12" x14ac:dyDescent="0.3">
      <c r="A877">
        <v>71846132</v>
      </c>
      <c r="B877">
        <v>16557</v>
      </c>
      <c r="D877">
        <v>101375</v>
      </c>
      <c r="E877">
        <f t="shared" si="13"/>
        <v>506</v>
      </c>
      <c r="F877" t="s">
        <v>5637</v>
      </c>
      <c r="G877" t="s">
        <v>2894</v>
      </c>
      <c r="H877">
        <v>0</v>
      </c>
      <c r="K877" t="s">
        <v>2893</v>
      </c>
      <c r="L877" t="s">
        <v>2893</v>
      </c>
    </row>
    <row r="878" spans="1:12" x14ac:dyDescent="0.3">
      <c r="A878">
        <v>73974829</v>
      </c>
      <c r="B878">
        <v>16557</v>
      </c>
      <c r="D878">
        <v>103283</v>
      </c>
      <c r="E878">
        <f t="shared" si="13"/>
        <v>506</v>
      </c>
      <c r="F878" t="s">
        <v>5637</v>
      </c>
      <c r="G878" t="s">
        <v>3835</v>
      </c>
      <c r="H878">
        <v>0</v>
      </c>
      <c r="K878" t="s">
        <v>3836</v>
      </c>
      <c r="L878" t="s">
        <v>3836</v>
      </c>
    </row>
    <row r="879" spans="1:12" x14ac:dyDescent="0.3">
      <c r="A879">
        <v>71845893</v>
      </c>
      <c r="B879">
        <v>16557</v>
      </c>
      <c r="D879">
        <v>101374</v>
      </c>
      <c r="E879">
        <f t="shared" si="13"/>
        <v>507</v>
      </c>
      <c r="F879" t="s">
        <v>5638</v>
      </c>
      <c r="G879" t="s">
        <v>2625</v>
      </c>
      <c r="H879">
        <v>0</v>
      </c>
      <c r="K879" t="s">
        <v>2626</v>
      </c>
      <c r="L879" t="s">
        <v>2626</v>
      </c>
    </row>
    <row r="880" spans="1:12" x14ac:dyDescent="0.3">
      <c r="A880">
        <v>71846133</v>
      </c>
      <c r="B880">
        <v>16557</v>
      </c>
      <c r="D880">
        <v>101375</v>
      </c>
      <c r="E880">
        <f t="shared" si="13"/>
        <v>507</v>
      </c>
      <c r="F880" t="s">
        <v>5638</v>
      </c>
      <c r="G880" t="s">
        <v>2895</v>
      </c>
      <c r="H880">
        <v>0</v>
      </c>
      <c r="K880" t="s">
        <v>2896</v>
      </c>
      <c r="L880" t="s">
        <v>2896</v>
      </c>
    </row>
    <row r="881" spans="1:12" x14ac:dyDescent="0.3">
      <c r="A881">
        <v>73974830</v>
      </c>
      <c r="B881">
        <v>16557</v>
      </c>
      <c r="D881">
        <v>103283</v>
      </c>
      <c r="E881">
        <f t="shared" si="13"/>
        <v>507</v>
      </c>
      <c r="F881" t="s">
        <v>5638</v>
      </c>
      <c r="G881" t="s">
        <v>3837</v>
      </c>
      <c r="H881">
        <v>0</v>
      </c>
      <c r="K881" t="s">
        <v>3838</v>
      </c>
      <c r="L881" t="s">
        <v>3838</v>
      </c>
    </row>
    <row r="882" spans="1:12" x14ac:dyDescent="0.3">
      <c r="A882">
        <v>71845895</v>
      </c>
      <c r="B882">
        <v>16557</v>
      </c>
      <c r="D882">
        <v>101374</v>
      </c>
      <c r="E882">
        <f t="shared" si="13"/>
        <v>508</v>
      </c>
      <c r="F882" t="s">
        <v>5639</v>
      </c>
      <c r="G882" t="s">
        <v>2627</v>
      </c>
      <c r="H882">
        <v>0</v>
      </c>
      <c r="K882" t="s">
        <v>2628</v>
      </c>
      <c r="L882" t="s">
        <v>2628</v>
      </c>
    </row>
    <row r="883" spans="1:12" x14ac:dyDescent="0.3">
      <c r="A883">
        <v>71846134</v>
      </c>
      <c r="B883">
        <v>16557</v>
      </c>
      <c r="D883">
        <v>101375</v>
      </c>
      <c r="E883">
        <f t="shared" si="13"/>
        <v>508</v>
      </c>
      <c r="F883" t="s">
        <v>5639</v>
      </c>
      <c r="G883" t="s">
        <v>2897</v>
      </c>
      <c r="H883">
        <v>0</v>
      </c>
      <c r="K883" t="s">
        <v>2898</v>
      </c>
      <c r="L883" t="s">
        <v>2898</v>
      </c>
    </row>
    <row r="884" spans="1:12" x14ac:dyDescent="0.3">
      <c r="A884">
        <v>73974831</v>
      </c>
      <c r="B884">
        <v>16557</v>
      </c>
      <c r="D884">
        <v>103283</v>
      </c>
      <c r="E884">
        <f t="shared" si="13"/>
        <v>508</v>
      </c>
      <c r="F884" t="s">
        <v>5639</v>
      </c>
      <c r="G884" t="s">
        <v>3839</v>
      </c>
      <c r="H884">
        <v>0</v>
      </c>
      <c r="K884" t="s">
        <v>3840</v>
      </c>
      <c r="L884" t="s">
        <v>3840</v>
      </c>
    </row>
    <row r="885" spans="1:12" x14ac:dyDescent="0.3">
      <c r="A885">
        <v>71845896</v>
      </c>
      <c r="B885">
        <v>16557</v>
      </c>
      <c r="D885">
        <v>101374</v>
      </c>
      <c r="E885">
        <f t="shared" si="13"/>
        <v>509</v>
      </c>
      <c r="F885" t="s">
        <v>5640</v>
      </c>
      <c r="G885" t="s">
        <v>2629</v>
      </c>
      <c r="H885">
        <v>0</v>
      </c>
      <c r="K885" t="s">
        <v>2630</v>
      </c>
      <c r="L885" t="s">
        <v>2630</v>
      </c>
    </row>
    <row r="886" spans="1:12" x14ac:dyDescent="0.3">
      <c r="A886">
        <v>71846136</v>
      </c>
      <c r="B886">
        <v>16557</v>
      </c>
      <c r="D886">
        <v>101375</v>
      </c>
      <c r="E886">
        <f t="shared" si="13"/>
        <v>509</v>
      </c>
      <c r="F886" t="s">
        <v>5640</v>
      </c>
      <c r="G886" t="s">
        <v>2899</v>
      </c>
      <c r="H886">
        <v>0</v>
      </c>
      <c r="K886" t="s">
        <v>2900</v>
      </c>
      <c r="L886" t="s">
        <v>2900</v>
      </c>
    </row>
    <row r="887" spans="1:12" x14ac:dyDescent="0.3">
      <c r="A887">
        <v>73974832</v>
      </c>
      <c r="B887">
        <v>16557</v>
      </c>
      <c r="D887">
        <v>103283</v>
      </c>
      <c r="E887">
        <f t="shared" si="13"/>
        <v>509</v>
      </c>
      <c r="F887" t="s">
        <v>5640</v>
      </c>
      <c r="G887" t="s">
        <v>3841</v>
      </c>
      <c r="H887">
        <v>0</v>
      </c>
      <c r="K887" t="s">
        <v>3842</v>
      </c>
      <c r="L887" t="s">
        <v>3842</v>
      </c>
    </row>
    <row r="888" spans="1:12" x14ac:dyDescent="0.3">
      <c r="A888">
        <v>71845897</v>
      </c>
      <c r="B888">
        <v>16557</v>
      </c>
      <c r="D888">
        <v>101374</v>
      </c>
      <c r="E888">
        <f t="shared" si="13"/>
        <v>510</v>
      </c>
      <c r="F888" t="s">
        <v>5641</v>
      </c>
      <c r="G888" t="s">
        <v>2631</v>
      </c>
      <c r="H888">
        <v>0</v>
      </c>
      <c r="K888" t="s">
        <v>2630</v>
      </c>
      <c r="L888" t="s">
        <v>2630</v>
      </c>
    </row>
    <row r="889" spans="1:12" x14ac:dyDescent="0.3">
      <c r="A889">
        <v>71846137</v>
      </c>
      <c r="B889">
        <v>16557</v>
      </c>
      <c r="D889">
        <v>101375</v>
      </c>
      <c r="E889">
        <f t="shared" si="13"/>
        <v>510</v>
      </c>
      <c r="F889" t="s">
        <v>5641</v>
      </c>
      <c r="G889" t="s">
        <v>2901</v>
      </c>
      <c r="H889">
        <v>0</v>
      </c>
      <c r="K889" t="s">
        <v>2900</v>
      </c>
      <c r="L889" t="s">
        <v>2900</v>
      </c>
    </row>
    <row r="890" spans="1:12" x14ac:dyDescent="0.3">
      <c r="A890">
        <v>73974833</v>
      </c>
      <c r="B890">
        <v>16557</v>
      </c>
      <c r="D890">
        <v>103283</v>
      </c>
      <c r="E890">
        <f t="shared" si="13"/>
        <v>510</v>
      </c>
      <c r="F890" t="s">
        <v>5641</v>
      </c>
      <c r="G890" t="s">
        <v>3843</v>
      </c>
      <c r="H890">
        <v>0</v>
      </c>
      <c r="K890" t="s">
        <v>3844</v>
      </c>
      <c r="L890" t="s">
        <v>3844</v>
      </c>
    </row>
    <row r="891" spans="1:12" x14ac:dyDescent="0.3">
      <c r="A891">
        <v>71845899</v>
      </c>
      <c r="B891">
        <v>16557</v>
      </c>
      <c r="D891">
        <v>101374</v>
      </c>
      <c r="E891">
        <f t="shared" si="13"/>
        <v>511</v>
      </c>
      <c r="F891" t="s">
        <v>5642</v>
      </c>
      <c r="G891" t="s">
        <v>2632</v>
      </c>
      <c r="H891">
        <v>0</v>
      </c>
      <c r="K891" t="s">
        <v>2633</v>
      </c>
      <c r="L891" t="s">
        <v>2633</v>
      </c>
    </row>
    <row r="892" spans="1:12" x14ac:dyDescent="0.3">
      <c r="A892">
        <v>71846138</v>
      </c>
      <c r="B892">
        <v>16557</v>
      </c>
      <c r="D892">
        <v>101375</v>
      </c>
      <c r="E892">
        <f t="shared" si="13"/>
        <v>511</v>
      </c>
      <c r="F892" t="s">
        <v>5642</v>
      </c>
      <c r="G892" t="s">
        <v>2902</v>
      </c>
      <c r="H892">
        <v>0</v>
      </c>
      <c r="K892" t="s">
        <v>2903</v>
      </c>
      <c r="L892" t="s">
        <v>2903</v>
      </c>
    </row>
    <row r="893" spans="1:12" x14ac:dyDescent="0.3">
      <c r="A893">
        <v>73974834</v>
      </c>
      <c r="B893">
        <v>16557</v>
      </c>
      <c r="D893">
        <v>103283</v>
      </c>
      <c r="E893">
        <f t="shared" si="13"/>
        <v>511</v>
      </c>
      <c r="F893" t="s">
        <v>5642</v>
      </c>
      <c r="G893" t="s">
        <v>3845</v>
      </c>
      <c r="H893">
        <v>0</v>
      </c>
      <c r="K893" t="s">
        <v>3844</v>
      </c>
      <c r="L893" t="s">
        <v>3844</v>
      </c>
    </row>
    <row r="894" spans="1:12" x14ac:dyDescent="0.3">
      <c r="A894">
        <v>71845900</v>
      </c>
      <c r="B894">
        <v>16557</v>
      </c>
      <c r="D894">
        <v>101374</v>
      </c>
      <c r="E894">
        <f t="shared" si="13"/>
        <v>512</v>
      </c>
      <c r="F894" t="s">
        <v>5643</v>
      </c>
      <c r="G894" t="s">
        <v>2634</v>
      </c>
      <c r="H894">
        <v>0</v>
      </c>
      <c r="K894" t="s">
        <v>2635</v>
      </c>
      <c r="L894" t="s">
        <v>2635</v>
      </c>
    </row>
    <row r="895" spans="1:12" x14ac:dyDescent="0.3">
      <c r="A895">
        <v>71846139</v>
      </c>
      <c r="B895">
        <v>16557</v>
      </c>
      <c r="D895">
        <v>101375</v>
      </c>
      <c r="E895">
        <f t="shared" si="13"/>
        <v>512</v>
      </c>
      <c r="F895" t="s">
        <v>5643</v>
      </c>
      <c r="G895" t="s">
        <v>2904</v>
      </c>
      <c r="H895">
        <v>0</v>
      </c>
      <c r="K895" t="s">
        <v>2905</v>
      </c>
      <c r="L895" t="s">
        <v>2905</v>
      </c>
    </row>
    <row r="896" spans="1:12" x14ac:dyDescent="0.3">
      <c r="A896">
        <v>73974835</v>
      </c>
      <c r="B896">
        <v>16557</v>
      </c>
      <c r="D896">
        <v>103283</v>
      </c>
      <c r="E896">
        <f t="shared" si="13"/>
        <v>512</v>
      </c>
      <c r="F896" t="s">
        <v>5643</v>
      </c>
      <c r="G896" t="s">
        <v>3846</v>
      </c>
      <c r="H896">
        <v>0</v>
      </c>
      <c r="K896" t="s">
        <v>3847</v>
      </c>
      <c r="L896" t="s">
        <v>3847</v>
      </c>
    </row>
    <row r="897" spans="1:12" x14ac:dyDescent="0.3">
      <c r="A897">
        <v>71845901</v>
      </c>
      <c r="B897">
        <v>16557</v>
      </c>
      <c r="D897">
        <v>101374</v>
      </c>
      <c r="E897">
        <f t="shared" si="13"/>
        <v>513</v>
      </c>
      <c r="F897" t="s">
        <v>5644</v>
      </c>
      <c r="G897" t="s">
        <v>2636</v>
      </c>
      <c r="H897">
        <v>0</v>
      </c>
      <c r="K897" t="s">
        <v>2635</v>
      </c>
      <c r="L897" t="s">
        <v>2635</v>
      </c>
    </row>
    <row r="898" spans="1:12" x14ac:dyDescent="0.3">
      <c r="A898">
        <v>71846140</v>
      </c>
      <c r="B898">
        <v>16557</v>
      </c>
      <c r="D898">
        <v>101375</v>
      </c>
      <c r="E898">
        <f t="shared" si="13"/>
        <v>513</v>
      </c>
      <c r="F898" t="s">
        <v>5644</v>
      </c>
      <c r="G898" t="s">
        <v>2906</v>
      </c>
      <c r="H898">
        <v>0</v>
      </c>
      <c r="K898" t="s">
        <v>2905</v>
      </c>
      <c r="L898" t="s">
        <v>2905</v>
      </c>
    </row>
    <row r="899" spans="1:12" x14ac:dyDescent="0.3">
      <c r="A899">
        <v>73974836</v>
      </c>
      <c r="B899">
        <v>16557</v>
      </c>
      <c r="D899">
        <v>103283</v>
      </c>
      <c r="E899">
        <f t="shared" si="13"/>
        <v>513</v>
      </c>
      <c r="F899" t="s">
        <v>5644</v>
      </c>
      <c r="G899" t="s">
        <v>3848</v>
      </c>
      <c r="H899">
        <v>0</v>
      </c>
      <c r="K899" t="s">
        <v>3847</v>
      </c>
      <c r="L899" t="s">
        <v>3847</v>
      </c>
    </row>
    <row r="900" spans="1:12" x14ac:dyDescent="0.3">
      <c r="A900">
        <v>74602792</v>
      </c>
      <c r="B900">
        <v>16557</v>
      </c>
      <c r="D900">
        <v>103628</v>
      </c>
      <c r="E900">
        <f t="shared" ref="E900:E963" si="14">IF(F900&lt;&gt;F899,E899+1,E899)</f>
        <v>513</v>
      </c>
      <c r="F900" t="s">
        <v>5644</v>
      </c>
      <c r="G900" t="s">
        <v>4363</v>
      </c>
      <c r="H900">
        <v>0</v>
      </c>
      <c r="K900" t="s">
        <v>4364</v>
      </c>
      <c r="L900" t="s">
        <v>4364</v>
      </c>
    </row>
    <row r="901" spans="1:12" x14ac:dyDescent="0.3">
      <c r="A901">
        <v>71845902</v>
      </c>
      <c r="B901">
        <v>16557</v>
      </c>
      <c r="D901">
        <v>101374</v>
      </c>
      <c r="E901">
        <f t="shared" si="14"/>
        <v>514</v>
      </c>
      <c r="F901" t="s">
        <v>5645</v>
      </c>
      <c r="G901" t="s">
        <v>2637</v>
      </c>
      <c r="H901">
        <v>0</v>
      </c>
      <c r="K901" t="s">
        <v>2638</v>
      </c>
      <c r="L901" t="s">
        <v>2638</v>
      </c>
    </row>
    <row r="902" spans="1:12" x14ac:dyDescent="0.3">
      <c r="A902">
        <v>71846141</v>
      </c>
      <c r="B902">
        <v>16557</v>
      </c>
      <c r="D902">
        <v>101375</v>
      </c>
      <c r="E902">
        <f t="shared" si="14"/>
        <v>514</v>
      </c>
      <c r="F902" t="s">
        <v>5645</v>
      </c>
      <c r="G902" t="s">
        <v>2907</v>
      </c>
      <c r="H902">
        <v>0</v>
      </c>
      <c r="K902" t="s">
        <v>2905</v>
      </c>
      <c r="L902" t="s">
        <v>2905</v>
      </c>
    </row>
    <row r="903" spans="1:12" x14ac:dyDescent="0.3">
      <c r="A903">
        <v>73974837</v>
      </c>
      <c r="B903">
        <v>16557</v>
      </c>
      <c r="D903">
        <v>103283</v>
      </c>
      <c r="E903">
        <f t="shared" si="14"/>
        <v>514</v>
      </c>
      <c r="F903" t="s">
        <v>5645</v>
      </c>
      <c r="G903" t="s">
        <v>3849</v>
      </c>
      <c r="H903">
        <v>0</v>
      </c>
      <c r="K903" t="s">
        <v>3850</v>
      </c>
      <c r="L903" t="s">
        <v>3850</v>
      </c>
    </row>
    <row r="904" spans="1:12" x14ac:dyDescent="0.3">
      <c r="A904">
        <v>71845903</v>
      </c>
      <c r="B904">
        <v>16557</v>
      </c>
      <c r="D904">
        <v>101374</v>
      </c>
      <c r="E904">
        <f t="shared" si="14"/>
        <v>515</v>
      </c>
      <c r="F904" t="s">
        <v>5646</v>
      </c>
      <c r="G904" t="s">
        <v>2639</v>
      </c>
      <c r="H904">
        <v>0</v>
      </c>
      <c r="K904" t="s">
        <v>2638</v>
      </c>
      <c r="L904" t="s">
        <v>2638</v>
      </c>
    </row>
    <row r="905" spans="1:12" x14ac:dyDescent="0.3">
      <c r="A905">
        <v>71846142</v>
      </c>
      <c r="B905">
        <v>16557</v>
      </c>
      <c r="D905">
        <v>101375</v>
      </c>
      <c r="E905">
        <f t="shared" si="14"/>
        <v>515</v>
      </c>
      <c r="F905" t="s">
        <v>5646</v>
      </c>
      <c r="G905" t="s">
        <v>2908</v>
      </c>
      <c r="H905">
        <v>0</v>
      </c>
      <c r="K905" t="s">
        <v>2909</v>
      </c>
      <c r="L905" t="s">
        <v>2909</v>
      </c>
    </row>
    <row r="906" spans="1:12" x14ac:dyDescent="0.3">
      <c r="A906">
        <v>73974838</v>
      </c>
      <c r="B906">
        <v>16557</v>
      </c>
      <c r="D906">
        <v>103283</v>
      </c>
      <c r="E906">
        <f t="shared" si="14"/>
        <v>515</v>
      </c>
      <c r="F906" t="s">
        <v>5646</v>
      </c>
      <c r="G906" t="s">
        <v>3851</v>
      </c>
      <c r="H906">
        <v>0</v>
      </c>
      <c r="K906" t="s">
        <v>3852</v>
      </c>
      <c r="L906" t="s">
        <v>3852</v>
      </c>
    </row>
    <row r="907" spans="1:12" x14ac:dyDescent="0.3">
      <c r="A907">
        <v>71845904</v>
      </c>
      <c r="B907">
        <v>16557</v>
      </c>
      <c r="D907">
        <v>101374</v>
      </c>
      <c r="E907">
        <f t="shared" si="14"/>
        <v>516</v>
      </c>
      <c r="F907" t="s">
        <v>5647</v>
      </c>
      <c r="G907" t="s">
        <v>2640</v>
      </c>
      <c r="H907">
        <v>0</v>
      </c>
      <c r="K907" t="s">
        <v>2641</v>
      </c>
      <c r="L907" t="s">
        <v>2641</v>
      </c>
    </row>
    <row r="908" spans="1:12" x14ac:dyDescent="0.3">
      <c r="A908">
        <v>71846143</v>
      </c>
      <c r="B908">
        <v>16557</v>
      </c>
      <c r="D908">
        <v>101375</v>
      </c>
      <c r="E908">
        <f t="shared" si="14"/>
        <v>516</v>
      </c>
      <c r="F908" t="s">
        <v>5647</v>
      </c>
      <c r="G908" t="s">
        <v>2910</v>
      </c>
      <c r="H908">
        <v>0</v>
      </c>
      <c r="K908" t="s">
        <v>2911</v>
      </c>
      <c r="L908" t="s">
        <v>2911</v>
      </c>
    </row>
    <row r="909" spans="1:12" x14ac:dyDescent="0.3">
      <c r="A909">
        <v>73974839</v>
      </c>
      <c r="B909">
        <v>16557</v>
      </c>
      <c r="D909">
        <v>103283</v>
      </c>
      <c r="E909">
        <f t="shared" si="14"/>
        <v>516</v>
      </c>
      <c r="F909" t="s">
        <v>5647</v>
      </c>
      <c r="G909" t="s">
        <v>3853</v>
      </c>
      <c r="H909">
        <v>0</v>
      </c>
      <c r="K909" t="s">
        <v>3852</v>
      </c>
      <c r="L909" t="s">
        <v>3852</v>
      </c>
    </row>
    <row r="910" spans="1:12" x14ac:dyDescent="0.3">
      <c r="A910">
        <v>71845905</v>
      </c>
      <c r="B910">
        <v>16557</v>
      </c>
      <c r="D910">
        <v>101374</v>
      </c>
      <c r="E910">
        <f t="shared" si="14"/>
        <v>517</v>
      </c>
      <c r="F910" t="s">
        <v>5648</v>
      </c>
      <c r="G910" t="s">
        <v>2642</v>
      </c>
      <c r="H910">
        <v>0</v>
      </c>
      <c r="K910" t="s">
        <v>2643</v>
      </c>
      <c r="L910" t="s">
        <v>2643</v>
      </c>
    </row>
    <row r="911" spans="1:12" x14ac:dyDescent="0.3">
      <c r="A911">
        <v>71846145</v>
      </c>
      <c r="B911">
        <v>16557</v>
      </c>
      <c r="D911">
        <v>101375</v>
      </c>
      <c r="E911">
        <f t="shared" si="14"/>
        <v>517</v>
      </c>
      <c r="F911" t="s">
        <v>5648</v>
      </c>
      <c r="G911" t="s">
        <v>2912</v>
      </c>
      <c r="H911">
        <v>0</v>
      </c>
      <c r="K911" t="s">
        <v>2913</v>
      </c>
      <c r="L911" t="s">
        <v>2913</v>
      </c>
    </row>
    <row r="912" spans="1:12" x14ac:dyDescent="0.3">
      <c r="A912">
        <v>73974840</v>
      </c>
      <c r="B912">
        <v>16557</v>
      </c>
      <c r="D912">
        <v>103283</v>
      </c>
      <c r="E912">
        <f t="shared" si="14"/>
        <v>517</v>
      </c>
      <c r="F912" t="s">
        <v>5648</v>
      </c>
      <c r="G912" t="s">
        <v>3854</v>
      </c>
      <c r="H912">
        <v>0</v>
      </c>
      <c r="K912" t="s">
        <v>3855</v>
      </c>
      <c r="L912" t="s">
        <v>3855</v>
      </c>
    </row>
    <row r="913" spans="1:12" x14ac:dyDescent="0.3">
      <c r="A913">
        <v>74602825</v>
      </c>
      <c r="B913">
        <v>16557</v>
      </c>
      <c r="D913">
        <v>103628</v>
      </c>
      <c r="E913">
        <f t="shared" si="14"/>
        <v>517</v>
      </c>
      <c r="F913" t="s">
        <v>5648</v>
      </c>
      <c r="G913" t="s">
        <v>4392</v>
      </c>
      <c r="H913">
        <v>0</v>
      </c>
      <c r="K913" t="s">
        <v>4391</v>
      </c>
      <c r="L913" t="s">
        <v>4391</v>
      </c>
    </row>
    <row r="914" spans="1:12" x14ac:dyDescent="0.3">
      <c r="A914">
        <v>71845906</v>
      </c>
      <c r="B914">
        <v>16557</v>
      </c>
      <c r="D914">
        <v>101374</v>
      </c>
      <c r="E914">
        <f t="shared" si="14"/>
        <v>518</v>
      </c>
      <c r="F914" t="s">
        <v>5649</v>
      </c>
      <c r="G914" t="s">
        <v>2644</v>
      </c>
      <c r="H914">
        <v>0</v>
      </c>
      <c r="K914" t="s">
        <v>2643</v>
      </c>
      <c r="L914" t="s">
        <v>2643</v>
      </c>
    </row>
    <row r="915" spans="1:12" x14ac:dyDescent="0.3">
      <c r="A915">
        <v>71846146</v>
      </c>
      <c r="B915">
        <v>16557</v>
      </c>
      <c r="D915">
        <v>101375</v>
      </c>
      <c r="E915">
        <f t="shared" si="14"/>
        <v>518</v>
      </c>
      <c r="F915" t="s">
        <v>5649</v>
      </c>
      <c r="G915" t="s">
        <v>2914</v>
      </c>
      <c r="H915">
        <v>0</v>
      </c>
      <c r="K915" t="s">
        <v>2915</v>
      </c>
      <c r="L915" t="s">
        <v>2915</v>
      </c>
    </row>
    <row r="916" spans="1:12" x14ac:dyDescent="0.3">
      <c r="A916">
        <v>73974841</v>
      </c>
      <c r="B916">
        <v>16557</v>
      </c>
      <c r="D916">
        <v>103283</v>
      </c>
      <c r="E916">
        <f t="shared" si="14"/>
        <v>518</v>
      </c>
      <c r="F916" t="s">
        <v>5649</v>
      </c>
      <c r="G916" t="s">
        <v>3856</v>
      </c>
      <c r="H916">
        <v>0</v>
      </c>
      <c r="K916" t="s">
        <v>3857</v>
      </c>
      <c r="L916" t="s">
        <v>3857</v>
      </c>
    </row>
    <row r="917" spans="1:12" x14ac:dyDescent="0.3">
      <c r="A917">
        <v>74602823</v>
      </c>
      <c r="B917">
        <v>16557</v>
      </c>
      <c r="D917">
        <v>103628</v>
      </c>
      <c r="E917">
        <f t="shared" si="14"/>
        <v>518</v>
      </c>
      <c r="F917" t="s">
        <v>5649</v>
      </c>
      <c r="G917" t="s">
        <v>4390</v>
      </c>
      <c r="H917">
        <v>0</v>
      </c>
      <c r="K917" t="s">
        <v>4391</v>
      </c>
      <c r="L917" t="s">
        <v>4391</v>
      </c>
    </row>
    <row r="918" spans="1:12" x14ac:dyDescent="0.3">
      <c r="A918">
        <v>71845907</v>
      </c>
      <c r="B918">
        <v>16557</v>
      </c>
      <c r="D918">
        <v>101374</v>
      </c>
      <c r="E918">
        <f t="shared" si="14"/>
        <v>519</v>
      </c>
      <c r="F918" t="s">
        <v>5650</v>
      </c>
      <c r="G918" t="s">
        <v>2645</v>
      </c>
      <c r="H918">
        <v>0</v>
      </c>
      <c r="K918" t="s">
        <v>2643</v>
      </c>
      <c r="L918" t="s">
        <v>2643</v>
      </c>
    </row>
    <row r="919" spans="1:12" x14ac:dyDescent="0.3">
      <c r="A919">
        <v>71846147</v>
      </c>
      <c r="B919">
        <v>16557</v>
      </c>
      <c r="D919">
        <v>101375</v>
      </c>
      <c r="E919">
        <f t="shared" si="14"/>
        <v>519</v>
      </c>
      <c r="F919" t="s">
        <v>5650</v>
      </c>
      <c r="G919" t="s">
        <v>2916</v>
      </c>
      <c r="H919">
        <v>0</v>
      </c>
      <c r="K919" t="s">
        <v>2915</v>
      </c>
      <c r="L919" t="s">
        <v>2915</v>
      </c>
    </row>
    <row r="920" spans="1:12" x14ac:dyDescent="0.3">
      <c r="A920">
        <v>73974842</v>
      </c>
      <c r="B920">
        <v>16557</v>
      </c>
      <c r="D920">
        <v>103283</v>
      </c>
      <c r="E920">
        <f t="shared" si="14"/>
        <v>519</v>
      </c>
      <c r="F920" t="s">
        <v>5650</v>
      </c>
      <c r="G920" t="s">
        <v>3858</v>
      </c>
      <c r="H920">
        <v>0</v>
      </c>
      <c r="K920" t="s">
        <v>3859</v>
      </c>
      <c r="L920" t="s">
        <v>3859</v>
      </c>
    </row>
    <row r="921" spans="1:12" x14ac:dyDescent="0.3">
      <c r="A921">
        <v>71845908</v>
      </c>
      <c r="B921">
        <v>16557</v>
      </c>
      <c r="D921">
        <v>101374</v>
      </c>
      <c r="E921">
        <f t="shared" si="14"/>
        <v>520</v>
      </c>
      <c r="F921" t="s">
        <v>5651</v>
      </c>
      <c r="G921" t="s">
        <v>2646</v>
      </c>
      <c r="H921">
        <v>0</v>
      </c>
      <c r="K921" t="s">
        <v>2647</v>
      </c>
      <c r="L921" t="s">
        <v>2647</v>
      </c>
    </row>
    <row r="922" spans="1:12" x14ac:dyDescent="0.3">
      <c r="A922">
        <v>71846148</v>
      </c>
      <c r="B922">
        <v>16557</v>
      </c>
      <c r="D922">
        <v>101375</v>
      </c>
      <c r="E922">
        <f t="shared" si="14"/>
        <v>520</v>
      </c>
      <c r="F922" t="s">
        <v>5651</v>
      </c>
      <c r="G922" t="s">
        <v>2917</v>
      </c>
      <c r="H922">
        <v>0</v>
      </c>
      <c r="K922" t="s">
        <v>2918</v>
      </c>
      <c r="L922" t="s">
        <v>2918</v>
      </c>
    </row>
    <row r="923" spans="1:12" x14ac:dyDescent="0.3">
      <c r="A923">
        <v>73974843</v>
      </c>
      <c r="B923">
        <v>16557</v>
      </c>
      <c r="D923">
        <v>103283</v>
      </c>
      <c r="E923">
        <f t="shared" si="14"/>
        <v>520</v>
      </c>
      <c r="F923" t="s">
        <v>5651</v>
      </c>
      <c r="G923" t="s">
        <v>3860</v>
      </c>
      <c r="H923">
        <v>0</v>
      </c>
      <c r="K923" t="s">
        <v>3859</v>
      </c>
      <c r="L923" t="s">
        <v>3859</v>
      </c>
    </row>
    <row r="924" spans="1:12" x14ac:dyDescent="0.3">
      <c r="A924">
        <v>71845909</v>
      </c>
      <c r="B924">
        <v>16557</v>
      </c>
      <c r="D924">
        <v>101374</v>
      </c>
      <c r="E924">
        <f t="shared" si="14"/>
        <v>521</v>
      </c>
      <c r="F924" t="s">
        <v>5652</v>
      </c>
      <c r="G924" t="s">
        <v>2648</v>
      </c>
      <c r="H924">
        <v>0</v>
      </c>
      <c r="K924" t="s">
        <v>2647</v>
      </c>
      <c r="L924" t="s">
        <v>2647</v>
      </c>
    </row>
    <row r="925" spans="1:12" x14ac:dyDescent="0.3">
      <c r="A925">
        <v>71846149</v>
      </c>
      <c r="B925">
        <v>16557</v>
      </c>
      <c r="D925">
        <v>101375</v>
      </c>
      <c r="E925">
        <f t="shared" si="14"/>
        <v>521</v>
      </c>
      <c r="F925" t="s">
        <v>5652</v>
      </c>
      <c r="G925" t="s">
        <v>2919</v>
      </c>
      <c r="H925">
        <v>0</v>
      </c>
      <c r="K925" t="s">
        <v>2918</v>
      </c>
      <c r="L925" t="s">
        <v>2918</v>
      </c>
    </row>
    <row r="926" spans="1:12" x14ac:dyDescent="0.3">
      <c r="A926">
        <v>73974844</v>
      </c>
      <c r="B926">
        <v>16557</v>
      </c>
      <c r="D926">
        <v>103283</v>
      </c>
      <c r="E926">
        <f t="shared" si="14"/>
        <v>521</v>
      </c>
      <c r="F926" t="s">
        <v>5652</v>
      </c>
      <c r="G926" t="s">
        <v>3861</v>
      </c>
      <c r="H926">
        <v>0</v>
      </c>
      <c r="K926" t="s">
        <v>3859</v>
      </c>
      <c r="L926" t="s">
        <v>3859</v>
      </c>
    </row>
    <row r="927" spans="1:12" x14ac:dyDescent="0.3">
      <c r="A927">
        <v>71845910</v>
      </c>
      <c r="B927">
        <v>16557</v>
      </c>
      <c r="D927">
        <v>101374</v>
      </c>
      <c r="E927">
        <f t="shared" si="14"/>
        <v>522</v>
      </c>
      <c r="F927" t="s">
        <v>5653</v>
      </c>
      <c r="G927" t="s">
        <v>2649</v>
      </c>
      <c r="H927">
        <v>0</v>
      </c>
      <c r="K927" t="s">
        <v>2647</v>
      </c>
      <c r="L927" t="s">
        <v>2647</v>
      </c>
    </row>
    <row r="928" spans="1:12" x14ac:dyDescent="0.3">
      <c r="A928">
        <v>71846150</v>
      </c>
      <c r="B928">
        <v>16557</v>
      </c>
      <c r="D928">
        <v>101375</v>
      </c>
      <c r="E928">
        <f t="shared" si="14"/>
        <v>522</v>
      </c>
      <c r="F928" t="s">
        <v>5653</v>
      </c>
      <c r="G928" t="s">
        <v>2920</v>
      </c>
      <c r="H928">
        <v>0</v>
      </c>
      <c r="K928" t="s">
        <v>2918</v>
      </c>
      <c r="L928" t="s">
        <v>2918</v>
      </c>
    </row>
    <row r="929" spans="1:12" x14ac:dyDescent="0.3">
      <c r="A929">
        <v>73974845</v>
      </c>
      <c r="B929">
        <v>16557</v>
      </c>
      <c r="D929">
        <v>103283</v>
      </c>
      <c r="E929">
        <f t="shared" si="14"/>
        <v>522</v>
      </c>
      <c r="F929" t="s">
        <v>5653</v>
      </c>
      <c r="G929" t="s">
        <v>3862</v>
      </c>
      <c r="H929">
        <v>0</v>
      </c>
      <c r="K929" t="s">
        <v>3863</v>
      </c>
      <c r="L929" t="s">
        <v>3863</v>
      </c>
    </row>
    <row r="930" spans="1:12" x14ac:dyDescent="0.3">
      <c r="A930">
        <v>71845911</v>
      </c>
      <c r="B930">
        <v>16557</v>
      </c>
      <c r="D930">
        <v>101374</v>
      </c>
      <c r="E930">
        <f t="shared" si="14"/>
        <v>523</v>
      </c>
      <c r="F930" t="s">
        <v>5654</v>
      </c>
      <c r="G930" t="s">
        <v>2650</v>
      </c>
      <c r="H930">
        <v>0</v>
      </c>
      <c r="K930" t="s">
        <v>2647</v>
      </c>
      <c r="L930" t="s">
        <v>2647</v>
      </c>
    </row>
    <row r="931" spans="1:12" x14ac:dyDescent="0.3">
      <c r="A931">
        <v>71846151</v>
      </c>
      <c r="B931">
        <v>16557</v>
      </c>
      <c r="D931">
        <v>101375</v>
      </c>
      <c r="E931">
        <f t="shared" si="14"/>
        <v>523</v>
      </c>
      <c r="F931" t="s">
        <v>5654</v>
      </c>
      <c r="G931" t="s">
        <v>2921</v>
      </c>
      <c r="H931">
        <v>0</v>
      </c>
      <c r="K931" t="s">
        <v>2922</v>
      </c>
      <c r="L931" t="s">
        <v>2922</v>
      </c>
    </row>
    <row r="932" spans="1:12" x14ac:dyDescent="0.3">
      <c r="A932">
        <v>73974846</v>
      </c>
      <c r="B932">
        <v>16557</v>
      </c>
      <c r="D932">
        <v>103283</v>
      </c>
      <c r="E932">
        <f t="shared" si="14"/>
        <v>523</v>
      </c>
      <c r="F932" t="s">
        <v>5654</v>
      </c>
      <c r="G932" t="s">
        <v>3864</v>
      </c>
      <c r="H932">
        <v>0</v>
      </c>
      <c r="K932" t="s">
        <v>3863</v>
      </c>
      <c r="L932" t="s">
        <v>3863</v>
      </c>
    </row>
    <row r="933" spans="1:12" x14ac:dyDescent="0.3">
      <c r="A933">
        <v>71845912</v>
      </c>
      <c r="B933">
        <v>16557</v>
      </c>
      <c r="D933">
        <v>101374</v>
      </c>
      <c r="E933">
        <f t="shared" si="14"/>
        <v>524</v>
      </c>
      <c r="F933" t="s">
        <v>5655</v>
      </c>
      <c r="G933" t="s">
        <v>2651</v>
      </c>
      <c r="H933">
        <v>0</v>
      </c>
      <c r="K933" t="s">
        <v>2652</v>
      </c>
      <c r="L933" t="s">
        <v>2652</v>
      </c>
    </row>
    <row r="934" spans="1:12" x14ac:dyDescent="0.3">
      <c r="A934">
        <v>71846152</v>
      </c>
      <c r="B934">
        <v>16557</v>
      </c>
      <c r="D934">
        <v>101375</v>
      </c>
      <c r="E934">
        <f t="shared" si="14"/>
        <v>524</v>
      </c>
      <c r="F934" t="s">
        <v>5655</v>
      </c>
      <c r="G934" t="s">
        <v>2923</v>
      </c>
      <c r="H934">
        <v>0</v>
      </c>
      <c r="K934" t="s">
        <v>2922</v>
      </c>
      <c r="L934" t="s">
        <v>2922</v>
      </c>
    </row>
    <row r="935" spans="1:12" x14ac:dyDescent="0.3">
      <c r="A935">
        <v>73974847</v>
      </c>
      <c r="B935">
        <v>16557</v>
      </c>
      <c r="D935">
        <v>103283</v>
      </c>
      <c r="E935">
        <f t="shared" si="14"/>
        <v>524</v>
      </c>
      <c r="F935" t="s">
        <v>5655</v>
      </c>
      <c r="G935" t="s">
        <v>3865</v>
      </c>
      <c r="H935">
        <v>0</v>
      </c>
      <c r="K935" t="s">
        <v>3863</v>
      </c>
      <c r="L935" t="s">
        <v>3863</v>
      </c>
    </row>
    <row r="936" spans="1:12" x14ac:dyDescent="0.3">
      <c r="A936">
        <v>71845914</v>
      </c>
      <c r="B936">
        <v>16557</v>
      </c>
      <c r="D936">
        <v>101374</v>
      </c>
      <c r="E936">
        <f t="shared" si="14"/>
        <v>525</v>
      </c>
      <c r="F936" t="s">
        <v>5656</v>
      </c>
      <c r="G936" t="s">
        <v>2653</v>
      </c>
      <c r="H936">
        <v>0</v>
      </c>
      <c r="K936" t="s">
        <v>2652</v>
      </c>
      <c r="L936" t="s">
        <v>2652</v>
      </c>
    </row>
    <row r="937" spans="1:12" x14ac:dyDescent="0.3">
      <c r="A937">
        <v>71846153</v>
      </c>
      <c r="B937">
        <v>16557</v>
      </c>
      <c r="D937">
        <v>101375</v>
      </c>
      <c r="E937">
        <f t="shared" si="14"/>
        <v>525</v>
      </c>
      <c r="F937" t="s">
        <v>5656</v>
      </c>
      <c r="G937" t="s">
        <v>2924</v>
      </c>
      <c r="H937">
        <v>0</v>
      </c>
      <c r="K937" t="s">
        <v>2922</v>
      </c>
      <c r="L937" t="s">
        <v>2922</v>
      </c>
    </row>
    <row r="938" spans="1:12" x14ac:dyDescent="0.3">
      <c r="A938">
        <v>73974848</v>
      </c>
      <c r="B938">
        <v>16557</v>
      </c>
      <c r="D938">
        <v>103283</v>
      </c>
      <c r="E938">
        <f t="shared" si="14"/>
        <v>525</v>
      </c>
      <c r="F938" t="s">
        <v>5656</v>
      </c>
      <c r="G938" t="s">
        <v>3866</v>
      </c>
      <c r="H938">
        <v>0</v>
      </c>
      <c r="K938" t="s">
        <v>3867</v>
      </c>
      <c r="L938" t="s">
        <v>3867</v>
      </c>
    </row>
    <row r="939" spans="1:12" x14ac:dyDescent="0.3">
      <c r="A939">
        <v>71150380</v>
      </c>
      <c r="B939">
        <v>16557</v>
      </c>
      <c r="D939">
        <v>100051</v>
      </c>
      <c r="E939">
        <f t="shared" si="14"/>
        <v>526</v>
      </c>
      <c r="F939" t="s">
        <v>4990</v>
      </c>
      <c r="G939" t="s">
        <v>743</v>
      </c>
      <c r="H939">
        <v>0</v>
      </c>
      <c r="K939" t="s">
        <v>744</v>
      </c>
      <c r="L939" t="s">
        <v>744</v>
      </c>
    </row>
    <row r="940" spans="1:12" x14ac:dyDescent="0.3">
      <c r="A940">
        <v>71845915</v>
      </c>
      <c r="B940">
        <v>16557</v>
      </c>
      <c r="D940">
        <v>101374</v>
      </c>
      <c r="E940">
        <f t="shared" si="14"/>
        <v>527</v>
      </c>
      <c r="F940" t="s">
        <v>5657</v>
      </c>
      <c r="G940" t="s">
        <v>2654</v>
      </c>
      <c r="H940">
        <v>0</v>
      </c>
      <c r="K940" t="s">
        <v>2652</v>
      </c>
      <c r="L940" t="s">
        <v>2652</v>
      </c>
    </row>
    <row r="941" spans="1:12" x14ac:dyDescent="0.3">
      <c r="A941">
        <v>71846154</v>
      </c>
      <c r="B941">
        <v>16557</v>
      </c>
      <c r="D941">
        <v>101375</v>
      </c>
      <c r="E941">
        <f t="shared" si="14"/>
        <v>527</v>
      </c>
      <c r="F941" t="s">
        <v>5657</v>
      </c>
      <c r="G941" t="s">
        <v>2925</v>
      </c>
      <c r="H941">
        <v>0</v>
      </c>
      <c r="K941" t="s">
        <v>2926</v>
      </c>
      <c r="L941" t="s">
        <v>2926</v>
      </c>
    </row>
    <row r="942" spans="1:12" x14ac:dyDescent="0.3">
      <c r="A942">
        <v>73974849</v>
      </c>
      <c r="B942">
        <v>16557</v>
      </c>
      <c r="D942">
        <v>103283</v>
      </c>
      <c r="E942">
        <f t="shared" si="14"/>
        <v>527</v>
      </c>
      <c r="F942" t="s">
        <v>5657</v>
      </c>
      <c r="G942" t="s">
        <v>3868</v>
      </c>
      <c r="H942">
        <v>0</v>
      </c>
      <c r="K942" t="s">
        <v>3867</v>
      </c>
      <c r="L942" t="s">
        <v>3867</v>
      </c>
    </row>
    <row r="943" spans="1:12" x14ac:dyDescent="0.3">
      <c r="A943">
        <v>71845916</v>
      </c>
      <c r="B943">
        <v>16557</v>
      </c>
      <c r="D943">
        <v>101374</v>
      </c>
      <c r="E943">
        <f t="shared" si="14"/>
        <v>528</v>
      </c>
      <c r="F943" t="s">
        <v>5658</v>
      </c>
      <c r="G943" t="s">
        <v>2655</v>
      </c>
      <c r="H943">
        <v>0</v>
      </c>
      <c r="K943" t="s">
        <v>2656</v>
      </c>
      <c r="L943" t="s">
        <v>2656</v>
      </c>
    </row>
    <row r="944" spans="1:12" x14ac:dyDescent="0.3">
      <c r="A944">
        <v>71846155</v>
      </c>
      <c r="B944">
        <v>16557</v>
      </c>
      <c r="D944">
        <v>101375</v>
      </c>
      <c r="E944">
        <f t="shared" si="14"/>
        <v>528</v>
      </c>
      <c r="F944" t="s">
        <v>5658</v>
      </c>
      <c r="G944" t="s">
        <v>2927</v>
      </c>
      <c r="H944">
        <v>0</v>
      </c>
      <c r="K944" t="s">
        <v>2928</v>
      </c>
      <c r="L944" t="s">
        <v>2928</v>
      </c>
    </row>
    <row r="945" spans="1:12" x14ac:dyDescent="0.3">
      <c r="A945">
        <v>73974850</v>
      </c>
      <c r="B945">
        <v>16557</v>
      </c>
      <c r="D945">
        <v>103283</v>
      </c>
      <c r="E945">
        <f t="shared" si="14"/>
        <v>528</v>
      </c>
      <c r="F945" t="s">
        <v>5658</v>
      </c>
      <c r="G945" t="s">
        <v>3869</v>
      </c>
      <c r="H945">
        <v>0</v>
      </c>
      <c r="K945" t="s">
        <v>3870</v>
      </c>
      <c r="L945" t="s">
        <v>3870</v>
      </c>
    </row>
    <row r="946" spans="1:12" x14ac:dyDescent="0.3">
      <c r="A946">
        <v>71845917</v>
      </c>
      <c r="B946">
        <v>16557</v>
      </c>
      <c r="D946">
        <v>101374</v>
      </c>
      <c r="E946">
        <f t="shared" si="14"/>
        <v>529</v>
      </c>
      <c r="F946" t="s">
        <v>5659</v>
      </c>
      <c r="G946" t="s">
        <v>2657</v>
      </c>
      <c r="H946">
        <v>0</v>
      </c>
      <c r="K946" t="s">
        <v>2658</v>
      </c>
      <c r="L946" t="s">
        <v>2658</v>
      </c>
    </row>
    <row r="947" spans="1:12" x14ac:dyDescent="0.3">
      <c r="A947">
        <v>71846156</v>
      </c>
      <c r="B947">
        <v>16557</v>
      </c>
      <c r="D947">
        <v>101375</v>
      </c>
      <c r="E947">
        <f t="shared" si="14"/>
        <v>529</v>
      </c>
      <c r="F947" t="s">
        <v>5659</v>
      </c>
      <c r="G947" t="s">
        <v>2929</v>
      </c>
      <c r="H947">
        <v>0</v>
      </c>
      <c r="K947" t="s">
        <v>2930</v>
      </c>
      <c r="L947" t="s">
        <v>2930</v>
      </c>
    </row>
    <row r="948" spans="1:12" x14ac:dyDescent="0.3">
      <c r="A948">
        <v>73974851</v>
      </c>
      <c r="B948">
        <v>16557</v>
      </c>
      <c r="D948">
        <v>103283</v>
      </c>
      <c r="E948">
        <f t="shared" si="14"/>
        <v>529</v>
      </c>
      <c r="F948" t="s">
        <v>5659</v>
      </c>
      <c r="G948" t="s">
        <v>3871</v>
      </c>
      <c r="H948">
        <v>0</v>
      </c>
      <c r="K948" t="s">
        <v>3870</v>
      </c>
      <c r="L948" t="s">
        <v>3870</v>
      </c>
    </row>
    <row r="949" spans="1:12" x14ac:dyDescent="0.3">
      <c r="A949">
        <v>74602795</v>
      </c>
      <c r="B949">
        <v>16557</v>
      </c>
      <c r="D949">
        <v>103628</v>
      </c>
      <c r="E949">
        <f t="shared" si="14"/>
        <v>529</v>
      </c>
      <c r="F949" t="s">
        <v>5659</v>
      </c>
      <c r="G949" t="s">
        <v>4366</v>
      </c>
      <c r="H949">
        <v>0</v>
      </c>
      <c r="K949" t="s">
        <v>4364</v>
      </c>
      <c r="L949" t="s">
        <v>4364</v>
      </c>
    </row>
    <row r="950" spans="1:12" x14ac:dyDescent="0.3">
      <c r="A950">
        <v>71845918</v>
      </c>
      <c r="B950">
        <v>16557</v>
      </c>
      <c r="D950">
        <v>101374</v>
      </c>
      <c r="E950">
        <f t="shared" si="14"/>
        <v>530</v>
      </c>
      <c r="F950" t="s">
        <v>5660</v>
      </c>
      <c r="G950" t="s">
        <v>2659</v>
      </c>
      <c r="H950">
        <v>0</v>
      </c>
      <c r="K950" t="s">
        <v>2658</v>
      </c>
      <c r="L950" t="s">
        <v>2658</v>
      </c>
    </row>
    <row r="951" spans="1:12" x14ac:dyDescent="0.3">
      <c r="A951">
        <v>71846157</v>
      </c>
      <c r="B951">
        <v>16557</v>
      </c>
      <c r="D951">
        <v>101375</v>
      </c>
      <c r="E951">
        <f t="shared" si="14"/>
        <v>530</v>
      </c>
      <c r="F951" t="s">
        <v>5660</v>
      </c>
      <c r="G951" t="s">
        <v>2931</v>
      </c>
      <c r="H951">
        <v>0</v>
      </c>
      <c r="K951" t="s">
        <v>2930</v>
      </c>
      <c r="L951" t="s">
        <v>2930</v>
      </c>
    </row>
    <row r="952" spans="1:12" x14ac:dyDescent="0.3">
      <c r="A952">
        <v>73974852</v>
      </c>
      <c r="B952">
        <v>16557</v>
      </c>
      <c r="D952">
        <v>103283</v>
      </c>
      <c r="E952">
        <f t="shared" si="14"/>
        <v>530</v>
      </c>
      <c r="F952" t="s">
        <v>5660</v>
      </c>
      <c r="G952" t="s">
        <v>3872</v>
      </c>
      <c r="H952">
        <v>0</v>
      </c>
      <c r="K952" t="s">
        <v>3873</v>
      </c>
      <c r="L952" t="s">
        <v>3873</v>
      </c>
    </row>
    <row r="953" spans="1:12" x14ac:dyDescent="0.3">
      <c r="A953">
        <v>71845919</v>
      </c>
      <c r="B953">
        <v>16557</v>
      </c>
      <c r="D953">
        <v>101374</v>
      </c>
      <c r="E953">
        <f t="shared" si="14"/>
        <v>531</v>
      </c>
      <c r="F953" t="s">
        <v>5661</v>
      </c>
      <c r="G953" t="s">
        <v>2660</v>
      </c>
      <c r="H953">
        <v>0</v>
      </c>
      <c r="K953" t="s">
        <v>2658</v>
      </c>
      <c r="L953" t="s">
        <v>2658</v>
      </c>
    </row>
    <row r="954" spans="1:12" x14ac:dyDescent="0.3">
      <c r="A954">
        <v>71846159</v>
      </c>
      <c r="B954">
        <v>16557</v>
      </c>
      <c r="D954">
        <v>101375</v>
      </c>
      <c r="E954">
        <f t="shared" si="14"/>
        <v>531</v>
      </c>
      <c r="F954" t="s">
        <v>5661</v>
      </c>
      <c r="G954" t="s">
        <v>2932</v>
      </c>
      <c r="H954">
        <v>0</v>
      </c>
      <c r="K954" t="s">
        <v>2933</v>
      </c>
      <c r="L954" t="s">
        <v>2933</v>
      </c>
    </row>
    <row r="955" spans="1:12" x14ac:dyDescent="0.3">
      <c r="A955">
        <v>73974853</v>
      </c>
      <c r="B955">
        <v>16557</v>
      </c>
      <c r="D955">
        <v>103283</v>
      </c>
      <c r="E955">
        <f t="shared" si="14"/>
        <v>531</v>
      </c>
      <c r="F955" t="s">
        <v>5661</v>
      </c>
      <c r="G955" t="s">
        <v>3874</v>
      </c>
      <c r="H955">
        <v>0</v>
      </c>
      <c r="K955" t="s">
        <v>3873</v>
      </c>
      <c r="L955" t="s">
        <v>3873</v>
      </c>
    </row>
    <row r="956" spans="1:12" x14ac:dyDescent="0.3">
      <c r="A956">
        <v>71845920</v>
      </c>
      <c r="B956">
        <v>16557</v>
      </c>
      <c r="D956">
        <v>101374</v>
      </c>
      <c r="E956">
        <f t="shared" si="14"/>
        <v>532</v>
      </c>
      <c r="F956" t="s">
        <v>5662</v>
      </c>
      <c r="G956" t="s">
        <v>2661</v>
      </c>
      <c r="H956">
        <v>0</v>
      </c>
      <c r="K956" t="s">
        <v>2658</v>
      </c>
      <c r="L956" t="s">
        <v>2658</v>
      </c>
    </row>
    <row r="957" spans="1:12" x14ac:dyDescent="0.3">
      <c r="A957">
        <v>71846160</v>
      </c>
      <c r="B957">
        <v>16557</v>
      </c>
      <c r="D957">
        <v>101375</v>
      </c>
      <c r="E957">
        <f t="shared" si="14"/>
        <v>532</v>
      </c>
      <c r="F957" t="s">
        <v>5662</v>
      </c>
      <c r="G957" t="s">
        <v>2934</v>
      </c>
      <c r="H957">
        <v>0</v>
      </c>
      <c r="K957" t="s">
        <v>2933</v>
      </c>
      <c r="L957" t="s">
        <v>2933</v>
      </c>
    </row>
    <row r="958" spans="1:12" x14ac:dyDescent="0.3">
      <c r="A958">
        <v>73974854</v>
      </c>
      <c r="B958">
        <v>16557</v>
      </c>
      <c r="D958">
        <v>103283</v>
      </c>
      <c r="E958">
        <f t="shared" si="14"/>
        <v>532</v>
      </c>
      <c r="F958" t="s">
        <v>5662</v>
      </c>
      <c r="G958" t="s">
        <v>3875</v>
      </c>
      <c r="H958">
        <v>0</v>
      </c>
      <c r="K958" t="s">
        <v>3873</v>
      </c>
      <c r="L958" t="s">
        <v>3873</v>
      </c>
    </row>
    <row r="959" spans="1:12" x14ac:dyDescent="0.3">
      <c r="A959">
        <v>66749417</v>
      </c>
      <c r="B959">
        <v>16557</v>
      </c>
      <c r="D959">
        <v>97324</v>
      </c>
      <c r="E959">
        <f t="shared" si="14"/>
        <v>533</v>
      </c>
      <c r="F959" t="s">
        <v>4808</v>
      </c>
      <c r="G959" t="s">
        <v>275</v>
      </c>
      <c r="H959">
        <v>0</v>
      </c>
      <c r="K959" t="s">
        <v>276</v>
      </c>
      <c r="L959" t="s">
        <v>276</v>
      </c>
    </row>
    <row r="960" spans="1:12" x14ac:dyDescent="0.3">
      <c r="A960">
        <v>66776709</v>
      </c>
      <c r="B960">
        <v>16557</v>
      </c>
      <c r="C960">
        <v>19283</v>
      </c>
      <c r="D960">
        <v>97326</v>
      </c>
      <c r="E960">
        <f t="shared" si="14"/>
        <v>533</v>
      </c>
      <c r="F960" t="s">
        <v>4808</v>
      </c>
      <c r="G960" t="s">
        <v>340</v>
      </c>
      <c r="H960">
        <v>0</v>
      </c>
      <c r="K960" t="s">
        <v>341</v>
      </c>
      <c r="L960" t="s">
        <v>341</v>
      </c>
    </row>
    <row r="961" spans="1:12" x14ac:dyDescent="0.3">
      <c r="A961">
        <v>71299354</v>
      </c>
      <c r="B961">
        <v>16557</v>
      </c>
      <c r="D961">
        <v>101037</v>
      </c>
      <c r="E961">
        <f t="shared" si="14"/>
        <v>533</v>
      </c>
      <c r="F961" t="s">
        <v>4808</v>
      </c>
      <c r="G961" t="s">
        <v>2195</v>
      </c>
      <c r="H961">
        <v>0</v>
      </c>
      <c r="K961" t="s">
        <v>2196</v>
      </c>
      <c r="L961" t="s">
        <v>2196</v>
      </c>
    </row>
    <row r="962" spans="1:12" x14ac:dyDescent="0.3">
      <c r="A962">
        <v>73974855</v>
      </c>
      <c r="B962">
        <v>16557</v>
      </c>
      <c r="D962">
        <v>103283</v>
      </c>
      <c r="E962">
        <f t="shared" si="14"/>
        <v>533</v>
      </c>
      <c r="F962" t="s">
        <v>4808</v>
      </c>
      <c r="G962" t="s">
        <v>3876</v>
      </c>
      <c r="H962">
        <v>0</v>
      </c>
      <c r="K962" t="s">
        <v>3873</v>
      </c>
      <c r="L962" t="s">
        <v>3873</v>
      </c>
    </row>
    <row r="963" spans="1:12" x14ac:dyDescent="0.3">
      <c r="A963">
        <v>66749415</v>
      </c>
      <c r="B963">
        <v>16557</v>
      </c>
      <c r="D963">
        <v>97324</v>
      </c>
      <c r="E963">
        <f t="shared" si="14"/>
        <v>534</v>
      </c>
      <c r="F963" t="s">
        <v>4807</v>
      </c>
      <c r="G963" t="s">
        <v>274</v>
      </c>
      <c r="H963">
        <v>0</v>
      </c>
      <c r="K963" t="s">
        <v>273</v>
      </c>
      <c r="L963" t="s">
        <v>273</v>
      </c>
    </row>
    <row r="964" spans="1:12" x14ac:dyDescent="0.3">
      <c r="A964">
        <v>66776711</v>
      </c>
      <c r="B964">
        <v>16557</v>
      </c>
      <c r="C964">
        <v>19283</v>
      </c>
      <c r="D964">
        <v>97326</v>
      </c>
      <c r="E964">
        <f t="shared" ref="E964:E1027" si="15">IF(F964&lt;&gt;F963,E963+1,E963)</f>
        <v>534</v>
      </c>
      <c r="F964" t="s">
        <v>4807</v>
      </c>
      <c r="G964" t="s">
        <v>342</v>
      </c>
      <c r="H964">
        <v>0</v>
      </c>
      <c r="K964" t="s">
        <v>341</v>
      </c>
      <c r="L964" t="s">
        <v>341</v>
      </c>
    </row>
    <row r="965" spans="1:12" x14ac:dyDescent="0.3">
      <c r="A965">
        <v>71299355</v>
      </c>
      <c r="B965">
        <v>16557</v>
      </c>
      <c r="D965">
        <v>101037</v>
      </c>
      <c r="E965">
        <f t="shared" si="15"/>
        <v>534</v>
      </c>
      <c r="F965" t="s">
        <v>4807</v>
      </c>
      <c r="G965" t="s">
        <v>2197</v>
      </c>
      <c r="H965">
        <v>0</v>
      </c>
      <c r="K965" t="s">
        <v>2196</v>
      </c>
      <c r="L965" t="s">
        <v>2196</v>
      </c>
    </row>
    <row r="966" spans="1:12" x14ac:dyDescent="0.3">
      <c r="A966">
        <v>66749412</v>
      </c>
      <c r="B966">
        <v>16557</v>
      </c>
      <c r="D966">
        <v>97324</v>
      </c>
      <c r="E966">
        <f t="shared" si="15"/>
        <v>535</v>
      </c>
      <c r="F966" t="s">
        <v>4806</v>
      </c>
      <c r="G966" t="s">
        <v>272</v>
      </c>
      <c r="H966">
        <v>0</v>
      </c>
      <c r="K966" t="s">
        <v>273</v>
      </c>
      <c r="L966" t="s">
        <v>273</v>
      </c>
    </row>
    <row r="967" spans="1:12" x14ac:dyDescent="0.3">
      <c r="A967">
        <v>66776713</v>
      </c>
      <c r="B967">
        <v>16557</v>
      </c>
      <c r="C967">
        <v>19283</v>
      </c>
      <c r="D967">
        <v>97326</v>
      </c>
      <c r="E967">
        <f t="shared" si="15"/>
        <v>535</v>
      </c>
      <c r="F967" t="s">
        <v>4806</v>
      </c>
      <c r="G967" t="s">
        <v>343</v>
      </c>
      <c r="H967">
        <v>0</v>
      </c>
      <c r="K967" t="s">
        <v>344</v>
      </c>
      <c r="L967" t="s">
        <v>344</v>
      </c>
    </row>
    <row r="968" spans="1:12" x14ac:dyDescent="0.3">
      <c r="A968">
        <v>71299356</v>
      </c>
      <c r="B968">
        <v>16557</v>
      </c>
      <c r="D968">
        <v>101037</v>
      </c>
      <c r="E968">
        <f t="shared" si="15"/>
        <v>535</v>
      </c>
      <c r="F968" t="s">
        <v>4806</v>
      </c>
      <c r="G968" t="s">
        <v>2198</v>
      </c>
      <c r="H968">
        <v>0</v>
      </c>
      <c r="K968" t="s">
        <v>2199</v>
      </c>
      <c r="L968" t="s">
        <v>2199</v>
      </c>
    </row>
    <row r="969" spans="1:12" x14ac:dyDescent="0.3">
      <c r="A969">
        <v>73974856</v>
      </c>
      <c r="B969">
        <v>16557</v>
      </c>
      <c r="D969">
        <v>103283</v>
      </c>
      <c r="E969">
        <f t="shared" si="15"/>
        <v>535</v>
      </c>
      <c r="F969" t="s">
        <v>4806</v>
      </c>
      <c r="G969" t="s">
        <v>3877</v>
      </c>
      <c r="H969">
        <v>0</v>
      </c>
      <c r="K969" t="s">
        <v>3878</v>
      </c>
      <c r="L969" t="s">
        <v>3878</v>
      </c>
    </row>
    <row r="970" spans="1:12" x14ac:dyDescent="0.3">
      <c r="A970">
        <v>71150385</v>
      </c>
      <c r="B970">
        <v>16557</v>
      </c>
      <c r="D970">
        <v>100051</v>
      </c>
      <c r="E970">
        <f t="shared" si="15"/>
        <v>536</v>
      </c>
      <c r="F970" t="s">
        <v>4995</v>
      </c>
      <c r="G970" t="s">
        <v>752</v>
      </c>
      <c r="H970">
        <v>0</v>
      </c>
      <c r="K970" t="s">
        <v>753</v>
      </c>
      <c r="L970" t="s">
        <v>753</v>
      </c>
    </row>
    <row r="971" spans="1:12" x14ac:dyDescent="0.3">
      <c r="A971">
        <v>71150383</v>
      </c>
      <c r="B971">
        <v>16557</v>
      </c>
      <c r="D971">
        <v>100051</v>
      </c>
      <c r="E971">
        <f t="shared" si="15"/>
        <v>537</v>
      </c>
      <c r="F971" t="s">
        <v>4993</v>
      </c>
      <c r="G971" t="s">
        <v>748</v>
      </c>
      <c r="H971">
        <v>0</v>
      </c>
      <c r="K971" t="s">
        <v>749</v>
      </c>
      <c r="L971" t="s">
        <v>749</v>
      </c>
    </row>
    <row r="972" spans="1:12" x14ac:dyDescent="0.3">
      <c r="A972">
        <v>71845921</v>
      </c>
      <c r="B972">
        <v>16557</v>
      </c>
      <c r="D972">
        <v>101374</v>
      </c>
      <c r="E972">
        <f t="shared" si="15"/>
        <v>538</v>
      </c>
      <c r="F972" t="s">
        <v>5663</v>
      </c>
      <c r="G972" t="s">
        <v>2662</v>
      </c>
      <c r="H972">
        <v>0</v>
      </c>
      <c r="K972" t="s">
        <v>2663</v>
      </c>
      <c r="L972" t="s">
        <v>2663</v>
      </c>
    </row>
    <row r="973" spans="1:12" x14ac:dyDescent="0.3">
      <c r="A973">
        <v>71846161</v>
      </c>
      <c r="B973">
        <v>16557</v>
      </c>
      <c r="D973">
        <v>101375</v>
      </c>
      <c r="E973">
        <f t="shared" si="15"/>
        <v>538</v>
      </c>
      <c r="F973" t="s">
        <v>5663</v>
      </c>
      <c r="G973" t="s">
        <v>2935</v>
      </c>
      <c r="H973">
        <v>0</v>
      </c>
      <c r="K973" t="s">
        <v>2933</v>
      </c>
      <c r="L973" t="s">
        <v>2933</v>
      </c>
    </row>
    <row r="974" spans="1:12" x14ac:dyDescent="0.3">
      <c r="A974">
        <v>73974857</v>
      </c>
      <c r="B974">
        <v>16557</v>
      </c>
      <c r="D974">
        <v>103283</v>
      </c>
      <c r="E974">
        <f t="shared" si="15"/>
        <v>538</v>
      </c>
      <c r="F974" t="s">
        <v>5663</v>
      </c>
      <c r="G974" t="s">
        <v>3879</v>
      </c>
      <c r="H974">
        <v>0</v>
      </c>
      <c r="K974" t="s">
        <v>3880</v>
      </c>
      <c r="L974" t="s">
        <v>3880</v>
      </c>
    </row>
    <row r="975" spans="1:12" x14ac:dyDescent="0.3">
      <c r="A975">
        <v>74602797</v>
      </c>
      <c r="B975">
        <v>16557</v>
      </c>
      <c r="D975">
        <v>103628</v>
      </c>
      <c r="E975">
        <f t="shared" si="15"/>
        <v>538</v>
      </c>
      <c r="F975" t="s">
        <v>5663</v>
      </c>
      <c r="G975" t="s">
        <v>4367</v>
      </c>
      <c r="H975">
        <v>0</v>
      </c>
      <c r="K975" t="s">
        <v>4364</v>
      </c>
      <c r="L975" t="s">
        <v>4364</v>
      </c>
    </row>
    <row r="976" spans="1:12" x14ac:dyDescent="0.3">
      <c r="A976">
        <v>71845922</v>
      </c>
      <c r="B976">
        <v>16557</v>
      </c>
      <c r="D976">
        <v>101374</v>
      </c>
      <c r="E976">
        <f t="shared" si="15"/>
        <v>539</v>
      </c>
      <c r="F976" t="s">
        <v>5664</v>
      </c>
      <c r="G976" t="s">
        <v>2664</v>
      </c>
      <c r="H976">
        <v>0</v>
      </c>
      <c r="K976" t="s">
        <v>2663</v>
      </c>
      <c r="L976" t="s">
        <v>2663</v>
      </c>
    </row>
    <row r="977" spans="1:12" x14ac:dyDescent="0.3">
      <c r="A977">
        <v>71846162</v>
      </c>
      <c r="B977">
        <v>16557</v>
      </c>
      <c r="D977">
        <v>101375</v>
      </c>
      <c r="E977">
        <f t="shared" si="15"/>
        <v>539</v>
      </c>
      <c r="F977" t="s">
        <v>5664</v>
      </c>
      <c r="G977" t="s">
        <v>2936</v>
      </c>
      <c r="H977">
        <v>0</v>
      </c>
      <c r="K977" t="s">
        <v>2937</v>
      </c>
      <c r="L977" t="s">
        <v>2937</v>
      </c>
    </row>
    <row r="978" spans="1:12" x14ac:dyDescent="0.3">
      <c r="A978">
        <v>73974858</v>
      </c>
      <c r="B978">
        <v>16557</v>
      </c>
      <c r="D978">
        <v>103283</v>
      </c>
      <c r="E978">
        <f t="shared" si="15"/>
        <v>539</v>
      </c>
      <c r="F978" t="s">
        <v>5664</v>
      </c>
      <c r="G978" t="s">
        <v>3881</v>
      </c>
      <c r="H978">
        <v>0</v>
      </c>
      <c r="K978" t="s">
        <v>3880</v>
      </c>
      <c r="L978" t="s">
        <v>3880</v>
      </c>
    </row>
    <row r="979" spans="1:12" x14ac:dyDescent="0.3">
      <c r="A979">
        <v>71845923</v>
      </c>
      <c r="B979">
        <v>16557</v>
      </c>
      <c r="D979">
        <v>101374</v>
      </c>
      <c r="E979">
        <f t="shared" si="15"/>
        <v>540</v>
      </c>
      <c r="F979" t="s">
        <v>5665</v>
      </c>
      <c r="G979" t="s">
        <v>2665</v>
      </c>
      <c r="H979">
        <v>0</v>
      </c>
      <c r="K979" t="s">
        <v>2666</v>
      </c>
      <c r="L979" t="s">
        <v>2666</v>
      </c>
    </row>
    <row r="980" spans="1:12" x14ac:dyDescent="0.3">
      <c r="A980">
        <v>71846163</v>
      </c>
      <c r="B980">
        <v>16557</v>
      </c>
      <c r="D980">
        <v>101375</v>
      </c>
      <c r="E980">
        <f t="shared" si="15"/>
        <v>540</v>
      </c>
      <c r="F980" t="s">
        <v>5665</v>
      </c>
      <c r="G980" t="s">
        <v>2938</v>
      </c>
      <c r="H980">
        <v>0</v>
      </c>
      <c r="K980" t="s">
        <v>2937</v>
      </c>
      <c r="L980" t="s">
        <v>2937</v>
      </c>
    </row>
    <row r="981" spans="1:12" x14ac:dyDescent="0.3">
      <c r="A981">
        <v>73974859</v>
      </c>
      <c r="B981">
        <v>16557</v>
      </c>
      <c r="D981">
        <v>103283</v>
      </c>
      <c r="E981">
        <f t="shared" si="15"/>
        <v>540</v>
      </c>
      <c r="F981" t="s">
        <v>5665</v>
      </c>
      <c r="G981" t="s">
        <v>3882</v>
      </c>
      <c r="H981">
        <v>0</v>
      </c>
      <c r="K981" t="s">
        <v>3883</v>
      </c>
      <c r="L981" t="s">
        <v>3883</v>
      </c>
    </row>
    <row r="982" spans="1:12" x14ac:dyDescent="0.3">
      <c r="A982">
        <v>71845925</v>
      </c>
      <c r="B982">
        <v>16557</v>
      </c>
      <c r="D982">
        <v>101374</v>
      </c>
      <c r="E982">
        <f t="shared" si="15"/>
        <v>541</v>
      </c>
      <c r="F982" t="s">
        <v>5666</v>
      </c>
      <c r="G982" t="s">
        <v>2667</v>
      </c>
      <c r="H982">
        <v>0</v>
      </c>
      <c r="K982" t="s">
        <v>2666</v>
      </c>
      <c r="L982" t="s">
        <v>2666</v>
      </c>
    </row>
    <row r="983" spans="1:12" x14ac:dyDescent="0.3">
      <c r="A983">
        <v>71846164</v>
      </c>
      <c r="B983">
        <v>16557</v>
      </c>
      <c r="D983">
        <v>101375</v>
      </c>
      <c r="E983">
        <f t="shared" si="15"/>
        <v>541</v>
      </c>
      <c r="F983" t="s">
        <v>5666</v>
      </c>
      <c r="G983" t="s">
        <v>2939</v>
      </c>
      <c r="H983">
        <v>0</v>
      </c>
      <c r="K983" t="s">
        <v>2940</v>
      </c>
      <c r="L983" t="s">
        <v>2940</v>
      </c>
    </row>
    <row r="984" spans="1:12" x14ac:dyDescent="0.3">
      <c r="A984">
        <v>73974860</v>
      </c>
      <c r="B984">
        <v>16557</v>
      </c>
      <c r="D984">
        <v>103283</v>
      </c>
      <c r="E984">
        <f t="shared" si="15"/>
        <v>541</v>
      </c>
      <c r="F984" t="s">
        <v>5666</v>
      </c>
      <c r="G984" t="s">
        <v>3884</v>
      </c>
      <c r="H984">
        <v>0</v>
      </c>
      <c r="K984" t="s">
        <v>3883</v>
      </c>
      <c r="L984" t="s">
        <v>3883</v>
      </c>
    </row>
    <row r="985" spans="1:12" x14ac:dyDescent="0.3">
      <c r="A985">
        <v>71845926</v>
      </c>
      <c r="B985">
        <v>16557</v>
      </c>
      <c r="D985">
        <v>101374</v>
      </c>
      <c r="E985">
        <f t="shared" si="15"/>
        <v>542</v>
      </c>
      <c r="F985" t="s">
        <v>5667</v>
      </c>
      <c r="G985" t="s">
        <v>2668</v>
      </c>
      <c r="H985">
        <v>0</v>
      </c>
      <c r="K985" t="s">
        <v>2666</v>
      </c>
      <c r="L985" t="s">
        <v>2666</v>
      </c>
    </row>
    <row r="986" spans="1:12" x14ac:dyDescent="0.3">
      <c r="A986">
        <v>71846165</v>
      </c>
      <c r="B986">
        <v>16557</v>
      </c>
      <c r="D986">
        <v>101375</v>
      </c>
      <c r="E986">
        <f t="shared" si="15"/>
        <v>542</v>
      </c>
      <c r="F986" t="s">
        <v>5667</v>
      </c>
      <c r="G986" t="s">
        <v>2941</v>
      </c>
      <c r="H986">
        <v>0</v>
      </c>
      <c r="K986" t="s">
        <v>2940</v>
      </c>
      <c r="L986" t="s">
        <v>2940</v>
      </c>
    </row>
    <row r="987" spans="1:12" x14ac:dyDescent="0.3">
      <c r="A987">
        <v>73974861</v>
      </c>
      <c r="B987">
        <v>16557</v>
      </c>
      <c r="D987">
        <v>103283</v>
      </c>
      <c r="E987">
        <f t="shared" si="15"/>
        <v>542</v>
      </c>
      <c r="F987" t="s">
        <v>5667</v>
      </c>
      <c r="G987" t="s">
        <v>3885</v>
      </c>
      <c r="H987">
        <v>0</v>
      </c>
      <c r="K987" t="s">
        <v>3883</v>
      </c>
      <c r="L987" t="s">
        <v>3883</v>
      </c>
    </row>
    <row r="988" spans="1:12" x14ac:dyDescent="0.3">
      <c r="A988">
        <v>71845927</v>
      </c>
      <c r="B988">
        <v>16557</v>
      </c>
      <c r="D988">
        <v>101374</v>
      </c>
      <c r="E988">
        <f t="shared" si="15"/>
        <v>543</v>
      </c>
      <c r="F988" t="s">
        <v>5668</v>
      </c>
      <c r="G988" t="s">
        <v>2669</v>
      </c>
      <c r="H988">
        <v>0</v>
      </c>
      <c r="K988" t="s">
        <v>2670</v>
      </c>
      <c r="L988" t="s">
        <v>2670</v>
      </c>
    </row>
    <row r="989" spans="1:12" x14ac:dyDescent="0.3">
      <c r="A989">
        <v>71846166</v>
      </c>
      <c r="B989">
        <v>16557</v>
      </c>
      <c r="D989">
        <v>101375</v>
      </c>
      <c r="E989">
        <f t="shared" si="15"/>
        <v>543</v>
      </c>
      <c r="F989" t="s">
        <v>5668</v>
      </c>
      <c r="G989" t="s">
        <v>2942</v>
      </c>
      <c r="H989">
        <v>0</v>
      </c>
      <c r="K989" t="s">
        <v>2940</v>
      </c>
      <c r="L989" t="s">
        <v>2940</v>
      </c>
    </row>
    <row r="990" spans="1:12" x14ac:dyDescent="0.3">
      <c r="A990">
        <v>73974862</v>
      </c>
      <c r="B990">
        <v>16557</v>
      </c>
      <c r="D990">
        <v>103283</v>
      </c>
      <c r="E990">
        <f t="shared" si="15"/>
        <v>543</v>
      </c>
      <c r="F990" t="s">
        <v>5668</v>
      </c>
      <c r="G990" t="s">
        <v>3886</v>
      </c>
      <c r="H990">
        <v>0</v>
      </c>
      <c r="K990" t="s">
        <v>3883</v>
      </c>
      <c r="L990" t="s">
        <v>3883</v>
      </c>
    </row>
    <row r="991" spans="1:12" x14ac:dyDescent="0.3">
      <c r="A991">
        <v>74602800</v>
      </c>
      <c r="B991">
        <v>16557</v>
      </c>
      <c r="D991">
        <v>103628</v>
      </c>
      <c r="E991">
        <f t="shared" si="15"/>
        <v>543</v>
      </c>
      <c r="F991" t="s">
        <v>5668</v>
      </c>
      <c r="G991" t="s">
        <v>4370</v>
      </c>
      <c r="H991">
        <v>0</v>
      </c>
      <c r="K991" t="s">
        <v>4369</v>
      </c>
      <c r="L991" t="s">
        <v>4369</v>
      </c>
    </row>
    <row r="992" spans="1:12" x14ac:dyDescent="0.3">
      <c r="A992">
        <v>71845928</v>
      </c>
      <c r="B992">
        <v>16557</v>
      </c>
      <c r="D992">
        <v>101374</v>
      </c>
      <c r="E992">
        <f t="shared" si="15"/>
        <v>544</v>
      </c>
      <c r="F992" t="s">
        <v>5669</v>
      </c>
      <c r="G992" t="s">
        <v>2671</v>
      </c>
      <c r="H992">
        <v>0</v>
      </c>
      <c r="K992" t="s">
        <v>2672</v>
      </c>
      <c r="L992" t="s">
        <v>2672</v>
      </c>
    </row>
    <row r="993" spans="1:12" x14ac:dyDescent="0.3">
      <c r="A993">
        <v>71846167</v>
      </c>
      <c r="B993">
        <v>16557</v>
      </c>
      <c r="D993">
        <v>101375</v>
      </c>
      <c r="E993">
        <f t="shared" si="15"/>
        <v>544</v>
      </c>
      <c r="F993" t="s">
        <v>5669</v>
      </c>
      <c r="G993" t="s">
        <v>2943</v>
      </c>
      <c r="H993">
        <v>0</v>
      </c>
      <c r="K993" t="s">
        <v>2944</v>
      </c>
      <c r="L993" t="s">
        <v>2944</v>
      </c>
    </row>
    <row r="994" spans="1:12" x14ac:dyDescent="0.3">
      <c r="A994">
        <v>73974863</v>
      </c>
      <c r="B994">
        <v>16557</v>
      </c>
      <c r="D994">
        <v>103283</v>
      </c>
      <c r="E994">
        <f t="shared" si="15"/>
        <v>544</v>
      </c>
      <c r="F994" t="s">
        <v>5669</v>
      </c>
      <c r="G994" t="s">
        <v>3887</v>
      </c>
      <c r="H994">
        <v>0</v>
      </c>
      <c r="K994" t="s">
        <v>3888</v>
      </c>
      <c r="L994" t="s">
        <v>3888</v>
      </c>
    </row>
    <row r="995" spans="1:12" x14ac:dyDescent="0.3">
      <c r="A995">
        <v>71845933</v>
      </c>
      <c r="B995">
        <v>16557</v>
      </c>
      <c r="D995">
        <v>101374</v>
      </c>
      <c r="E995">
        <f t="shared" si="15"/>
        <v>545</v>
      </c>
      <c r="F995" t="s">
        <v>5670</v>
      </c>
      <c r="G995" t="s">
        <v>2673</v>
      </c>
      <c r="H995">
        <v>0</v>
      </c>
      <c r="K995" t="s">
        <v>2674</v>
      </c>
      <c r="L995" t="s">
        <v>2674</v>
      </c>
    </row>
    <row r="996" spans="1:12" x14ac:dyDescent="0.3">
      <c r="A996">
        <v>71846169</v>
      </c>
      <c r="B996">
        <v>16557</v>
      </c>
      <c r="D996">
        <v>101375</v>
      </c>
      <c r="E996">
        <f t="shared" si="15"/>
        <v>545</v>
      </c>
      <c r="F996" t="s">
        <v>5670</v>
      </c>
      <c r="G996" t="s">
        <v>2945</v>
      </c>
      <c r="H996">
        <v>0</v>
      </c>
      <c r="K996" t="s">
        <v>2946</v>
      </c>
      <c r="L996" t="s">
        <v>2946</v>
      </c>
    </row>
    <row r="997" spans="1:12" x14ac:dyDescent="0.3">
      <c r="A997">
        <v>73974864</v>
      </c>
      <c r="B997">
        <v>16557</v>
      </c>
      <c r="D997">
        <v>103283</v>
      </c>
      <c r="E997">
        <f t="shared" si="15"/>
        <v>545</v>
      </c>
      <c r="F997" t="s">
        <v>5670</v>
      </c>
      <c r="G997" t="s">
        <v>3889</v>
      </c>
      <c r="H997">
        <v>0</v>
      </c>
      <c r="K997" t="s">
        <v>3890</v>
      </c>
      <c r="L997" t="s">
        <v>3890</v>
      </c>
    </row>
    <row r="998" spans="1:12" x14ac:dyDescent="0.3">
      <c r="A998">
        <v>71845934</v>
      </c>
      <c r="B998">
        <v>16557</v>
      </c>
      <c r="D998">
        <v>101374</v>
      </c>
      <c r="E998">
        <f t="shared" si="15"/>
        <v>546</v>
      </c>
      <c r="F998" t="s">
        <v>5671</v>
      </c>
      <c r="G998" t="s">
        <v>2675</v>
      </c>
      <c r="H998">
        <v>0</v>
      </c>
      <c r="K998" t="s">
        <v>2676</v>
      </c>
      <c r="L998" t="s">
        <v>2676</v>
      </c>
    </row>
    <row r="999" spans="1:12" x14ac:dyDescent="0.3">
      <c r="A999">
        <v>71846170</v>
      </c>
      <c r="B999">
        <v>16557</v>
      </c>
      <c r="D999">
        <v>101375</v>
      </c>
      <c r="E999">
        <f t="shared" si="15"/>
        <v>546</v>
      </c>
      <c r="F999" t="s">
        <v>5671</v>
      </c>
      <c r="G999" t="s">
        <v>2947</v>
      </c>
      <c r="H999">
        <v>0</v>
      </c>
      <c r="K999" t="s">
        <v>2946</v>
      </c>
      <c r="L999" t="s">
        <v>2946</v>
      </c>
    </row>
    <row r="1000" spans="1:12" x14ac:dyDescent="0.3">
      <c r="A1000">
        <v>73974865</v>
      </c>
      <c r="B1000">
        <v>16557</v>
      </c>
      <c r="D1000">
        <v>103283</v>
      </c>
      <c r="E1000">
        <f t="shared" si="15"/>
        <v>546</v>
      </c>
      <c r="F1000" t="s">
        <v>5671</v>
      </c>
      <c r="G1000" t="s">
        <v>3891</v>
      </c>
      <c r="H1000">
        <v>0</v>
      </c>
      <c r="K1000" t="s">
        <v>3890</v>
      </c>
      <c r="L1000" t="s">
        <v>3890</v>
      </c>
    </row>
    <row r="1001" spans="1:12" x14ac:dyDescent="0.3">
      <c r="A1001">
        <v>71150389</v>
      </c>
      <c r="B1001">
        <v>16557</v>
      </c>
      <c r="D1001">
        <v>100051</v>
      </c>
      <c r="E1001">
        <f t="shared" si="15"/>
        <v>547</v>
      </c>
      <c r="F1001" t="s">
        <v>4999</v>
      </c>
      <c r="G1001" t="s">
        <v>760</v>
      </c>
      <c r="H1001">
        <v>0</v>
      </c>
      <c r="K1001" t="s">
        <v>761</v>
      </c>
      <c r="L1001" t="s">
        <v>761</v>
      </c>
    </row>
    <row r="1002" spans="1:12" x14ac:dyDescent="0.3">
      <c r="A1002">
        <v>71150387</v>
      </c>
      <c r="B1002">
        <v>16557</v>
      </c>
      <c r="D1002">
        <v>100051</v>
      </c>
      <c r="E1002">
        <f t="shared" si="15"/>
        <v>548</v>
      </c>
      <c r="F1002" t="s">
        <v>4997</v>
      </c>
      <c r="G1002" t="s">
        <v>756</v>
      </c>
      <c r="H1002">
        <v>0</v>
      </c>
      <c r="K1002" t="s">
        <v>757</v>
      </c>
      <c r="L1002" t="s">
        <v>757</v>
      </c>
    </row>
    <row r="1003" spans="1:12" x14ac:dyDescent="0.3">
      <c r="A1003">
        <v>71150390</v>
      </c>
      <c r="B1003">
        <v>16557</v>
      </c>
      <c r="D1003">
        <v>100051</v>
      </c>
      <c r="E1003">
        <f t="shared" si="15"/>
        <v>549</v>
      </c>
      <c r="F1003" t="s">
        <v>5000</v>
      </c>
      <c r="G1003" t="s">
        <v>762</v>
      </c>
      <c r="H1003">
        <v>0</v>
      </c>
      <c r="K1003" t="s">
        <v>763</v>
      </c>
      <c r="L1003" t="s">
        <v>763</v>
      </c>
    </row>
    <row r="1004" spans="1:12" x14ac:dyDescent="0.3">
      <c r="A1004">
        <v>71150379</v>
      </c>
      <c r="B1004">
        <v>16557</v>
      </c>
      <c r="D1004">
        <v>100051</v>
      </c>
      <c r="E1004">
        <f t="shared" si="15"/>
        <v>550</v>
      </c>
      <c r="F1004" t="s">
        <v>4989</v>
      </c>
      <c r="G1004" t="s">
        <v>741</v>
      </c>
      <c r="H1004">
        <v>0</v>
      </c>
      <c r="K1004" t="s">
        <v>742</v>
      </c>
      <c r="L1004" t="s">
        <v>742</v>
      </c>
    </row>
    <row r="1005" spans="1:12" x14ac:dyDescent="0.3">
      <c r="A1005">
        <v>71150396</v>
      </c>
      <c r="B1005">
        <v>16557</v>
      </c>
      <c r="D1005">
        <v>100051</v>
      </c>
      <c r="E1005">
        <f t="shared" si="15"/>
        <v>551</v>
      </c>
      <c r="F1005" t="s">
        <v>5006</v>
      </c>
      <c r="G1005" t="s">
        <v>774</v>
      </c>
      <c r="H1005">
        <v>0</v>
      </c>
      <c r="K1005" t="s">
        <v>775</v>
      </c>
      <c r="L1005" t="s">
        <v>775</v>
      </c>
    </row>
    <row r="1006" spans="1:12" x14ac:dyDescent="0.3">
      <c r="A1006">
        <v>71150394</v>
      </c>
      <c r="B1006">
        <v>16557</v>
      </c>
      <c r="D1006">
        <v>100051</v>
      </c>
      <c r="E1006">
        <f t="shared" si="15"/>
        <v>552</v>
      </c>
      <c r="F1006" t="s">
        <v>5004</v>
      </c>
      <c r="G1006" t="s">
        <v>770</v>
      </c>
      <c r="H1006">
        <v>0</v>
      </c>
      <c r="K1006" t="s">
        <v>771</v>
      </c>
      <c r="L1006" t="s">
        <v>771</v>
      </c>
    </row>
    <row r="1007" spans="1:12" x14ac:dyDescent="0.3">
      <c r="A1007">
        <v>71150384</v>
      </c>
      <c r="B1007">
        <v>16557</v>
      </c>
      <c r="D1007">
        <v>100051</v>
      </c>
      <c r="E1007">
        <f t="shared" si="15"/>
        <v>553</v>
      </c>
      <c r="F1007" t="s">
        <v>4994</v>
      </c>
      <c r="G1007" t="s">
        <v>750</v>
      </c>
      <c r="H1007">
        <v>0</v>
      </c>
      <c r="K1007" t="s">
        <v>751</v>
      </c>
      <c r="L1007" t="s">
        <v>751</v>
      </c>
    </row>
    <row r="1008" spans="1:12" x14ac:dyDescent="0.3">
      <c r="A1008">
        <v>71150382</v>
      </c>
      <c r="B1008">
        <v>16557</v>
      </c>
      <c r="D1008">
        <v>100051</v>
      </c>
      <c r="E1008">
        <f t="shared" si="15"/>
        <v>554</v>
      </c>
      <c r="F1008" t="s">
        <v>4992</v>
      </c>
      <c r="G1008" t="s">
        <v>746</v>
      </c>
      <c r="H1008">
        <v>0</v>
      </c>
      <c r="K1008" t="s">
        <v>747</v>
      </c>
      <c r="L1008" t="s">
        <v>747</v>
      </c>
    </row>
    <row r="1009" spans="1:12" x14ac:dyDescent="0.3">
      <c r="A1009">
        <v>71150381</v>
      </c>
      <c r="B1009">
        <v>16557</v>
      </c>
      <c r="D1009">
        <v>100051</v>
      </c>
      <c r="E1009">
        <f t="shared" si="15"/>
        <v>555</v>
      </c>
      <c r="F1009" t="s">
        <v>4991</v>
      </c>
      <c r="G1009" t="s">
        <v>745</v>
      </c>
      <c r="H1009">
        <v>0</v>
      </c>
      <c r="K1009" t="s">
        <v>744</v>
      </c>
      <c r="L1009" t="s">
        <v>744</v>
      </c>
    </row>
    <row r="1010" spans="1:12" x14ac:dyDescent="0.3">
      <c r="A1010">
        <v>71150392</v>
      </c>
      <c r="B1010">
        <v>16557</v>
      </c>
      <c r="D1010">
        <v>100051</v>
      </c>
      <c r="E1010">
        <f t="shared" si="15"/>
        <v>556</v>
      </c>
      <c r="F1010" t="s">
        <v>5002</v>
      </c>
      <c r="G1010" t="s">
        <v>766</v>
      </c>
      <c r="H1010">
        <v>0</v>
      </c>
      <c r="K1010" t="s">
        <v>767</v>
      </c>
      <c r="L1010" t="s">
        <v>767</v>
      </c>
    </row>
    <row r="1011" spans="1:12" x14ac:dyDescent="0.3">
      <c r="A1011">
        <v>71150391</v>
      </c>
      <c r="B1011">
        <v>16557</v>
      </c>
      <c r="D1011">
        <v>100051</v>
      </c>
      <c r="E1011">
        <f t="shared" si="15"/>
        <v>557</v>
      </c>
      <c r="F1011" t="s">
        <v>5001</v>
      </c>
      <c r="G1011" t="s">
        <v>764</v>
      </c>
      <c r="H1011">
        <v>0</v>
      </c>
      <c r="K1011" t="s">
        <v>765</v>
      </c>
      <c r="L1011" t="s">
        <v>765</v>
      </c>
    </row>
    <row r="1012" spans="1:12" x14ac:dyDescent="0.3">
      <c r="A1012">
        <v>71150388</v>
      </c>
      <c r="B1012">
        <v>16557</v>
      </c>
      <c r="D1012">
        <v>100051</v>
      </c>
      <c r="E1012">
        <f t="shared" si="15"/>
        <v>558</v>
      </c>
      <c r="F1012" t="s">
        <v>4998</v>
      </c>
      <c r="G1012" t="s">
        <v>758</v>
      </c>
      <c r="H1012">
        <v>0</v>
      </c>
      <c r="K1012" t="s">
        <v>759</v>
      </c>
      <c r="L1012" t="s">
        <v>759</v>
      </c>
    </row>
    <row r="1013" spans="1:12" x14ac:dyDescent="0.3">
      <c r="A1013">
        <v>71150386</v>
      </c>
      <c r="B1013">
        <v>16557</v>
      </c>
      <c r="D1013">
        <v>100051</v>
      </c>
      <c r="E1013">
        <f t="shared" si="15"/>
        <v>559</v>
      </c>
      <c r="F1013" t="s">
        <v>4996</v>
      </c>
      <c r="G1013" t="s">
        <v>754</v>
      </c>
      <c r="H1013">
        <v>0</v>
      </c>
      <c r="K1013" t="s">
        <v>755</v>
      </c>
      <c r="L1013" t="s">
        <v>755</v>
      </c>
    </row>
    <row r="1014" spans="1:12" x14ac:dyDescent="0.3">
      <c r="A1014">
        <v>71150370</v>
      </c>
      <c r="B1014">
        <v>16557</v>
      </c>
      <c r="D1014">
        <v>100051</v>
      </c>
      <c r="E1014">
        <f t="shared" si="15"/>
        <v>560</v>
      </c>
      <c r="F1014" t="s">
        <v>4980</v>
      </c>
      <c r="G1014" t="s">
        <v>725</v>
      </c>
      <c r="H1014">
        <v>0</v>
      </c>
      <c r="K1014" t="s">
        <v>724</v>
      </c>
      <c r="L1014" t="s">
        <v>724</v>
      </c>
    </row>
    <row r="1015" spans="1:12" x14ac:dyDescent="0.3">
      <c r="A1015">
        <v>71150373</v>
      </c>
      <c r="B1015">
        <v>16557</v>
      </c>
      <c r="D1015">
        <v>100051</v>
      </c>
      <c r="E1015">
        <f t="shared" si="15"/>
        <v>561</v>
      </c>
      <c r="F1015" t="s">
        <v>4983</v>
      </c>
      <c r="G1015" t="s">
        <v>730</v>
      </c>
      <c r="H1015">
        <v>0</v>
      </c>
      <c r="K1015" t="s">
        <v>731</v>
      </c>
      <c r="L1015" t="s">
        <v>731</v>
      </c>
    </row>
    <row r="1016" spans="1:12" x14ac:dyDescent="0.3">
      <c r="A1016">
        <v>71150395</v>
      </c>
      <c r="B1016">
        <v>16557</v>
      </c>
      <c r="D1016">
        <v>100051</v>
      </c>
      <c r="E1016">
        <f t="shared" si="15"/>
        <v>562</v>
      </c>
      <c r="F1016" t="s">
        <v>5005</v>
      </c>
      <c r="G1016" t="s">
        <v>772</v>
      </c>
      <c r="H1016">
        <v>0</v>
      </c>
      <c r="K1016" t="s">
        <v>773</v>
      </c>
      <c r="L1016" t="s">
        <v>773</v>
      </c>
    </row>
    <row r="1017" spans="1:12" x14ac:dyDescent="0.3">
      <c r="A1017">
        <v>71150393</v>
      </c>
      <c r="B1017">
        <v>16557</v>
      </c>
      <c r="D1017">
        <v>100051</v>
      </c>
      <c r="E1017">
        <f t="shared" si="15"/>
        <v>563</v>
      </c>
      <c r="F1017" t="s">
        <v>5003</v>
      </c>
      <c r="G1017" t="s">
        <v>768</v>
      </c>
      <c r="H1017">
        <v>0</v>
      </c>
      <c r="K1017" t="s">
        <v>769</v>
      </c>
      <c r="L1017" t="s">
        <v>769</v>
      </c>
    </row>
    <row r="1018" spans="1:12" x14ac:dyDescent="0.3">
      <c r="A1018">
        <v>71150359</v>
      </c>
      <c r="B1018">
        <v>16557</v>
      </c>
      <c r="D1018">
        <v>100051</v>
      </c>
      <c r="E1018">
        <f t="shared" si="15"/>
        <v>564</v>
      </c>
      <c r="F1018" t="s">
        <v>4969</v>
      </c>
      <c r="G1018" t="s">
        <v>706</v>
      </c>
      <c r="H1018">
        <v>0</v>
      </c>
      <c r="K1018" t="s">
        <v>705</v>
      </c>
      <c r="L1018" t="s">
        <v>705</v>
      </c>
    </row>
    <row r="1019" spans="1:12" x14ac:dyDescent="0.3">
      <c r="A1019">
        <v>71150363</v>
      </c>
      <c r="B1019">
        <v>16557</v>
      </c>
      <c r="D1019">
        <v>100051</v>
      </c>
      <c r="E1019">
        <f t="shared" si="15"/>
        <v>565</v>
      </c>
      <c r="F1019" t="s">
        <v>4973</v>
      </c>
      <c r="G1019" t="s">
        <v>712</v>
      </c>
      <c r="H1019">
        <v>0</v>
      </c>
      <c r="K1019" t="s">
        <v>711</v>
      </c>
      <c r="L1019" t="s">
        <v>711</v>
      </c>
    </row>
    <row r="1020" spans="1:12" x14ac:dyDescent="0.3">
      <c r="A1020">
        <v>71150367</v>
      </c>
      <c r="B1020">
        <v>16557</v>
      </c>
      <c r="D1020">
        <v>100051</v>
      </c>
      <c r="E1020">
        <f t="shared" si="15"/>
        <v>566</v>
      </c>
      <c r="F1020" t="s">
        <v>4977</v>
      </c>
      <c r="G1020" t="s">
        <v>719</v>
      </c>
      <c r="H1020">
        <v>0</v>
      </c>
      <c r="K1020" t="s">
        <v>720</v>
      </c>
      <c r="L1020" t="s">
        <v>720</v>
      </c>
    </row>
    <row r="1021" spans="1:12" x14ac:dyDescent="0.3">
      <c r="A1021">
        <v>71150349</v>
      </c>
      <c r="B1021">
        <v>16557</v>
      </c>
      <c r="D1021">
        <v>100051</v>
      </c>
      <c r="E1021">
        <f t="shared" si="15"/>
        <v>567</v>
      </c>
      <c r="F1021" t="s">
        <v>4959</v>
      </c>
      <c r="G1021" t="s">
        <v>688</v>
      </c>
      <c r="H1021">
        <v>0</v>
      </c>
      <c r="K1021" t="s">
        <v>689</v>
      </c>
      <c r="L1021" t="s">
        <v>689</v>
      </c>
    </row>
    <row r="1022" spans="1:12" x14ac:dyDescent="0.3">
      <c r="A1022">
        <v>71150352</v>
      </c>
      <c r="B1022">
        <v>16557</v>
      </c>
      <c r="D1022">
        <v>100051</v>
      </c>
      <c r="E1022">
        <f t="shared" si="15"/>
        <v>568</v>
      </c>
      <c r="F1022" t="s">
        <v>4962</v>
      </c>
      <c r="G1022" t="s">
        <v>693</v>
      </c>
      <c r="H1022">
        <v>0</v>
      </c>
      <c r="K1022" t="s">
        <v>694</v>
      </c>
      <c r="L1022" t="s">
        <v>694</v>
      </c>
    </row>
    <row r="1023" spans="1:12" x14ac:dyDescent="0.3">
      <c r="A1023">
        <v>71150355</v>
      </c>
      <c r="B1023">
        <v>16557</v>
      </c>
      <c r="D1023">
        <v>100051</v>
      </c>
      <c r="E1023">
        <f t="shared" si="15"/>
        <v>569</v>
      </c>
      <c r="F1023" t="s">
        <v>4965</v>
      </c>
      <c r="G1023" t="s">
        <v>699</v>
      </c>
      <c r="H1023">
        <v>0</v>
      </c>
      <c r="K1023" t="s">
        <v>698</v>
      </c>
      <c r="L1023" t="s">
        <v>698</v>
      </c>
    </row>
    <row r="1024" spans="1:12" x14ac:dyDescent="0.3">
      <c r="A1024">
        <v>71150345</v>
      </c>
      <c r="B1024">
        <v>16557</v>
      </c>
      <c r="D1024">
        <v>100051</v>
      </c>
      <c r="E1024">
        <f t="shared" si="15"/>
        <v>570</v>
      </c>
      <c r="F1024" t="s">
        <v>4955</v>
      </c>
      <c r="G1024" t="s">
        <v>681</v>
      </c>
      <c r="H1024">
        <v>0</v>
      </c>
      <c r="K1024" t="s">
        <v>682</v>
      </c>
      <c r="L1024" t="s">
        <v>682</v>
      </c>
    </row>
    <row r="1025" spans="1:12" x14ac:dyDescent="0.3">
      <c r="A1025">
        <v>71150347</v>
      </c>
      <c r="B1025">
        <v>16557</v>
      </c>
      <c r="D1025">
        <v>100051</v>
      </c>
      <c r="E1025">
        <f t="shared" si="15"/>
        <v>571</v>
      </c>
      <c r="F1025" t="s">
        <v>4957</v>
      </c>
      <c r="G1025" t="s">
        <v>684</v>
      </c>
      <c r="H1025">
        <v>0</v>
      </c>
      <c r="K1025" t="s">
        <v>685</v>
      </c>
      <c r="L1025" t="s">
        <v>685</v>
      </c>
    </row>
    <row r="1026" spans="1:12" x14ac:dyDescent="0.3">
      <c r="A1026">
        <v>66749406</v>
      </c>
      <c r="B1026">
        <v>16557</v>
      </c>
      <c r="D1026">
        <v>97324</v>
      </c>
      <c r="E1026">
        <f t="shared" si="15"/>
        <v>572</v>
      </c>
      <c r="F1026" t="s">
        <v>4805</v>
      </c>
      <c r="G1026" t="s">
        <v>270</v>
      </c>
      <c r="H1026">
        <v>0</v>
      </c>
      <c r="K1026" t="s">
        <v>271</v>
      </c>
      <c r="L1026" t="s">
        <v>271</v>
      </c>
    </row>
    <row r="1027" spans="1:12" x14ac:dyDescent="0.3">
      <c r="A1027">
        <v>66776715</v>
      </c>
      <c r="B1027">
        <v>16557</v>
      </c>
      <c r="C1027">
        <v>19283</v>
      </c>
      <c r="D1027">
        <v>97326</v>
      </c>
      <c r="E1027">
        <f t="shared" si="15"/>
        <v>572</v>
      </c>
      <c r="F1027" t="s">
        <v>4805</v>
      </c>
      <c r="G1027" t="s">
        <v>345</v>
      </c>
      <c r="H1027">
        <v>0</v>
      </c>
      <c r="K1027" t="s">
        <v>346</v>
      </c>
      <c r="L1027" t="s">
        <v>346</v>
      </c>
    </row>
    <row r="1028" spans="1:12" x14ac:dyDescent="0.3">
      <c r="A1028">
        <v>71299357</v>
      </c>
      <c r="B1028">
        <v>16557</v>
      </c>
      <c r="D1028">
        <v>101037</v>
      </c>
      <c r="E1028">
        <f t="shared" ref="E1028:E1091" si="16">IF(F1028&lt;&gt;F1027,E1027+1,E1027)</f>
        <v>572</v>
      </c>
      <c r="F1028" t="s">
        <v>4805</v>
      </c>
      <c r="G1028" t="s">
        <v>2200</v>
      </c>
      <c r="H1028">
        <v>0</v>
      </c>
      <c r="K1028" t="s">
        <v>2201</v>
      </c>
      <c r="L1028" t="s">
        <v>2201</v>
      </c>
    </row>
    <row r="1029" spans="1:12" x14ac:dyDescent="0.3">
      <c r="A1029">
        <v>73974866</v>
      </c>
      <c r="B1029">
        <v>16557</v>
      </c>
      <c r="D1029">
        <v>103283</v>
      </c>
      <c r="E1029">
        <f t="shared" si="16"/>
        <v>572</v>
      </c>
      <c r="F1029" t="s">
        <v>4805</v>
      </c>
      <c r="G1029" t="s">
        <v>3892</v>
      </c>
      <c r="H1029">
        <v>0</v>
      </c>
      <c r="K1029" t="s">
        <v>3890</v>
      </c>
      <c r="L1029" t="s">
        <v>3890</v>
      </c>
    </row>
    <row r="1030" spans="1:12" x14ac:dyDescent="0.3">
      <c r="A1030">
        <v>66749396</v>
      </c>
      <c r="B1030">
        <v>16557</v>
      </c>
      <c r="D1030">
        <v>97324</v>
      </c>
      <c r="E1030">
        <f t="shared" si="16"/>
        <v>573</v>
      </c>
      <c r="F1030" t="s">
        <v>4804</v>
      </c>
      <c r="G1030" t="s">
        <v>268</v>
      </c>
      <c r="H1030">
        <v>0</v>
      </c>
      <c r="K1030" t="s">
        <v>269</v>
      </c>
      <c r="L1030" t="s">
        <v>269</v>
      </c>
    </row>
    <row r="1031" spans="1:12" x14ac:dyDescent="0.3">
      <c r="A1031">
        <v>66776717</v>
      </c>
      <c r="B1031">
        <v>16557</v>
      </c>
      <c r="C1031">
        <v>19283</v>
      </c>
      <c r="D1031">
        <v>97326</v>
      </c>
      <c r="E1031">
        <f t="shared" si="16"/>
        <v>573</v>
      </c>
      <c r="F1031" t="s">
        <v>4804</v>
      </c>
      <c r="G1031" t="s">
        <v>347</v>
      </c>
      <c r="H1031">
        <v>0</v>
      </c>
      <c r="K1031" t="s">
        <v>348</v>
      </c>
      <c r="L1031" t="s">
        <v>348</v>
      </c>
    </row>
    <row r="1032" spans="1:12" x14ac:dyDescent="0.3">
      <c r="A1032">
        <v>71299358</v>
      </c>
      <c r="B1032">
        <v>16557</v>
      </c>
      <c r="D1032">
        <v>101037</v>
      </c>
      <c r="E1032">
        <f t="shared" si="16"/>
        <v>573</v>
      </c>
      <c r="F1032" t="s">
        <v>4804</v>
      </c>
      <c r="G1032" t="s">
        <v>2202</v>
      </c>
      <c r="H1032">
        <v>0</v>
      </c>
      <c r="K1032" t="s">
        <v>2203</v>
      </c>
      <c r="L1032" t="s">
        <v>2203</v>
      </c>
    </row>
    <row r="1033" spans="1:12" x14ac:dyDescent="0.3">
      <c r="A1033">
        <v>73974867</v>
      </c>
      <c r="B1033">
        <v>16557</v>
      </c>
      <c r="D1033">
        <v>103283</v>
      </c>
      <c r="E1033">
        <f t="shared" si="16"/>
        <v>573</v>
      </c>
      <c r="F1033" t="s">
        <v>4804</v>
      </c>
      <c r="G1033" t="s">
        <v>3893</v>
      </c>
      <c r="H1033">
        <v>0</v>
      </c>
      <c r="K1033" t="s">
        <v>3894</v>
      </c>
      <c r="L1033" t="s">
        <v>3894</v>
      </c>
    </row>
    <row r="1034" spans="1:12" x14ac:dyDescent="0.3">
      <c r="A1034">
        <v>66749394</v>
      </c>
      <c r="B1034">
        <v>16557</v>
      </c>
      <c r="D1034">
        <v>97324</v>
      </c>
      <c r="E1034">
        <f t="shared" si="16"/>
        <v>574</v>
      </c>
      <c r="F1034" t="s">
        <v>4803</v>
      </c>
      <c r="G1034" t="s">
        <v>266</v>
      </c>
      <c r="H1034">
        <v>0</v>
      </c>
      <c r="K1034" t="s">
        <v>267</v>
      </c>
      <c r="L1034" t="s">
        <v>267</v>
      </c>
    </row>
    <row r="1035" spans="1:12" x14ac:dyDescent="0.3">
      <c r="A1035">
        <v>66776719</v>
      </c>
      <c r="B1035">
        <v>16557</v>
      </c>
      <c r="C1035">
        <v>19283</v>
      </c>
      <c r="D1035">
        <v>97326</v>
      </c>
      <c r="E1035">
        <f t="shared" si="16"/>
        <v>574</v>
      </c>
      <c r="F1035" t="s">
        <v>4803</v>
      </c>
      <c r="G1035" t="s">
        <v>349</v>
      </c>
      <c r="H1035">
        <v>0</v>
      </c>
      <c r="K1035" t="s">
        <v>348</v>
      </c>
      <c r="L1035" t="s">
        <v>348</v>
      </c>
    </row>
    <row r="1036" spans="1:12" x14ac:dyDescent="0.3">
      <c r="A1036">
        <v>71299359</v>
      </c>
      <c r="B1036">
        <v>16557</v>
      </c>
      <c r="D1036">
        <v>101037</v>
      </c>
      <c r="E1036">
        <f t="shared" si="16"/>
        <v>574</v>
      </c>
      <c r="F1036" t="s">
        <v>4803</v>
      </c>
      <c r="G1036" t="s">
        <v>2204</v>
      </c>
      <c r="H1036">
        <v>0</v>
      </c>
      <c r="K1036" t="s">
        <v>2205</v>
      </c>
      <c r="L1036" t="s">
        <v>2205</v>
      </c>
    </row>
    <row r="1037" spans="1:12" x14ac:dyDescent="0.3">
      <c r="A1037">
        <v>73974868</v>
      </c>
      <c r="B1037">
        <v>16557</v>
      </c>
      <c r="D1037">
        <v>103283</v>
      </c>
      <c r="E1037">
        <f t="shared" si="16"/>
        <v>574</v>
      </c>
      <c r="F1037" t="s">
        <v>4803</v>
      </c>
      <c r="G1037" t="s">
        <v>3895</v>
      </c>
      <c r="H1037">
        <v>0</v>
      </c>
      <c r="K1037" t="s">
        <v>3896</v>
      </c>
      <c r="L1037" t="s">
        <v>3896</v>
      </c>
    </row>
    <row r="1038" spans="1:12" x14ac:dyDescent="0.3">
      <c r="A1038">
        <v>71150374</v>
      </c>
      <c r="B1038">
        <v>16557</v>
      </c>
      <c r="D1038">
        <v>100051</v>
      </c>
      <c r="E1038">
        <f t="shared" si="16"/>
        <v>575</v>
      </c>
      <c r="F1038" t="s">
        <v>4984</v>
      </c>
      <c r="G1038" t="s">
        <v>732</v>
      </c>
      <c r="H1038">
        <v>0</v>
      </c>
      <c r="K1038" t="s">
        <v>733</v>
      </c>
      <c r="L1038" t="s">
        <v>733</v>
      </c>
    </row>
    <row r="1039" spans="1:12" x14ac:dyDescent="0.3">
      <c r="A1039">
        <v>71150375</v>
      </c>
      <c r="B1039">
        <v>16557</v>
      </c>
      <c r="D1039">
        <v>100051</v>
      </c>
      <c r="E1039">
        <f t="shared" si="16"/>
        <v>576</v>
      </c>
      <c r="F1039" t="s">
        <v>4985</v>
      </c>
      <c r="G1039" t="s">
        <v>734</v>
      </c>
      <c r="H1039">
        <v>0</v>
      </c>
      <c r="K1039" t="s">
        <v>735</v>
      </c>
      <c r="L1039" t="s">
        <v>735</v>
      </c>
    </row>
    <row r="1040" spans="1:12" x14ac:dyDescent="0.3">
      <c r="A1040">
        <v>71150365</v>
      </c>
      <c r="B1040">
        <v>16557</v>
      </c>
      <c r="D1040">
        <v>100051</v>
      </c>
      <c r="E1040">
        <f t="shared" si="16"/>
        <v>577</v>
      </c>
      <c r="F1040" t="s">
        <v>4975</v>
      </c>
      <c r="G1040" t="s">
        <v>715</v>
      </c>
      <c r="H1040">
        <v>0</v>
      </c>
      <c r="K1040" t="s">
        <v>716</v>
      </c>
      <c r="L1040" t="s">
        <v>716</v>
      </c>
    </row>
    <row r="1041" spans="1:12" x14ac:dyDescent="0.3">
      <c r="A1041">
        <v>71150368</v>
      </c>
      <c r="B1041">
        <v>16557</v>
      </c>
      <c r="D1041">
        <v>100051</v>
      </c>
      <c r="E1041">
        <f t="shared" si="16"/>
        <v>578</v>
      </c>
      <c r="F1041" t="s">
        <v>4978</v>
      </c>
      <c r="G1041" t="s">
        <v>721</v>
      </c>
      <c r="H1041">
        <v>0</v>
      </c>
      <c r="K1041" t="s">
        <v>722</v>
      </c>
      <c r="L1041" t="s">
        <v>722</v>
      </c>
    </row>
    <row r="1042" spans="1:12" x14ac:dyDescent="0.3">
      <c r="A1042">
        <v>71150371</v>
      </c>
      <c r="B1042">
        <v>16557</v>
      </c>
      <c r="D1042">
        <v>100051</v>
      </c>
      <c r="E1042">
        <f t="shared" si="16"/>
        <v>579</v>
      </c>
      <c r="F1042" t="s">
        <v>4981</v>
      </c>
      <c r="G1042" t="s">
        <v>726</v>
      </c>
      <c r="H1042">
        <v>0</v>
      </c>
      <c r="K1042" t="s">
        <v>727</v>
      </c>
      <c r="L1042" t="s">
        <v>727</v>
      </c>
    </row>
    <row r="1043" spans="1:12" x14ac:dyDescent="0.3">
      <c r="A1043">
        <v>71276992</v>
      </c>
      <c r="B1043">
        <v>16557</v>
      </c>
      <c r="D1043">
        <v>100051</v>
      </c>
      <c r="E1043">
        <f t="shared" si="16"/>
        <v>580</v>
      </c>
      <c r="F1043" t="s">
        <v>5311</v>
      </c>
      <c r="G1043" t="s">
        <v>1351</v>
      </c>
      <c r="H1043">
        <v>0</v>
      </c>
      <c r="K1043" t="s">
        <v>1350</v>
      </c>
      <c r="L1043" t="s">
        <v>1350</v>
      </c>
    </row>
    <row r="1044" spans="1:12" x14ac:dyDescent="0.3">
      <c r="A1044">
        <v>71299284</v>
      </c>
      <c r="B1044">
        <v>16557</v>
      </c>
      <c r="D1044">
        <v>101037</v>
      </c>
      <c r="E1044">
        <f t="shared" si="16"/>
        <v>580</v>
      </c>
      <c r="F1044" t="s">
        <v>5311</v>
      </c>
      <c r="G1044" t="s">
        <v>2073</v>
      </c>
      <c r="H1044">
        <v>0</v>
      </c>
      <c r="K1044" t="s">
        <v>2074</v>
      </c>
      <c r="L1044" t="s">
        <v>2074</v>
      </c>
    </row>
    <row r="1045" spans="1:12" x14ac:dyDescent="0.3">
      <c r="A1045">
        <v>73974869</v>
      </c>
      <c r="B1045">
        <v>16557</v>
      </c>
      <c r="D1045">
        <v>103283</v>
      </c>
      <c r="E1045">
        <f t="shared" si="16"/>
        <v>580</v>
      </c>
      <c r="F1045" t="s">
        <v>5311</v>
      </c>
      <c r="G1045" t="s">
        <v>3897</v>
      </c>
      <c r="H1045">
        <v>0</v>
      </c>
      <c r="K1045" t="s">
        <v>3896</v>
      </c>
      <c r="L1045" t="s">
        <v>3896</v>
      </c>
    </row>
    <row r="1046" spans="1:12" x14ac:dyDescent="0.3">
      <c r="A1046">
        <v>71276997</v>
      </c>
      <c r="B1046">
        <v>16557</v>
      </c>
      <c r="D1046">
        <v>100051</v>
      </c>
      <c r="E1046">
        <f t="shared" si="16"/>
        <v>581</v>
      </c>
      <c r="F1046" t="s">
        <v>5316</v>
      </c>
      <c r="G1046" t="s">
        <v>1359</v>
      </c>
      <c r="H1046">
        <v>0</v>
      </c>
      <c r="K1046" t="s">
        <v>1360</v>
      </c>
      <c r="L1046" t="s">
        <v>1360</v>
      </c>
    </row>
    <row r="1047" spans="1:12" x14ac:dyDescent="0.3">
      <c r="A1047">
        <v>71299285</v>
      </c>
      <c r="B1047">
        <v>16557</v>
      </c>
      <c r="D1047">
        <v>101037</v>
      </c>
      <c r="E1047">
        <f t="shared" si="16"/>
        <v>581</v>
      </c>
      <c r="F1047" t="s">
        <v>5316</v>
      </c>
      <c r="G1047" t="s">
        <v>2075</v>
      </c>
      <c r="H1047">
        <v>0</v>
      </c>
      <c r="K1047" t="s">
        <v>2074</v>
      </c>
      <c r="L1047" t="s">
        <v>2074</v>
      </c>
    </row>
    <row r="1048" spans="1:12" x14ac:dyDescent="0.3">
      <c r="A1048">
        <v>73974870</v>
      </c>
      <c r="B1048">
        <v>16557</v>
      </c>
      <c r="D1048">
        <v>103283</v>
      </c>
      <c r="E1048">
        <f t="shared" si="16"/>
        <v>581</v>
      </c>
      <c r="F1048" t="s">
        <v>5316</v>
      </c>
      <c r="G1048" t="s">
        <v>3898</v>
      </c>
      <c r="H1048">
        <v>0</v>
      </c>
      <c r="K1048" t="s">
        <v>3899</v>
      </c>
      <c r="L1048" t="s">
        <v>3899</v>
      </c>
    </row>
    <row r="1049" spans="1:12" x14ac:dyDescent="0.3">
      <c r="A1049">
        <v>71277051</v>
      </c>
      <c r="B1049">
        <v>16557</v>
      </c>
      <c r="D1049">
        <v>100051</v>
      </c>
      <c r="E1049">
        <f t="shared" si="16"/>
        <v>582</v>
      </c>
      <c r="F1049" t="s">
        <v>5339</v>
      </c>
      <c r="G1049" t="s">
        <v>1400</v>
      </c>
      <c r="H1049">
        <v>0</v>
      </c>
      <c r="K1049" t="s">
        <v>1401</v>
      </c>
      <c r="L1049" t="s">
        <v>1401</v>
      </c>
    </row>
    <row r="1050" spans="1:12" x14ac:dyDescent="0.3">
      <c r="A1050">
        <v>71299286</v>
      </c>
      <c r="B1050">
        <v>16557</v>
      </c>
      <c r="D1050">
        <v>101037</v>
      </c>
      <c r="E1050">
        <f t="shared" si="16"/>
        <v>582</v>
      </c>
      <c r="F1050" t="s">
        <v>5339</v>
      </c>
      <c r="G1050" t="s">
        <v>2076</v>
      </c>
      <c r="H1050">
        <v>0</v>
      </c>
      <c r="K1050" t="s">
        <v>2077</v>
      </c>
      <c r="L1050" t="s">
        <v>2077</v>
      </c>
    </row>
    <row r="1051" spans="1:12" x14ac:dyDescent="0.3">
      <c r="A1051">
        <v>73974871</v>
      </c>
      <c r="B1051">
        <v>16557</v>
      </c>
      <c r="D1051">
        <v>103283</v>
      </c>
      <c r="E1051">
        <f t="shared" si="16"/>
        <v>582</v>
      </c>
      <c r="F1051" t="s">
        <v>5339</v>
      </c>
      <c r="G1051" t="s">
        <v>3900</v>
      </c>
      <c r="H1051">
        <v>0</v>
      </c>
      <c r="K1051" t="s">
        <v>3901</v>
      </c>
      <c r="L1051" t="s">
        <v>3901</v>
      </c>
    </row>
    <row r="1052" spans="1:12" x14ac:dyDescent="0.3">
      <c r="A1052">
        <v>71277103</v>
      </c>
      <c r="B1052">
        <v>16557</v>
      </c>
      <c r="D1052">
        <v>100051</v>
      </c>
      <c r="E1052">
        <f t="shared" si="16"/>
        <v>583</v>
      </c>
      <c r="F1052" t="s">
        <v>5340</v>
      </c>
      <c r="G1052" t="s">
        <v>1402</v>
      </c>
      <c r="H1052">
        <v>0</v>
      </c>
      <c r="K1052" t="s">
        <v>1403</v>
      </c>
      <c r="L1052" t="s">
        <v>1403</v>
      </c>
    </row>
    <row r="1053" spans="1:12" x14ac:dyDescent="0.3">
      <c r="A1053">
        <v>71299287</v>
      </c>
      <c r="B1053">
        <v>16557</v>
      </c>
      <c r="D1053">
        <v>101037</v>
      </c>
      <c r="E1053">
        <f t="shared" si="16"/>
        <v>583</v>
      </c>
      <c r="F1053" t="s">
        <v>5340</v>
      </c>
      <c r="G1053" t="s">
        <v>2078</v>
      </c>
      <c r="H1053">
        <v>0</v>
      </c>
      <c r="K1053" t="s">
        <v>2079</v>
      </c>
      <c r="L1053" t="s">
        <v>2079</v>
      </c>
    </row>
    <row r="1054" spans="1:12" x14ac:dyDescent="0.3">
      <c r="A1054">
        <v>73974872</v>
      </c>
      <c r="B1054">
        <v>16557</v>
      </c>
      <c r="D1054">
        <v>103283</v>
      </c>
      <c r="E1054">
        <f t="shared" si="16"/>
        <v>583</v>
      </c>
      <c r="F1054" t="s">
        <v>5340</v>
      </c>
      <c r="G1054" t="s">
        <v>3902</v>
      </c>
      <c r="H1054">
        <v>0</v>
      </c>
      <c r="K1054" t="s">
        <v>3903</v>
      </c>
      <c r="L1054" t="s">
        <v>3903</v>
      </c>
    </row>
    <row r="1055" spans="1:12" x14ac:dyDescent="0.3">
      <c r="A1055">
        <v>71150360</v>
      </c>
      <c r="B1055">
        <v>16557</v>
      </c>
      <c r="D1055">
        <v>100051</v>
      </c>
      <c r="E1055">
        <f t="shared" si="16"/>
        <v>584</v>
      </c>
      <c r="F1055" t="s">
        <v>4970</v>
      </c>
      <c r="G1055" t="s">
        <v>707</v>
      </c>
      <c r="H1055">
        <v>0</v>
      </c>
      <c r="K1055" t="s">
        <v>708</v>
      </c>
      <c r="L1055" t="s">
        <v>708</v>
      </c>
    </row>
    <row r="1056" spans="1:12" x14ac:dyDescent="0.3">
      <c r="A1056">
        <v>71150361</v>
      </c>
      <c r="B1056">
        <v>16557</v>
      </c>
      <c r="D1056">
        <v>100051</v>
      </c>
      <c r="E1056">
        <f t="shared" si="16"/>
        <v>585</v>
      </c>
      <c r="F1056" t="s">
        <v>4971</v>
      </c>
      <c r="G1056" t="s">
        <v>709</v>
      </c>
      <c r="H1056">
        <v>0</v>
      </c>
      <c r="K1056" t="s">
        <v>708</v>
      </c>
      <c r="L1056" t="s">
        <v>708</v>
      </c>
    </row>
    <row r="1057" spans="1:12" x14ac:dyDescent="0.3">
      <c r="A1057">
        <v>71150356</v>
      </c>
      <c r="B1057">
        <v>16557</v>
      </c>
      <c r="D1057">
        <v>100051</v>
      </c>
      <c r="E1057">
        <f t="shared" si="16"/>
        <v>586</v>
      </c>
      <c r="F1057" t="s">
        <v>4966</v>
      </c>
      <c r="G1057" t="s">
        <v>700</v>
      </c>
      <c r="H1057">
        <v>0</v>
      </c>
      <c r="K1057" t="s">
        <v>701</v>
      </c>
      <c r="L1057" t="s">
        <v>701</v>
      </c>
    </row>
    <row r="1058" spans="1:12" x14ac:dyDescent="0.3">
      <c r="A1058">
        <v>71150351</v>
      </c>
      <c r="B1058">
        <v>16557</v>
      </c>
      <c r="D1058">
        <v>100051</v>
      </c>
      <c r="E1058">
        <f t="shared" si="16"/>
        <v>587</v>
      </c>
      <c r="F1058" t="s">
        <v>4961</v>
      </c>
      <c r="G1058" t="s">
        <v>691</v>
      </c>
      <c r="H1058">
        <v>0</v>
      </c>
      <c r="K1058" t="s">
        <v>692</v>
      </c>
      <c r="L1058" t="s">
        <v>692</v>
      </c>
    </row>
    <row r="1059" spans="1:12" x14ac:dyDescent="0.3">
      <c r="A1059">
        <v>71150353</v>
      </c>
      <c r="B1059">
        <v>16557</v>
      </c>
      <c r="D1059">
        <v>100051</v>
      </c>
      <c r="E1059">
        <f t="shared" si="16"/>
        <v>588</v>
      </c>
      <c r="F1059" t="s">
        <v>4963</v>
      </c>
      <c r="G1059" t="s">
        <v>695</v>
      </c>
      <c r="H1059">
        <v>0</v>
      </c>
      <c r="K1059" t="s">
        <v>696</v>
      </c>
      <c r="L1059" t="s">
        <v>696</v>
      </c>
    </row>
    <row r="1060" spans="1:12" x14ac:dyDescent="0.3">
      <c r="A1060">
        <v>66749390</v>
      </c>
      <c r="B1060">
        <v>16557</v>
      </c>
      <c r="D1060">
        <v>97324</v>
      </c>
      <c r="E1060">
        <f t="shared" si="16"/>
        <v>589</v>
      </c>
      <c r="F1060" t="s">
        <v>4802</v>
      </c>
      <c r="G1060" t="s">
        <v>264</v>
      </c>
      <c r="H1060">
        <v>0</v>
      </c>
      <c r="K1060" t="s">
        <v>265</v>
      </c>
      <c r="L1060" t="s">
        <v>265</v>
      </c>
    </row>
    <row r="1061" spans="1:12" x14ac:dyDescent="0.3">
      <c r="A1061">
        <v>66776721</v>
      </c>
      <c r="B1061">
        <v>16557</v>
      </c>
      <c r="C1061">
        <v>19283</v>
      </c>
      <c r="D1061">
        <v>97326</v>
      </c>
      <c r="E1061">
        <f t="shared" si="16"/>
        <v>589</v>
      </c>
      <c r="F1061" t="s">
        <v>4802</v>
      </c>
      <c r="G1061" t="s">
        <v>350</v>
      </c>
      <c r="H1061">
        <v>0</v>
      </c>
      <c r="K1061" t="s">
        <v>351</v>
      </c>
      <c r="L1061" t="s">
        <v>351</v>
      </c>
    </row>
    <row r="1062" spans="1:12" x14ac:dyDescent="0.3">
      <c r="A1062">
        <v>71299360</v>
      </c>
      <c r="B1062">
        <v>16557</v>
      </c>
      <c r="D1062">
        <v>101037</v>
      </c>
      <c r="E1062">
        <f t="shared" si="16"/>
        <v>589</v>
      </c>
      <c r="F1062" t="s">
        <v>4802</v>
      </c>
      <c r="G1062" t="s">
        <v>2206</v>
      </c>
      <c r="H1062">
        <v>0</v>
      </c>
      <c r="K1062" t="s">
        <v>2207</v>
      </c>
      <c r="L1062" t="s">
        <v>2207</v>
      </c>
    </row>
    <row r="1063" spans="1:12" x14ac:dyDescent="0.3">
      <c r="A1063">
        <v>73974873</v>
      </c>
      <c r="B1063">
        <v>16557</v>
      </c>
      <c r="D1063">
        <v>103283</v>
      </c>
      <c r="E1063">
        <f t="shared" si="16"/>
        <v>589</v>
      </c>
      <c r="F1063" t="s">
        <v>4802</v>
      </c>
      <c r="G1063" t="s">
        <v>3904</v>
      </c>
      <c r="H1063">
        <v>0</v>
      </c>
      <c r="K1063" t="s">
        <v>3905</v>
      </c>
      <c r="L1063" t="s">
        <v>3905</v>
      </c>
    </row>
    <row r="1064" spans="1:12" x14ac:dyDescent="0.3">
      <c r="A1064">
        <v>66749385</v>
      </c>
      <c r="B1064">
        <v>16557</v>
      </c>
      <c r="D1064">
        <v>97324</v>
      </c>
      <c r="E1064">
        <f t="shared" si="16"/>
        <v>590</v>
      </c>
      <c r="F1064" t="s">
        <v>4801</v>
      </c>
      <c r="G1064" t="s">
        <v>262</v>
      </c>
      <c r="H1064">
        <v>0</v>
      </c>
      <c r="K1064" t="s">
        <v>263</v>
      </c>
      <c r="L1064" t="s">
        <v>263</v>
      </c>
    </row>
    <row r="1065" spans="1:12" x14ac:dyDescent="0.3">
      <c r="A1065">
        <v>66776723</v>
      </c>
      <c r="B1065">
        <v>16557</v>
      </c>
      <c r="C1065">
        <v>19283</v>
      </c>
      <c r="D1065">
        <v>97326</v>
      </c>
      <c r="E1065">
        <f t="shared" si="16"/>
        <v>590</v>
      </c>
      <c r="F1065" t="s">
        <v>4801</v>
      </c>
      <c r="G1065" t="s">
        <v>352</v>
      </c>
      <c r="H1065">
        <v>0</v>
      </c>
      <c r="K1065" t="s">
        <v>353</v>
      </c>
      <c r="L1065" t="s">
        <v>353</v>
      </c>
    </row>
    <row r="1066" spans="1:12" x14ac:dyDescent="0.3">
      <c r="A1066">
        <v>71299361</v>
      </c>
      <c r="B1066">
        <v>16557</v>
      </c>
      <c r="D1066">
        <v>101037</v>
      </c>
      <c r="E1066">
        <f t="shared" si="16"/>
        <v>590</v>
      </c>
      <c r="F1066" t="s">
        <v>4801</v>
      </c>
      <c r="G1066" t="s">
        <v>2208</v>
      </c>
      <c r="H1066">
        <v>0</v>
      </c>
      <c r="K1066" t="s">
        <v>2207</v>
      </c>
      <c r="L1066" t="s">
        <v>2207</v>
      </c>
    </row>
    <row r="1067" spans="1:12" x14ac:dyDescent="0.3">
      <c r="A1067">
        <v>73974874</v>
      </c>
      <c r="B1067">
        <v>16557</v>
      </c>
      <c r="D1067">
        <v>103283</v>
      </c>
      <c r="E1067">
        <f t="shared" si="16"/>
        <v>590</v>
      </c>
      <c r="F1067" t="s">
        <v>4801</v>
      </c>
      <c r="G1067" t="s">
        <v>3906</v>
      </c>
      <c r="H1067">
        <v>0</v>
      </c>
      <c r="K1067" t="s">
        <v>3905</v>
      </c>
      <c r="L1067" t="s">
        <v>3905</v>
      </c>
    </row>
    <row r="1068" spans="1:12" x14ac:dyDescent="0.3">
      <c r="A1068">
        <v>74602830</v>
      </c>
      <c r="B1068">
        <v>16557</v>
      </c>
      <c r="D1068">
        <v>103628</v>
      </c>
      <c r="E1068">
        <f t="shared" si="16"/>
        <v>590</v>
      </c>
      <c r="F1068" t="s">
        <v>4801</v>
      </c>
      <c r="G1068" t="s">
        <v>4397</v>
      </c>
      <c r="H1068">
        <v>0</v>
      </c>
      <c r="K1068" t="s">
        <v>4395</v>
      </c>
      <c r="L1068" t="s">
        <v>4395</v>
      </c>
    </row>
    <row r="1069" spans="1:12" x14ac:dyDescent="0.3">
      <c r="A1069">
        <v>66749382</v>
      </c>
      <c r="B1069">
        <v>16557</v>
      </c>
      <c r="D1069">
        <v>97324</v>
      </c>
      <c r="E1069">
        <f t="shared" si="16"/>
        <v>591</v>
      </c>
      <c r="F1069" t="s">
        <v>4800</v>
      </c>
      <c r="G1069" t="s">
        <v>261</v>
      </c>
      <c r="H1069">
        <v>0</v>
      </c>
      <c r="K1069" t="s">
        <v>260</v>
      </c>
      <c r="L1069" t="s">
        <v>260</v>
      </c>
    </row>
    <row r="1070" spans="1:12" x14ac:dyDescent="0.3">
      <c r="A1070">
        <v>66776726</v>
      </c>
      <c r="B1070">
        <v>16557</v>
      </c>
      <c r="C1070">
        <v>19283</v>
      </c>
      <c r="D1070">
        <v>97326</v>
      </c>
      <c r="E1070">
        <f t="shared" si="16"/>
        <v>591</v>
      </c>
      <c r="F1070" t="s">
        <v>4800</v>
      </c>
      <c r="G1070" t="s">
        <v>354</v>
      </c>
      <c r="H1070">
        <v>0</v>
      </c>
      <c r="K1070" t="s">
        <v>355</v>
      </c>
      <c r="L1070" t="s">
        <v>355</v>
      </c>
    </row>
    <row r="1071" spans="1:12" x14ac:dyDescent="0.3">
      <c r="A1071">
        <v>71299362</v>
      </c>
      <c r="B1071">
        <v>16557</v>
      </c>
      <c r="D1071">
        <v>101037</v>
      </c>
      <c r="E1071">
        <f t="shared" si="16"/>
        <v>591</v>
      </c>
      <c r="F1071" t="s">
        <v>4800</v>
      </c>
      <c r="G1071" t="s">
        <v>2209</v>
      </c>
      <c r="H1071">
        <v>0</v>
      </c>
      <c r="K1071" t="s">
        <v>2210</v>
      </c>
      <c r="L1071" t="s">
        <v>2210</v>
      </c>
    </row>
    <row r="1072" spans="1:12" x14ac:dyDescent="0.3">
      <c r="A1072">
        <v>66749381</v>
      </c>
      <c r="B1072">
        <v>16557</v>
      </c>
      <c r="D1072">
        <v>97324</v>
      </c>
      <c r="E1072">
        <f t="shared" si="16"/>
        <v>592</v>
      </c>
      <c r="F1072" t="s">
        <v>4799</v>
      </c>
      <c r="G1072" t="s">
        <v>259</v>
      </c>
      <c r="H1072">
        <v>0</v>
      </c>
      <c r="K1072" t="s">
        <v>260</v>
      </c>
      <c r="L1072" t="s">
        <v>260</v>
      </c>
    </row>
    <row r="1073" spans="1:12" x14ac:dyDescent="0.3">
      <c r="A1073">
        <v>66776729</v>
      </c>
      <c r="B1073">
        <v>16557</v>
      </c>
      <c r="C1073">
        <v>19283</v>
      </c>
      <c r="D1073">
        <v>97326</v>
      </c>
      <c r="E1073">
        <f t="shared" si="16"/>
        <v>592</v>
      </c>
      <c r="F1073" t="s">
        <v>4799</v>
      </c>
      <c r="G1073" t="s">
        <v>356</v>
      </c>
      <c r="H1073">
        <v>0</v>
      </c>
      <c r="K1073" t="s">
        <v>357</v>
      </c>
      <c r="L1073" t="s">
        <v>357</v>
      </c>
    </row>
    <row r="1074" spans="1:12" x14ac:dyDescent="0.3">
      <c r="A1074">
        <v>71299363</v>
      </c>
      <c r="B1074">
        <v>16557</v>
      </c>
      <c r="D1074">
        <v>101037</v>
      </c>
      <c r="E1074">
        <f t="shared" si="16"/>
        <v>592</v>
      </c>
      <c r="F1074" t="s">
        <v>4799</v>
      </c>
      <c r="G1074" t="s">
        <v>2211</v>
      </c>
      <c r="H1074">
        <v>0</v>
      </c>
      <c r="K1074" t="s">
        <v>2212</v>
      </c>
      <c r="L1074" t="s">
        <v>2212</v>
      </c>
    </row>
    <row r="1075" spans="1:12" x14ac:dyDescent="0.3">
      <c r="A1075">
        <v>73974875</v>
      </c>
      <c r="B1075">
        <v>16557</v>
      </c>
      <c r="D1075">
        <v>103283</v>
      </c>
      <c r="E1075">
        <f t="shared" si="16"/>
        <v>592</v>
      </c>
      <c r="F1075" t="s">
        <v>4799</v>
      </c>
      <c r="G1075" t="s">
        <v>3907</v>
      </c>
      <c r="H1075">
        <v>0</v>
      </c>
      <c r="K1075" t="s">
        <v>3908</v>
      </c>
      <c r="L1075" t="s">
        <v>3908</v>
      </c>
    </row>
    <row r="1076" spans="1:12" x14ac:dyDescent="0.3">
      <c r="A1076">
        <v>66776734</v>
      </c>
      <c r="B1076">
        <v>16557</v>
      </c>
      <c r="C1076">
        <v>19283</v>
      </c>
      <c r="D1076">
        <v>97326</v>
      </c>
      <c r="E1076">
        <f t="shared" si="16"/>
        <v>593</v>
      </c>
      <c r="F1076" t="s">
        <v>4798</v>
      </c>
      <c r="G1076" t="s">
        <v>360</v>
      </c>
      <c r="H1076">
        <v>0</v>
      </c>
      <c r="K1076" t="s">
        <v>361</v>
      </c>
      <c r="L1076" t="s">
        <v>361</v>
      </c>
    </row>
    <row r="1077" spans="1:12" x14ac:dyDescent="0.3">
      <c r="A1077">
        <v>71299365</v>
      </c>
      <c r="B1077">
        <v>16557</v>
      </c>
      <c r="D1077">
        <v>101037</v>
      </c>
      <c r="E1077">
        <f t="shared" si="16"/>
        <v>593</v>
      </c>
      <c r="F1077" t="s">
        <v>4798</v>
      </c>
      <c r="G1077" t="s">
        <v>2215</v>
      </c>
      <c r="H1077">
        <v>0</v>
      </c>
      <c r="K1077" t="s">
        <v>2216</v>
      </c>
      <c r="L1077" t="s">
        <v>2216</v>
      </c>
    </row>
    <row r="1078" spans="1:12" x14ac:dyDescent="0.3">
      <c r="A1078">
        <v>66749374</v>
      </c>
      <c r="B1078">
        <v>16557</v>
      </c>
      <c r="D1078">
        <v>97324</v>
      </c>
      <c r="E1078">
        <f t="shared" si="16"/>
        <v>593</v>
      </c>
      <c r="F1078" t="s">
        <v>4798</v>
      </c>
      <c r="G1078" t="s">
        <v>257</v>
      </c>
      <c r="H1078">
        <v>0</v>
      </c>
      <c r="K1078" t="s">
        <v>258</v>
      </c>
      <c r="L1078" t="s">
        <v>258</v>
      </c>
    </row>
    <row r="1079" spans="1:12" x14ac:dyDescent="0.3">
      <c r="A1079">
        <v>66776731</v>
      </c>
      <c r="B1079">
        <v>16557</v>
      </c>
      <c r="C1079">
        <v>19283</v>
      </c>
      <c r="D1079">
        <v>97326</v>
      </c>
      <c r="E1079">
        <f t="shared" si="16"/>
        <v>593</v>
      </c>
      <c r="F1079" t="s">
        <v>4798</v>
      </c>
      <c r="G1079" t="s">
        <v>358</v>
      </c>
      <c r="H1079">
        <v>0</v>
      </c>
      <c r="K1079" t="s">
        <v>359</v>
      </c>
      <c r="L1079" t="s">
        <v>359</v>
      </c>
    </row>
    <row r="1080" spans="1:12" x14ac:dyDescent="0.3">
      <c r="A1080">
        <v>71299364</v>
      </c>
      <c r="B1080">
        <v>16557</v>
      </c>
      <c r="D1080">
        <v>101037</v>
      </c>
      <c r="E1080">
        <f t="shared" si="16"/>
        <v>593</v>
      </c>
      <c r="F1080" t="s">
        <v>4798</v>
      </c>
      <c r="G1080" t="s">
        <v>2213</v>
      </c>
      <c r="H1080">
        <v>0</v>
      </c>
      <c r="K1080" t="s">
        <v>2214</v>
      </c>
      <c r="L1080" t="s">
        <v>2214</v>
      </c>
    </row>
    <row r="1081" spans="1:12" x14ac:dyDescent="0.3">
      <c r="A1081">
        <v>71150376</v>
      </c>
      <c r="B1081">
        <v>16557</v>
      </c>
      <c r="D1081">
        <v>100051</v>
      </c>
      <c r="E1081">
        <f t="shared" si="16"/>
        <v>594</v>
      </c>
      <c r="F1081" t="s">
        <v>4986</v>
      </c>
      <c r="G1081" t="s">
        <v>736</v>
      </c>
      <c r="H1081">
        <v>0</v>
      </c>
      <c r="K1081" t="s">
        <v>735</v>
      </c>
      <c r="L1081" t="s">
        <v>735</v>
      </c>
    </row>
    <row r="1082" spans="1:12" x14ac:dyDescent="0.3">
      <c r="A1082">
        <v>71150377</v>
      </c>
      <c r="B1082">
        <v>16557</v>
      </c>
      <c r="D1082">
        <v>100051</v>
      </c>
      <c r="E1082">
        <f t="shared" si="16"/>
        <v>595</v>
      </c>
      <c r="F1082" t="s">
        <v>4987</v>
      </c>
      <c r="G1082" t="s">
        <v>737</v>
      </c>
      <c r="H1082">
        <v>0</v>
      </c>
      <c r="K1082" t="s">
        <v>738</v>
      </c>
      <c r="L1082" t="s">
        <v>738</v>
      </c>
    </row>
    <row r="1083" spans="1:12" x14ac:dyDescent="0.3">
      <c r="A1083">
        <v>71150348</v>
      </c>
      <c r="B1083">
        <v>16557</v>
      </c>
      <c r="D1083">
        <v>100051</v>
      </c>
      <c r="E1083">
        <f t="shared" si="16"/>
        <v>596</v>
      </c>
      <c r="F1083" t="s">
        <v>4958</v>
      </c>
      <c r="G1083" t="s">
        <v>686</v>
      </c>
      <c r="H1083">
        <v>0</v>
      </c>
      <c r="K1083" t="s">
        <v>687</v>
      </c>
      <c r="L1083" t="s">
        <v>687</v>
      </c>
    </row>
    <row r="1084" spans="1:12" x14ac:dyDescent="0.3">
      <c r="A1084">
        <v>71150369</v>
      </c>
      <c r="B1084">
        <v>16557</v>
      </c>
      <c r="D1084">
        <v>100051</v>
      </c>
      <c r="E1084">
        <f t="shared" si="16"/>
        <v>597</v>
      </c>
      <c r="F1084" t="s">
        <v>4979</v>
      </c>
      <c r="G1084" t="s">
        <v>723</v>
      </c>
      <c r="H1084">
        <v>0</v>
      </c>
      <c r="K1084" t="s">
        <v>724</v>
      </c>
      <c r="L1084" t="s">
        <v>724</v>
      </c>
    </row>
    <row r="1085" spans="1:12" x14ac:dyDescent="0.3">
      <c r="A1085">
        <v>71150372</v>
      </c>
      <c r="B1085">
        <v>16557</v>
      </c>
      <c r="D1085">
        <v>100051</v>
      </c>
      <c r="E1085">
        <f t="shared" si="16"/>
        <v>598</v>
      </c>
      <c r="F1085" t="s">
        <v>4982</v>
      </c>
      <c r="G1085" t="s">
        <v>728</v>
      </c>
      <c r="H1085">
        <v>0</v>
      </c>
      <c r="K1085" t="s">
        <v>729</v>
      </c>
      <c r="L1085" t="s">
        <v>729</v>
      </c>
    </row>
    <row r="1086" spans="1:12" x14ac:dyDescent="0.3">
      <c r="A1086">
        <v>71150358</v>
      </c>
      <c r="B1086">
        <v>16557</v>
      </c>
      <c r="D1086">
        <v>100051</v>
      </c>
      <c r="E1086">
        <f t="shared" si="16"/>
        <v>599</v>
      </c>
      <c r="F1086" t="s">
        <v>4968</v>
      </c>
      <c r="G1086" t="s">
        <v>704</v>
      </c>
      <c r="H1086">
        <v>0</v>
      </c>
      <c r="K1086" t="s">
        <v>705</v>
      </c>
      <c r="L1086" t="s">
        <v>705</v>
      </c>
    </row>
    <row r="1087" spans="1:12" x14ac:dyDescent="0.3">
      <c r="A1087">
        <v>71150362</v>
      </c>
      <c r="B1087">
        <v>16557</v>
      </c>
      <c r="D1087">
        <v>100051</v>
      </c>
      <c r="E1087">
        <f t="shared" si="16"/>
        <v>600</v>
      </c>
      <c r="F1087" t="s">
        <v>4972</v>
      </c>
      <c r="G1087" t="s">
        <v>710</v>
      </c>
      <c r="H1087">
        <v>0</v>
      </c>
      <c r="K1087" t="s">
        <v>711</v>
      </c>
      <c r="L1087" t="s">
        <v>711</v>
      </c>
    </row>
    <row r="1088" spans="1:12" x14ac:dyDescent="0.3">
      <c r="A1088">
        <v>71150364</v>
      </c>
      <c r="B1088">
        <v>16557</v>
      </c>
      <c r="D1088">
        <v>100051</v>
      </c>
      <c r="E1088">
        <f t="shared" si="16"/>
        <v>601</v>
      </c>
      <c r="F1088" t="s">
        <v>4974</v>
      </c>
      <c r="G1088" t="s">
        <v>713</v>
      </c>
      <c r="H1088">
        <v>0</v>
      </c>
      <c r="K1088" t="s">
        <v>714</v>
      </c>
      <c r="L1088" t="s">
        <v>714</v>
      </c>
    </row>
    <row r="1089" spans="1:12" x14ac:dyDescent="0.3">
      <c r="A1089">
        <v>71150366</v>
      </c>
      <c r="B1089">
        <v>16557</v>
      </c>
      <c r="D1089">
        <v>100051</v>
      </c>
      <c r="E1089">
        <f t="shared" si="16"/>
        <v>602</v>
      </c>
      <c r="F1089" t="s">
        <v>4976</v>
      </c>
      <c r="G1089" t="s">
        <v>717</v>
      </c>
      <c r="H1089">
        <v>0</v>
      </c>
      <c r="K1089" t="s">
        <v>718</v>
      </c>
      <c r="L1089" t="s">
        <v>718</v>
      </c>
    </row>
    <row r="1090" spans="1:12" x14ac:dyDescent="0.3">
      <c r="A1090">
        <v>71150354</v>
      </c>
      <c r="B1090">
        <v>16557</v>
      </c>
      <c r="D1090">
        <v>100051</v>
      </c>
      <c r="E1090">
        <f t="shared" si="16"/>
        <v>603</v>
      </c>
      <c r="F1090" t="s">
        <v>4964</v>
      </c>
      <c r="G1090" t="s">
        <v>697</v>
      </c>
      <c r="H1090">
        <v>0</v>
      </c>
      <c r="K1090" t="s">
        <v>698</v>
      </c>
      <c r="L1090" t="s">
        <v>698</v>
      </c>
    </row>
    <row r="1091" spans="1:12" x14ac:dyDescent="0.3">
      <c r="A1091">
        <v>71150357</v>
      </c>
      <c r="B1091">
        <v>16557</v>
      </c>
      <c r="D1091">
        <v>100051</v>
      </c>
      <c r="E1091">
        <f t="shared" si="16"/>
        <v>604</v>
      </c>
      <c r="F1091" t="s">
        <v>4967</v>
      </c>
      <c r="G1091" t="s">
        <v>702</v>
      </c>
      <c r="H1091">
        <v>0</v>
      </c>
      <c r="K1091" t="s">
        <v>703</v>
      </c>
      <c r="L1091" t="s">
        <v>703</v>
      </c>
    </row>
    <row r="1092" spans="1:12" x14ac:dyDescent="0.3">
      <c r="A1092">
        <v>66776739</v>
      </c>
      <c r="B1092">
        <v>16557</v>
      </c>
      <c r="C1092">
        <v>19283</v>
      </c>
      <c r="D1092">
        <v>97326</v>
      </c>
      <c r="E1092">
        <f t="shared" ref="E1092:E1155" si="17">IF(F1092&lt;&gt;F1091,E1091+1,E1091)</f>
        <v>605</v>
      </c>
      <c r="F1092" t="s">
        <v>4797</v>
      </c>
      <c r="G1092" t="s">
        <v>364</v>
      </c>
      <c r="H1092">
        <v>0</v>
      </c>
      <c r="K1092" t="s">
        <v>365</v>
      </c>
      <c r="L1092" t="s">
        <v>365</v>
      </c>
    </row>
    <row r="1093" spans="1:12" x14ac:dyDescent="0.3">
      <c r="A1093">
        <v>71299367</v>
      </c>
      <c r="B1093">
        <v>16557</v>
      </c>
      <c r="D1093">
        <v>101037</v>
      </c>
      <c r="E1093">
        <f t="shared" si="17"/>
        <v>605</v>
      </c>
      <c r="F1093" t="s">
        <v>4797</v>
      </c>
      <c r="G1093" t="s">
        <v>2219</v>
      </c>
      <c r="H1093">
        <v>0</v>
      </c>
      <c r="K1093" t="s">
        <v>2220</v>
      </c>
      <c r="L1093" t="s">
        <v>2220</v>
      </c>
    </row>
    <row r="1094" spans="1:12" x14ac:dyDescent="0.3">
      <c r="A1094">
        <v>66726064</v>
      </c>
      <c r="B1094">
        <v>16557</v>
      </c>
      <c r="D1094">
        <v>97324</v>
      </c>
      <c r="E1094">
        <f t="shared" si="17"/>
        <v>605</v>
      </c>
      <c r="F1094" t="s">
        <v>4797</v>
      </c>
      <c r="G1094" t="s">
        <v>255</v>
      </c>
      <c r="H1094">
        <v>0</v>
      </c>
      <c r="K1094" t="s">
        <v>256</v>
      </c>
      <c r="L1094" t="s">
        <v>256</v>
      </c>
    </row>
    <row r="1095" spans="1:12" x14ac:dyDescent="0.3">
      <c r="A1095">
        <v>66776736</v>
      </c>
      <c r="B1095">
        <v>16557</v>
      </c>
      <c r="C1095">
        <v>19283</v>
      </c>
      <c r="D1095">
        <v>97326</v>
      </c>
      <c r="E1095">
        <f t="shared" si="17"/>
        <v>605</v>
      </c>
      <c r="F1095" t="s">
        <v>4797</v>
      </c>
      <c r="G1095" t="s">
        <v>362</v>
      </c>
      <c r="H1095">
        <v>0</v>
      </c>
      <c r="K1095" t="s">
        <v>363</v>
      </c>
      <c r="L1095" t="s">
        <v>363</v>
      </c>
    </row>
    <row r="1096" spans="1:12" x14ac:dyDescent="0.3">
      <c r="A1096">
        <v>71299366</v>
      </c>
      <c r="B1096">
        <v>16557</v>
      </c>
      <c r="D1096">
        <v>101037</v>
      </c>
      <c r="E1096">
        <f t="shared" si="17"/>
        <v>605</v>
      </c>
      <c r="F1096" t="s">
        <v>4797</v>
      </c>
      <c r="G1096" t="s">
        <v>2217</v>
      </c>
      <c r="H1096">
        <v>0</v>
      </c>
      <c r="K1096" t="s">
        <v>2218</v>
      </c>
      <c r="L1096" t="s">
        <v>2218</v>
      </c>
    </row>
    <row r="1097" spans="1:12" x14ac:dyDescent="0.3">
      <c r="A1097">
        <v>73974876</v>
      </c>
      <c r="B1097">
        <v>16557</v>
      </c>
      <c r="D1097">
        <v>103283</v>
      </c>
      <c r="E1097">
        <f t="shared" si="17"/>
        <v>605</v>
      </c>
      <c r="F1097" t="s">
        <v>4797</v>
      </c>
      <c r="G1097" t="s">
        <v>3909</v>
      </c>
      <c r="H1097">
        <v>0</v>
      </c>
      <c r="K1097" t="s">
        <v>3910</v>
      </c>
      <c r="L1097" t="s">
        <v>3910</v>
      </c>
    </row>
    <row r="1098" spans="1:12" x14ac:dyDescent="0.3">
      <c r="A1098">
        <v>66776741</v>
      </c>
      <c r="B1098">
        <v>16557</v>
      </c>
      <c r="C1098">
        <v>19283</v>
      </c>
      <c r="D1098">
        <v>97326</v>
      </c>
      <c r="E1098">
        <f t="shared" si="17"/>
        <v>606</v>
      </c>
      <c r="F1098" t="s">
        <v>4837</v>
      </c>
      <c r="G1098" t="s">
        <v>366</v>
      </c>
      <c r="H1098">
        <v>0</v>
      </c>
      <c r="K1098" t="s">
        <v>367</v>
      </c>
      <c r="L1098" t="s">
        <v>367</v>
      </c>
    </row>
    <row r="1099" spans="1:12" x14ac:dyDescent="0.3">
      <c r="A1099">
        <v>71299368</v>
      </c>
      <c r="B1099">
        <v>16557</v>
      </c>
      <c r="D1099">
        <v>101037</v>
      </c>
      <c r="E1099">
        <f t="shared" si="17"/>
        <v>606</v>
      </c>
      <c r="F1099" t="s">
        <v>4837</v>
      </c>
      <c r="G1099" t="s">
        <v>2221</v>
      </c>
      <c r="H1099">
        <v>0</v>
      </c>
      <c r="K1099" t="s">
        <v>2222</v>
      </c>
      <c r="L1099" t="s">
        <v>2222</v>
      </c>
    </row>
    <row r="1100" spans="1:12" x14ac:dyDescent="0.3">
      <c r="A1100">
        <v>73974877</v>
      </c>
      <c r="B1100">
        <v>16557</v>
      </c>
      <c r="D1100">
        <v>103283</v>
      </c>
      <c r="E1100">
        <f t="shared" si="17"/>
        <v>606</v>
      </c>
      <c r="F1100" t="s">
        <v>4837</v>
      </c>
      <c r="G1100" t="s">
        <v>3911</v>
      </c>
      <c r="H1100">
        <v>0</v>
      </c>
      <c r="K1100" t="s">
        <v>3912</v>
      </c>
      <c r="L1100" t="s">
        <v>3912</v>
      </c>
    </row>
    <row r="1101" spans="1:12" x14ac:dyDescent="0.3">
      <c r="A1101">
        <v>66776744</v>
      </c>
      <c r="B1101">
        <v>16557</v>
      </c>
      <c r="C1101">
        <v>19283</v>
      </c>
      <c r="D1101">
        <v>97326</v>
      </c>
      <c r="E1101">
        <f t="shared" si="17"/>
        <v>607</v>
      </c>
      <c r="F1101" t="s">
        <v>4838</v>
      </c>
      <c r="G1101" t="s">
        <v>368</v>
      </c>
      <c r="H1101">
        <v>0</v>
      </c>
      <c r="K1101" t="s">
        <v>369</v>
      </c>
      <c r="L1101" t="s">
        <v>369</v>
      </c>
    </row>
    <row r="1102" spans="1:12" x14ac:dyDescent="0.3">
      <c r="A1102">
        <v>71299369</v>
      </c>
      <c r="B1102">
        <v>16557</v>
      </c>
      <c r="D1102">
        <v>101037</v>
      </c>
      <c r="E1102">
        <f t="shared" si="17"/>
        <v>607</v>
      </c>
      <c r="F1102" t="s">
        <v>4838</v>
      </c>
      <c r="G1102" t="s">
        <v>2223</v>
      </c>
      <c r="H1102">
        <v>0</v>
      </c>
      <c r="K1102" t="s">
        <v>2224</v>
      </c>
      <c r="L1102" t="s">
        <v>2224</v>
      </c>
    </row>
    <row r="1103" spans="1:12" x14ac:dyDescent="0.3">
      <c r="A1103">
        <v>73974878</v>
      </c>
      <c r="B1103">
        <v>16557</v>
      </c>
      <c r="D1103">
        <v>103283</v>
      </c>
      <c r="E1103">
        <f t="shared" si="17"/>
        <v>607</v>
      </c>
      <c r="F1103" t="s">
        <v>4838</v>
      </c>
      <c r="G1103" t="s">
        <v>3913</v>
      </c>
      <c r="H1103">
        <v>0</v>
      </c>
      <c r="K1103" t="s">
        <v>3914</v>
      </c>
      <c r="L1103" t="s">
        <v>3914</v>
      </c>
    </row>
    <row r="1104" spans="1:12" x14ac:dyDescent="0.3">
      <c r="A1104">
        <v>66726024</v>
      </c>
      <c r="B1104">
        <v>16557</v>
      </c>
      <c r="D1104">
        <v>97324</v>
      </c>
      <c r="E1104">
        <f t="shared" si="17"/>
        <v>608</v>
      </c>
      <c r="F1104" t="s">
        <v>4790</v>
      </c>
      <c r="G1104" t="s">
        <v>244</v>
      </c>
      <c r="H1104">
        <v>0</v>
      </c>
      <c r="K1104" t="s">
        <v>245</v>
      </c>
      <c r="L1104" t="s">
        <v>245</v>
      </c>
    </row>
    <row r="1105" spans="1:12" x14ac:dyDescent="0.3">
      <c r="A1105">
        <v>66776746</v>
      </c>
      <c r="B1105">
        <v>16557</v>
      </c>
      <c r="C1105">
        <v>19283</v>
      </c>
      <c r="D1105">
        <v>97326</v>
      </c>
      <c r="E1105">
        <f t="shared" si="17"/>
        <v>608</v>
      </c>
      <c r="F1105" t="s">
        <v>4790</v>
      </c>
      <c r="G1105" t="s">
        <v>370</v>
      </c>
      <c r="H1105">
        <v>0</v>
      </c>
      <c r="K1105" t="s">
        <v>371</v>
      </c>
      <c r="L1105" t="s">
        <v>371</v>
      </c>
    </row>
    <row r="1106" spans="1:12" x14ac:dyDescent="0.3">
      <c r="A1106">
        <v>71299370</v>
      </c>
      <c r="B1106">
        <v>16557</v>
      </c>
      <c r="D1106">
        <v>101037</v>
      </c>
      <c r="E1106">
        <f t="shared" si="17"/>
        <v>608</v>
      </c>
      <c r="F1106" t="s">
        <v>4790</v>
      </c>
      <c r="G1106" t="s">
        <v>2225</v>
      </c>
      <c r="H1106">
        <v>0</v>
      </c>
      <c r="K1106" t="s">
        <v>2226</v>
      </c>
      <c r="L1106" t="s">
        <v>2226</v>
      </c>
    </row>
    <row r="1107" spans="1:12" x14ac:dyDescent="0.3">
      <c r="A1107">
        <v>73974879</v>
      </c>
      <c r="B1107">
        <v>16557</v>
      </c>
      <c r="D1107">
        <v>103283</v>
      </c>
      <c r="E1107">
        <f t="shared" si="17"/>
        <v>608</v>
      </c>
      <c r="F1107" t="s">
        <v>4790</v>
      </c>
      <c r="G1107" t="s">
        <v>3915</v>
      </c>
      <c r="H1107">
        <v>0</v>
      </c>
      <c r="K1107" t="s">
        <v>3914</v>
      </c>
      <c r="L1107" t="s">
        <v>3914</v>
      </c>
    </row>
    <row r="1108" spans="1:12" x14ac:dyDescent="0.3">
      <c r="A1108">
        <v>74602782</v>
      </c>
      <c r="B1108">
        <v>16557</v>
      </c>
      <c r="D1108">
        <v>103628</v>
      </c>
      <c r="E1108">
        <f t="shared" si="17"/>
        <v>608</v>
      </c>
      <c r="F1108" t="s">
        <v>4790</v>
      </c>
      <c r="G1108" t="s">
        <v>4356</v>
      </c>
      <c r="H1108">
        <v>0</v>
      </c>
      <c r="K1108" t="s">
        <v>4357</v>
      </c>
      <c r="L1108" t="s">
        <v>4357</v>
      </c>
    </row>
    <row r="1109" spans="1:12" x14ac:dyDescent="0.3">
      <c r="A1109">
        <v>71150350</v>
      </c>
      <c r="B1109">
        <v>16557</v>
      </c>
      <c r="D1109">
        <v>100051</v>
      </c>
      <c r="E1109">
        <f t="shared" si="17"/>
        <v>609</v>
      </c>
      <c r="F1109" t="s">
        <v>4960</v>
      </c>
      <c r="G1109" t="s">
        <v>690</v>
      </c>
      <c r="H1109">
        <v>0</v>
      </c>
      <c r="K1109" t="s">
        <v>689</v>
      </c>
      <c r="L1109" t="s">
        <v>689</v>
      </c>
    </row>
    <row r="1110" spans="1:12" x14ac:dyDescent="0.3">
      <c r="A1110">
        <v>71150346</v>
      </c>
      <c r="B1110">
        <v>16557</v>
      </c>
      <c r="D1110">
        <v>100051</v>
      </c>
      <c r="E1110">
        <f t="shared" si="17"/>
        <v>610</v>
      </c>
      <c r="F1110" t="s">
        <v>4956</v>
      </c>
      <c r="G1110" t="s">
        <v>683</v>
      </c>
      <c r="H1110">
        <v>0</v>
      </c>
      <c r="K1110" t="s">
        <v>682</v>
      </c>
      <c r="L1110" t="s">
        <v>682</v>
      </c>
    </row>
    <row r="1111" spans="1:12" x14ac:dyDescent="0.3">
      <c r="A1111">
        <v>71150344</v>
      </c>
      <c r="B1111">
        <v>16557</v>
      </c>
      <c r="D1111">
        <v>100051</v>
      </c>
      <c r="E1111">
        <f t="shared" si="17"/>
        <v>611</v>
      </c>
      <c r="F1111" t="s">
        <v>4954</v>
      </c>
      <c r="G1111" t="s">
        <v>680</v>
      </c>
      <c r="H1111">
        <v>0</v>
      </c>
      <c r="K1111" t="s">
        <v>679</v>
      </c>
      <c r="L1111" t="s">
        <v>679</v>
      </c>
    </row>
    <row r="1112" spans="1:12" x14ac:dyDescent="0.3">
      <c r="A1112">
        <v>66726029</v>
      </c>
      <c r="B1112">
        <v>16557</v>
      </c>
      <c r="D1112">
        <v>97324</v>
      </c>
      <c r="E1112">
        <f t="shared" si="17"/>
        <v>612</v>
      </c>
      <c r="F1112" t="s">
        <v>4791</v>
      </c>
      <c r="G1112" t="s">
        <v>246</v>
      </c>
      <c r="H1112">
        <v>0</v>
      </c>
      <c r="K1112" t="s">
        <v>245</v>
      </c>
      <c r="L1112" t="s">
        <v>245</v>
      </c>
    </row>
    <row r="1113" spans="1:12" x14ac:dyDescent="0.3">
      <c r="A1113">
        <v>66776748</v>
      </c>
      <c r="B1113">
        <v>16557</v>
      </c>
      <c r="C1113">
        <v>19283</v>
      </c>
      <c r="D1113">
        <v>97326</v>
      </c>
      <c r="E1113">
        <f t="shared" si="17"/>
        <v>612</v>
      </c>
      <c r="F1113" t="s">
        <v>4791</v>
      </c>
      <c r="G1113" t="s">
        <v>372</v>
      </c>
      <c r="H1113">
        <v>0</v>
      </c>
      <c r="K1113" t="s">
        <v>371</v>
      </c>
      <c r="L1113" t="s">
        <v>371</v>
      </c>
    </row>
    <row r="1114" spans="1:12" x14ac:dyDescent="0.3">
      <c r="A1114">
        <v>71299371</v>
      </c>
      <c r="B1114">
        <v>16557</v>
      </c>
      <c r="D1114">
        <v>101037</v>
      </c>
      <c r="E1114">
        <f t="shared" si="17"/>
        <v>612</v>
      </c>
      <c r="F1114" t="s">
        <v>4791</v>
      </c>
      <c r="G1114" t="s">
        <v>2227</v>
      </c>
      <c r="H1114">
        <v>0</v>
      </c>
      <c r="K1114" t="s">
        <v>2226</v>
      </c>
      <c r="L1114" t="s">
        <v>2226</v>
      </c>
    </row>
    <row r="1115" spans="1:12" x14ac:dyDescent="0.3">
      <c r="A1115">
        <v>73974880</v>
      </c>
      <c r="B1115">
        <v>16557</v>
      </c>
      <c r="D1115">
        <v>103283</v>
      </c>
      <c r="E1115">
        <f t="shared" si="17"/>
        <v>612</v>
      </c>
      <c r="F1115" t="s">
        <v>4791</v>
      </c>
      <c r="G1115" t="s">
        <v>3916</v>
      </c>
      <c r="H1115">
        <v>0</v>
      </c>
      <c r="K1115" t="s">
        <v>3917</v>
      </c>
      <c r="L1115" t="s">
        <v>3917</v>
      </c>
    </row>
    <row r="1116" spans="1:12" x14ac:dyDescent="0.3">
      <c r="A1116">
        <v>66726030</v>
      </c>
      <c r="B1116">
        <v>16557</v>
      </c>
      <c r="D1116">
        <v>97324</v>
      </c>
      <c r="E1116">
        <f t="shared" si="17"/>
        <v>613</v>
      </c>
      <c r="F1116" t="s">
        <v>4792</v>
      </c>
      <c r="G1116" t="s">
        <v>247</v>
      </c>
      <c r="H1116">
        <v>0</v>
      </c>
      <c r="K1116" t="s">
        <v>248</v>
      </c>
      <c r="L1116" t="s">
        <v>248</v>
      </c>
    </row>
    <row r="1117" spans="1:12" x14ac:dyDescent="0.3">
      <c r="A1117">
        <v>66776750</v>
      </c>
      <c r="B1117">
        <v>16557</v>
      </c>
      <c r="C1117">
        <v>19283</v>
      </c>
      <c r="D1117">
        <v>97326</v>
      </c>
      <c r="E1117">
        <f t="shared" si="17"/>
        <v>613</v>
      </c>
      <c r="F1117" t="s">
        <v>4792</v>
      </c>
      <c r="G1117" t="s">
        <v>373</v>
      </c>
      <c r="H1117">
        <v>0</v>
      </c>
      <c r="K1117" t="s">
        <v>374</v>
      </c>
      <c r="L1117" t="s">
        <v>374</v>
      </c>
    </row>
    <row r="1118" spans="1:12" x14ac:dyDescent="0.3">
      <c r="A1118">
        <v>71299372</v>
      </c>
      <c r="B1118">
        <v>16557</v>
      </c>
      <c r="D1118">
        <v>101037</v>
      </c>
      <c r="E1118">
        <f t="shared" si="17"/>
        <v>613</v>
      </c>
      <c r="F1118" t="s">
        <v>4792</v>
      </c>
      <c r="G1118" t="s">
        <v>2228</v>
      </c>
      <c r="H1118">
        <v>0</v>
      </c>
      <c r="K1118" t="s">
        <v>2226</v>
      </c>
      <c r="L1118" t="s">
        <v>2226</v>
      </c>
    </row>
    <row r="1119" spans="1:12" x14ac:dyDescent="0.3">
      <c r="A1119">
        <v>73974881</v>
      </c>
      <c r="B1119">
        <v>16557</v>
      </c>
      <c r="D1119">
        <v>103283</v>
      </c>
      <c r="E1119">
        <f t="shared" si="17"/>
        <v>613</v>
      </c>
      <c r="F1119" t="s">
        <v>4792</v>
      </c>
      <c r="G1119" t="s">
        <v>3918</v>
      </c>
      <c r="H1119">
        <v>0</v>
      </c>
      <c r="K1119" t="s">
        <v>3917</v>
      </c>
      <c r="L1119" t="s">
        <v>3917</v>
      </c>
    </row>
    <row r="1120" spans="1:12" x14ac:dyDescent="0.3">
      <c r="A1120">
        <v>66726034</v>
      </c>
      <c r="B1120">
        <v>16557</v>
      </c>
      <c r="D1120">
        <v>97324</v>
      </c>
      <c r="E1120">
        <f t="shared" si="17"/>
        <v>614</v>
      </c>
      <c r="F1120" t="s">
        <v>4793</v>
      </c>
      <c r="G1120" t="s">
        <v>249</v>
      </c>
      <c r="H1120">
        <v>0</v>
      </c>
      <c r="K1120" t="s">
        <v>248</v>
      </c>
      <c r="L1120" t="s">
        <v>248</v>
      </c>
    </row>
    <row r="1121" spans="1:12" x14ac:dyDescent="0.3">
      <c r="A1121">
        <v>66776752</v>
      </c>
      <c r="B1121">
        <v>16557</v>
      </c>
      <c r="C1121">
        <v>19283</v>
      </c>
      <c r="D1121">
        <v>97326</v>
      </c>
      <c r="E1121">
        <f t="shared" si="17"/>
        <v>614</v>
      </c>
      <c r="F1121" t="s">
        <v>4793</v>
      </c>
      <c r="G1121" t="s">
        <v>375</v>
      </c>
      <c r="H1121">
        <v>0</v>
      </c>
      <c r="K1121" t="s">
        <v>374</v>
      </c>
      <c r="L1121" t="s">
        <v>374</v>
      </c>
    </row>
    <row r="1122" spans="1:12" x14ac:dyDescent="0.3">
      <c r="A1122">
        <v>71299373</v>
      </c>
      <c r="B1122">
        <v>16557</v>
      </c>
      <c r="D1122">
        <v>101037</v>
      </c>
      <c r="E1122">
        <f t="shared" si="17"/>
        <v>614</v>
      </c>
      <c r="F1122" t="s">
        <v>4793</v>
      </c>
      <c r="G1122" t="s">
        <v>2229</v>
      </c>
      <c r="H1122">
        <v>0</v>
      </c>
      <c r="K1122" t="s">
        <v>2230</v>
      </c>
      <c r="L1122" t="s">
        <v>2230</v>
      </c>
    </row>
    <row r="1123" spans="1:12" x14ac:dyDescent="0.3">
      <c r="A1123">
        <v>73974882</v>
      </c>
      <c r="B1123">
        <v>16557</v>
      </c>
      <c r="D1123">
        <v>103283</v>
      </c>
      <c r="E1123">
        <f t="shared" si="17"/>
        <v>614</v>
      </c>
      <c r="F1123" t="s">
        <v>4793</v>
      </c>
      <c r="G1123" t="s">
        <v>3919</v>
      </c>
      <c r="H1123">
        <v>0</v>
      </c>
      <c r="K1123" t="s">
        <v>3920</v>
      </c>
      <c r="L1123" t="s">
        <v>3920</v>
      </c>
    </row>
    <row r="1124" spans="1:12" x14ac:dyDescent="0.3">
      <c r="A1124">
        <v>71150343</v>
      </c>
      <c r="B1124">
        <v>16557</v>
      </c>
      <c r="D1124">
        <v>100051</v>
      </c>
      <c r="E1124">
        <f t="shared" si="17"/>
        <v>615</v>
      </c>
      <c r="F1124" t="s">
        <v>4953</v>
      </c>
      <c r="G1124" t="s">
        <v>678</v>
      </c>
      <c r="H1124">
        <v>0</v>
      </c>
      <c r="K1124" t="s">
        <v>679</v>
      </c>
      <c r="L1124" t="s">
        <v>679</v>
      </c>
    </row>
    <row r="1125" spans="1:12" x14ac:dyDescent="0.3">
      <c r="A1125">
        <v>71845935</v>
      </c>
      <c r="B1125">
        <v>16557</v>
      </c>
      <c r="D1125">
        <v>101374</v>
      </c>
      <c r="E1125">
        <f t="shared" si="17"/>
        <v>616</v>
      </c>
      <c r="F1125" t="s">
        <v>5672</v>
      </c>
      <c r="G1125" t="s">
        <v>2677</v>
      </c>
      <c r="H1125">
        <v>0</v>
      </c>
      <c r="K1125" t="s">
        <v>2678</v>
      </c>
      <c r="L1125" t="s">
        <v>2678</v>
      </c>
    </row>
    <row r="1126" spans="1:12" x14ac:dyDescent="0.3">
      <c r="A1126">
        <v>71846171</v>
      </c>
      <c r="B1126">
        <v>16557</v>
      </c>
      <c r="D1126">
        <v>101375</v>
      </c>
      <c r="E1126">
        <f t="shared" si="17"/>
        <v>616</v>
      </c>
      <c r="F1126" t="s">
        <v>5672</v>
      </c>
      <c r="G1126" t="s">
        <v>2948</v>
      </c>
      <c r="H1126">
        <v>0</v>
      </c>
      <c r="K1126" t="s">
        <v>2949</v>
      </c>
      <c r="L1126" t="s">
        <v>2949</v>
      </c>
    </row>
    <row r="1127" spans="1:12" x14ac:dyDescent="0.3">
      <c r="A1127">
        <v>73974883</v>
      </c>
      <c r="B1127">
        <v>16557</v>
      </c>
      <c r="D1127">
        <v>103283</v>
      </c>
      <c r="E1127">
        <f t="shared" si="17"/>
        <v>616</v>
      </c>
      <c r="F1127" t="s">
        <v>5672</v>
      </c>
      <c r="G1127" t="s">
        <v>3921</v>
      </c>
      <c r="H1127">
        <v>0</v>
      </c>
      <c r="K1127" t="s">
        <v>3920</v>
      </c>
      <c r="L1127" t="s">
        <v>3920</v>
      </c>
    </row>
    <row r="1128" spans="1:12" x14ac:dyDescent="0.3">
      <c r="A1128">
        <v>71845936</v>
      </c>
      <c r="B1128">
        <v>16557</v>
      </c>
      <c r="D1128">
        <v>101374</v>
      </c>
      <c r="E1128">
        <f t="shared" si="17"/>
        <v>617</v>
      </c>
      <c r="F1128" t="s">
        <v>5673</v>
      </c>
      <c r="G1128" t="s">
        <v>2679</v>
      </c>
      <c r="H1128">
        <v>0</v>
      </c>
      <c r="K1128" t="s">
        <v>2680</v>
      </c>
      <c r="L1128" t="s">
        <v>2680</v>
      </c>
    </row>
    <row r="1129" spans="1:12" x14ac:dyDescent="0.3">
      <c r="A1129">
        <v>71846172</v>
      </c>
      <c r="B1129">
        <v>16557</v>
      </c>
      <c r="D1129">
        <v>101375</v>
      </c>
      <c r="E1129">
        <f t="shared" si="17"/>
        <v>617</v>
      </c>
      <c r="F1129" t="s">
        <v>5673</v>
      </c>
      <c r="G1129" t="s">
        <v>2950</v>
      </c>
      <c r="H1129">
        <v>0</v>
      </c>
      <c r="K1129" t="s">
        <v>2951</v>
      </c>
      <c r="L1129" t="s">
        <v>2951</v>
      </c>
    </row>
    <row r="1130" spans="1:12" x14ac:dyDescent="0.3">
      <c r="A1130">
        <v>73974884</v>
      </c>
      <c r="B1130">
        <v>16557</v>
      </c>
      <c r="D1130">
        <v>103283</v>
      </c>
      <c r="E1130">
        <f t="shared" si="17"/>
        <v>617</v>
      </c>
      <c r="F1130" t="s">
        <v>5673</v>
      </c>
      <c r="G1130" t="s">
        <v>3922</v>
      </c>
      <c r="H1130">
        <v>0</v>
      </c>
      <c r="K1130" t="s">
        <v>3920</v>
      </c>
      <c r="L1130" t="s">
        <v>3920</v>
      </c>
    </row>
    <row r="1131" spans="1:12" x14ac:dyDescent="0.3">
      <c r="A1131">
        <v>71845937</v>
      </c>
      <c r="B1131">
        <v>16557</v>
      </c>
      <c r="D1131">
        <v>101374</v>
      </c>
      <c r="E1131">
        <f t="shared" si="17"/>
        <v>618</v>
      </c>
      <c r="F1131" t="s">
        <v>5674</v>
      </c>
      <c r="G1131" t="s">
        <v>2681</v>
      </c>
      <c r="H1131">
        <v>0</v>
      </c>
      <c r="K1131" t="s">
        <v>2682</v>
      </c>
      <c r="L1131" t="s">
        <v>2682</v>
      </c>
    </row>
    <row r="1132" spans="1:12" x14ac:dyDescent="0.3">
      <c r="A1132">
        <v>71846173</v>
      </c>
      <c r="B1132">
        <v>16557</v>
      </c>
      <c r="D1132">
        <v>101375</v>
      </c>
      <c r="E1132">
        <f t="shared" si="17"/>
        <v>618</v>
      </c>
      <c r="F1132" t="s">
        <v>5674</v>
      </c>
      <c r="G1132" t="s">
        <v>2952</v>
      </c>
      <c r="H1132">
        <v>0</v>
      </c>
      <c r="K1132" t="s">
        <v>2953</v>
      </c>
      <c r="L1132" t="s">
        <v>2953</v>
      </c>
    </row>
    <row r="1133" spans="1:12" x14ac:dyDescent="0.3">
      <c r="A1133">
        <v>73974885</v>
      </c>
      <c r="B1133">
        <v>16557</v>
      </c>
      <c r="D1133">
        <v>103283</v>
      </c>
      <c r="E1133">
        <f t="shared" si="17"/>
        <v>618</v>
      </c>
      <c r="F1133" t="s">
        <v>5674</v>
      </c>
      <c r="G1133" t="s">
        <v>3923</v>
      </c>
      <c r="H1133">
        <v>0</v>
      </c>
      <c r="K1133" t="s">
        <v>3924</v>
      </c>
      <c r="L1133" t="s">
        <v>3924</v>
      </c>
    </row>
    <row r="1134" spans="1:12" x14ac:dyDescent="0.3">
      <c r="A1134">
        <v>71845941</v>
      </c>
      <c r="B1134">
        <v>16557</v>
      </c>
      <c r="D1134">
        <v>101374</v>
      </c>
      <c r="E1134">
        <f t="shared" si="17"/>
        <v>619</v>
      </c>
      <c r="F1134" t="s">
        <v>5675</v>
      </c>
      <c r="G1134" t="s">
        <v>2683</v>
      </c>
      <c r="H1134">
        <v>0</v>
      </c>
      <c r="K1134" t="s">
        <v>2684</v>
      </c>
      <c r="L1134" t="s">
        <v>2684</v>
      </c>
    </row>
    <row r="1135" spans="1:12" x14ac:dyDescent="0.3">
      <c r="A1135">
        <v>71846175</v>
      </c>
      <c r="B1135">
        <v>16557</v>
      </c>
      <c r="D1135">
        <v>101375</v>
      </c>
      <c r="E1135">
        <f t="shared" si="17"/>
        <v>619</v>
      </c>
      <c r="F1135" t="s">
        <v>5675</v>
      </c>
      <c r="G1135" t="s">
        <v>2954</v>
      </c>
      <c r="H1135">
        <v>0</v>
      </c>
      <c r="K1135" t="s">
        <v>2955</v>
      </c>
      <c r="L1135" t="s">
        <v>2955</v>
      </c>
    </row>
    <row r="1136" spans="1:12" x14ac:dyDescent="0.3">
      <c r="A1136">
        <v>73974886</v>
      </c>
      <c r="B1136">
        <v>16557</v>
      </c>
      <c r="D1136">
        <v>103283</v>
      </c>
      <c r="E1136">
        <f t="shared" si="17"/>
        <v>619</v>
      </c>
      <c r="F1136" t="s">
        <v>5675</v>
      </c>
      <c r="G1136" t="s">
        <v>3925</v>
      </c>
      <c r="H1136">
        <v>0</v>
      </c>
      <c r="K1136" t="s">
        <v>3924</v>
      </c>
      <c r="L1136" t="s">
        <v>3924</v>
      </c>
    </row>
    <row r="1137" spans="1:12" x14ac:dyDescent="0.3">
      <c r="A1137">
        <v>71845943</v>
      </c>
      <c r="B1137">
        <v>16557</v>
      </c>
      <c r="D1137">
        <v>101374</v>
      </c>
      <c r="E1137">
        <f t="shared" si="17"/>
        <v>620</v>
      </c>
      <c r="F1137" t="s">
        <v>5676</v>
      </c>
      <c r="G1137" t="s">
        <v>2685</v>
      </c>
      <c r="H1137">
        <v>0</v>
      </c>
      <c r="K1137" t="s">
        <v>2686</v>
      </c>
      <c r="L1137" t="s">
        <v>2686</v>
      </c>
    </row>
    <row r="1138" spans="1:12" x14ac:dyDescent="0.3">
      <c r="A1138">
        <v>71846176</v>
      </c>
      <c r="B1138">
        <v>16557</v>
      </c>
      <c r="D1138">
        <v>101375</v>
      </c>
      <c r="E1138">
        <f t="shared" si="17"/>
        <v>620</v>
      </c>
      <c r="F1138" t="s">
        <v>5676</v>
      </c>
      <c r="G1138" t="s">
        <v>2956</v>
      </c>
      <c r="H1138">
        <v>0</v>
      </c>
      <c r="K1138" t="s">
        <v>2957</v>
      </c>
      <c r="L1138" t="s">
        <v>2957</v>
      </c>
    </row>
    <row r="1139" spans="1:12" x14ac:dyDescent="0.3">
      <c r="A1139">
        <v>73974887</v>
      </c>
      <c r="B1139">
        <v>16557</v>
      </c>
      <c r="D1139">
        <v>103283</v>
      </c>
      <c r="E1139">
        <f t="shared" si="17"/>
        <v>620</v>
      </c>
      <c r="F1139" t="s">
        <v>5676</v>
      </c>
      <c r="G1139" t="s">
        <v>3926</v>
      </c>
      <c r="H1139">
        <v>0</v>
      </c>
      <c r="K1139" t="s">
        <v>3927</v>
      </c>
      <c r="L1139" t="s">
        <v>3927</v>
      </c>
    </row>
    <row r="1140" spans="1:12" x14ac:dyDescent="0.3">
      <c r="A1140">
        <v>71299374</v>
      </c>
      <c r="B1140">
        <v>16557</v>
      </c>
      <c r="D1140">
        <v>101037</v>
      </c>
      <c r="E1140">
        <f t="shared" si="17"/>
        <v>621</v>
      </c>
      <c r="F1140" t="s">
        <v>5483</v>
      </c>
      <c r="G1140" t="s">
        <v>2231</v>
      </c>
      <c r="H1140">
        <v>0</v>
      </c>
      <c r="K1140" t="s">
        <v>2230</v>
      </c>
      <c r="L1140" t="s">
        <v>2230</v>
      </c>
    </row>
    <row r="1141" spans="1:12" x14ac:dyDescent="0.3">
      <c r="A1141">
        <v>73974888</v>
      </c>
      <c r="B1141">
        <v>16557</v>
      </c>
      <c r="D1141">
        <v>103283</v>
      </c>
      <c r="E1141">
        <f t="shared" si="17"/>
        <v>621</v>
      </c>
      <c r="F1141" t="s">
        <v>5483</v>
      </c>
      <c r="G1141" t="s">
        <v>3928</v>
      </c>
      <c r="H1141">
        <v>0</v>
      </c>
      <c r="K1141" t="s">
        <v>3929</v>
      </c>
      <c r="L1141" t="s">
        <v>3929</v>
      </c>
    </row>
    <row r="1142" spans="1:12" x14ac:dyDescent="0.3">
      <c r="A1142">
        <v>71299375</v>
      </c>
      <c r="B1142">
        <v>16557</v>
      </c>
      <c r="D1142">
        <v>101037</v>
      </c>
      <c r="E1142">
        <f t="shared" si="17"/>
        <v>622</v>
      </c>
      <c r="F1142" t="s">
        <v>5484</v>
      </c>
      <c r="G1142" t="s">
        <v>2232</v>
      </c>
      <c r="H1142">
        <v>0</v>
      </c>
      <c r="K1142" t="s">
        <v>2233</v>
      </c>
      <c r="L1142" t="s">
        <v>2233</v>
      </c>
    </row>
    <row r="1143" spans="1:12" x14ac:dyDescent="0.3">
      <c r="A1143">
        <v>73974889</v>
      </c>
      <c r="B1143">
        <v>16557</v>
      </c>
      <c r="D1143">
        <v>103283</v>
      </c>
      <c r="E1143">
        <f t="shared" si="17"/>
        <v>622</v>
      </c>
      <c r="F1143" t="s">
        <v>5484</v>
      </c>
      <c r="G1143" t="s">
        <v>3930</v>
      </c>
      <c r="H1143">
        <v>0</v>
      </c>
      <c r="K1143" t="s">
        <v>3929</v>
      </c>
      <c r="L1143" t="s">
        <v>3929</v>
      </c>
    </row>
    <row r="1144" spans="1:12" x14ac:dyDescent="0.3">
      <c r="A1144">
        <v>71299376</v>
      </c>
      <c r="B1144">
        <v>16557</v>
      </c>
      <c r="D1144">
        <v>101037</v>
      </c>
      <c r="E1144">
        <f t="shared" si="17"/>
        <v>623</v>
      </c>
      <c r="F1144" t="s">
        <v>5485</v>
      </c>
      <c r="G1144" t="s">
        <v>2234</v>
      </c>
      <c r="H1144">
        <v>0</v>
      </c>
      <c r="K1144" t="s">
        <v>2233</v>
      </c>
      <c r="L1144" t="s">
        <v>2233</v>
      </c>
    </row>
    <row r="1145" spans="1:12" x14ac:dyDescent="0.3">
      <c r="A1145">
        <v>73974890</v>
      </c>
      <c r="B1145">
        <v>16557</v>
      </c>
      <c r="D1145">
        <v>103283</v>
      </c>
      <c r="E1145">
        <f t="shared" si="17"/>
        <v>623</v>
      </c>
      <c r="F1145" t="s">
        <v>5485</v>
      </c>
      <c r="G1145" t="s">
        <v>3931</v>
      </c>
      <c r="H1145">
        <v>0</v>
      </c>
      <c r="K1145" t="s">
        <v>3929</v>
      </c>
      <c r="L1145" t="s">
        <v>3929</v>
      </c>
    </row>
    <row r="1146" spans="1:12" x14ac:dyDescent="0.3">
      <c r="A1146">
        <v>71299377</v>
      </c>
      <c r="B1146">
        <v>16557</v>
      </c>
      <c r="D1146">
        <v>101037</v>
      </c>
      <c r="E1146">
        <f t="shared" si="17"/>
        <v>624</v>
      </c>
      <c r="F1146" t="s">
        <v>5486</v>
      </c>
      <c r="G1146" t="s">
        <v>2235</v>
      </c>
      <c r="H1146">
        <v>0</v>
      </c>
      <c r="K1146" t="s">
        <v>2233</v>
      </c>
      <c r="L1146" t="s">
        <v>2233</v>
      </c>
    </row>
    <row r="1147" spans="1:12" x14ac:dyDescent="0.3">
      <c r="A1147">
        <v>73974891</v>
      </c>
      <c r="B1147">
        <v>16557</v>
      </c>
      <c r="D1147">
        <v>103283</v>
      </c>
      <c r="E1147">
        <f t="shared" si="17"/>
        <v>624</v>
      </c>
      <c r="F1147" t="s">
        <v>5486</v>
      </c>
      <c r="G1147" t="s">
        <v>3932</v>
      </c>
      <c r="H1147">
        <v>0</v>
      </c>
      <c r="K1147" t="s">
        <v>3933</v>
      </c>
      <c r="L1147" t="s">
        <v>3933</v>
      </c>
    </row>
    <row r="1148" spans="1:12" x14ac:dyDescent="0.3">
      <c r="A1148">
        <v>71299378</v>
      </c>
      <c r="B1148">
        <v>16557</v>
      </c>
      <c r="D1148">
        <v>101037</v>
      </c>
      <c r="E1148">
        <f t="shared" si="17"/>
        <v>625</v>
      </c>
      <c r="F1148" t="s">
        <v>5487</v>
      </c>
      <c r="G1148" t="s">
        <v>2236</v>
      </c>
      <c r="H1148">
        <v>0</v>
      </c>
      <c r="K1148" t="s">
        <v>2233</v>
      </c>
      <c r="L1148" t="s">
        <v>2233</v>
      </c>
    </row>
    <row r="1149" spans="1:12" x14ac:dyDescent="0.3">
      <c r="A1149">
        <v>73974892</v>
      </c>
      <c r="B1149">
        <v>16557</v>
      </c>
      <c r="D1149">
        <v>103283</v>
      </c>
      <c r="E1149">
        <f t="shared" si="17"/>
        <v>625</v>
      </c>
      <c r="F1149" t="s">
        <v>5487</v>
      </c>
      <c r="G1149" t="s">
        <v>3934</v>
      </c>
      <c r="H1149">
        <v>0</v>
      </c>
      <c r="K1149" t="s">
        <v>3933</v>
      </c>
      <c r="L1149" t="s">
        <v>3933</v>
      </c>
    </row>
    <row r="1150" spans="1:12" x14ac:dyDescent="0.3">
      <c r="A1150">
        <v>71299379</v>
      </c>
      <c r="B1150">
        <v>16557</v>
      </c>
      <c r="D1150">
        <v>101037</v>
      </c>
      <c r="E1150">
        <f t="shared" si="17"/>
        <v>626</v>
      </c>
      <c r="F1150" t="s">
        <v>5488</v>
      </c>
      <c r="G1150" t="s">
        <v>2237</v>
      </c>
      <c r="H1150">
        <v>0</v>
      </c>
      <c r="K1150" t="s">
        <v>2238</v>
      </c>
      <c r="L1150" t="s">
        <v>2238</v>
      </c>
    </row>
    <row r="1151" spans="1:12" x14ac:dyDescent="0.3">
      <c r="A1151">
        <v>73974893</v>
      </c>
      <c r="B1151">
        <v>16557</v>
      </c>
      <c r="D1151">
        <v>103283</v>
      </c>
      <c r="E1151">
        <f t="shared" si="17"/>
        <v>626</v>
      </c>
      <c r="F1151" t="s">
        <v>5488</v>
      </c>
      <c r="G1151" t="s">
        <v>3935</v>
      </c>
      <c r="H1151">
        <v>0</v>
      </c>
      <c r="K1151" t="s">
        <v>3936</v>
      </c>
      <c r="L1151" t="s">
        <v>3936</v>
      </c>
    </row>
    <row r="1152" spans="1:12" x14ac:dyDescent="0.3">
      <c r="A1152">
        <v>71299380</v>
      </c>
      <c r="B1152">
        <v>16557</v>
      </c>
      <c r="D1152">
        <v>101037</v>
      </c>
      <c r="E1152">
        <f t="shared" si="17"/>
        <v>627</v>
      </c>
      <c r="F1152" t="s">
        <v>5489</v>
      </c>
      <c r="G1152" t="s">
        <v>2239</v>
      </c>
      <c r="H1152">
        <v>0</v>
      </c>
      <c r="K1152" t="s">
        <v>2238</v>
      </c>
      <c r="L1152" t="s">
        <v>2238</v>
      </c>
    </row>
    <row r="1153" spans="1:12" x14ac:dyDescent="0.3">
      <c r="A1153">
        <v>73974894</v>
      </c>
      <c r="B1153">
        <v>16557</v>
      </c>
      <c r="D1153">
        <v>103283</v>
      </c>
      <c r="E1153">
        <f t="shared" si="17"/>
        <v>627</v>
      </c>
      <c r="F1153" t="s">
        <v>5489</v>
      </c>
      <c r="G1153" t="s">
        <v>3937</v>
      </c>
      <c r="H1153">
        <v>0</v>
      </c>
      <c r="K1153" t="s">
        <v>3936</v>
      </c>
      <c r="L1153" t="s">
        <v>3936</v>
      </c>
    </row>
    <row r="1154" spans="1:12" x14ac:dyDescent="0.3">
      <c r="A1154">
        <v>71299381</v>
      </c>
      <c r="B1154">
        <v>16557</v>
      </c>
      <c r="D1154">
        <v>101037</v>
      </c>
      <c r="E1154">
        <f t="shared" si="17"/>
        <v>628</v>
      </c>
      <c r="F1154" t="s">
        <v>5490</v>
      </c>
      <c r="G1154" t="s">
        <v>2240</v>
      </c>
      <c r="H1154">
        <v>0</v>
      </c>
      <c r="K1154" t="s">
        <v>2238</v>
      </c>
      <c r="L1154" t="s">
        <v>2238</v>
      </c>
    </row>
    <row r="1155" spans="1:12" x14ac:dyDescent="0.3">
      <c r="A1155">
        <v>73974895</v>
      </c>
      <c r="B1155">
        <v>16557</v>
      </c>
      <c r="D1155">
        <v>103283</v>
      </c>
      <c r="E1155">
        <f t="shared" si="17"/>
        <v>628</v>
      </c>
      <c r="F1155" t="s">
        <v>5490</v>
      </c>
      <c r="G1155" t="s">
        <v>3938</v>
      </c>
      <c r="H1155">
        <v>0</v>
      </c>
      <c r="K1155" t="s">
        <v>3939</v>
      </c>
      <c r="L1155" t="s">
        <v>3939</v>
      </c>
    </row>
    <row r="1156" spans="1:12" x14ac:dyDescent="0.3">
      <c r="A1156">
        <v>71299382</v>
      </c>
      <c r="B1156">
        <v>16557</v>
      </c>
      <c r="D1156">
        <v>101037</v>
      </c>
      <c r="E1156">
        <f t="shared" ref="E1156:E1219" si="18">IF(F1156&lt;&gt;F1155,E1155+1,E1155)</f>
        <v>629</v>
      </c>
      <c r="F1156" t="s">
        <v>5491</v>
      </c>
      <c r="G1156" t="s">
        <v>2241</v>
      </c>
      <c r="H1156">
        <v>0</v>
      </c>
      <c r="K1156" t="s">
        <v>2242</v>
      </c>
      <c r="L1156" t="s">
        <v>2242</v>
      </c>
    </row>
    <row r="1157" spans="1:12" x14ac:dyDescent="0.3">
      <c r="A1157">
        <v>73974896</v>
      </c>
      <c r="B1157">
        <v>16557</v>
      </c>
      <c r="D1157">
        <v>103283</v>
      </c>
      <c r="E1157">
        <f t="shared" si="18"/>
        <v>629</v>
      </c>
      <c r="F1157" t="s">
        <v>5491</v>
      </c>
      <c r="G1157" t="s">
        <v>3940</v>
      </c>
      <c r="H1157">
        <v>0</v>
      </c>
      <c r="K1157" t="s">
        <v>3939</v>
      </c>
      <c r="L1157" t="s">
        <v>3939</v>
      </c>
    </row>
    <row r="1158" spans="1:12" x14ac:dyDescent="0.3">
      <c r="A1158">
        <v>66726055</v>
      </c>
      <c r="B1158">
        <v>16557</v>
      </c>
      <c r="D1158">
        <v>97324</v>
      </c>
      <c r="E1158">
        <f t="shared" si="18"/>
        <v>630</v>
      </c>
      <c r="F1158" t="s">
        <v>4794</v>
      </c>
      <c r="G1158" t="s">
        <v>250</v>
      </c>
      <c r="H1158">
        <v>0</v>
      </c>
      <c r="K1158" t="s">
        <v>251</v>
      </c>
      <c r="L1158" t="s">
        <v>251</v>
      </c>
    </row>
    <row r="1159" spans="1:12" x14ac:dyDescent="0.3">
      <c r="A1159">
        <v>66776766</v>
      </c>
      <c r="B1159">
        <v>16557</v>
      </c>
      <c r="C1159">
        <v>19283</v>
      </c>
      <c r="D1159">
        <v>97326</v>
      </c>
      <c r="E1159">
        <f t="shared" si="18"/>
        <v>630</v>
      </c>
      <c r="F1159" t="s">
        <v>4794</v>
      </c>
      <c r="G1159" t="s">
        <v>376</v>
      </c>
      <c r="H1159">
        <v>0</v>
      </c>
      <c r="K1159" t="s">
        <v>377</v>
      </c>
      <c r="L1159" t="s">
        <v>377</v>
      </c>
    </row>
    <row r="1160" spans="1:12" x14ac:dyDescent="0.3">
      <c r="A1160">
        <v>71299383</v>
      </c>
      <c r="B1160">
        <v>16557</v>
      </c>
      <c r="D1160">
        <v>101037</v>
      </c>
      <c r="E1160">
        <f t="shared" si="18"/>
        <v>630</v>
      </c>
      <c r="F1160" t="s">
        <v>4794</v>
      </c>
      <c r="G1160" t="s">
        <v>2243</v>
      </c>
      <c r="H1160">
        <v>0</v>
      </c>
      <c r="K1160" t="s">
        <v>2242</v>
      </c>
      <c r="L1160" t="s">
        <v>2242</v>
      </c>
    </row>
    <row r="1161" spans="1:12" x14ac:dyDescent="0.3">
      <c r="A1161">
        <v>73974897</v>
      </c>
      <c r="B1161">
        <v>16557</v>
      </c>
      <c r="D1161">
        <v>103283</v>
      </c>
      <c r="E1161">
        <f t="shared" si="18"/>
        <v>630</v>
      </c>
      <c r="F1161" t="s">
        <v>4794</v>
      </c>
      <c r="G1161" t="s">
        <v>3941</v>
      </c>
      <c r="H1161">
        <v>0</v>
      </c>
      <c r="K1161" t="s">
        <v>3939</v>
      </c>
      <c r="L1161" t="s">
        <v>3939</v>
      </c>
    </row>
    <row r="1162" spans="1:12" x14ac:dyDescent="0.3">
      <c r="A1162">
        <v>66726056</v>
      </c>
      <c r="B1162">
        <v>16557</v>
      </c>
      <c r="D1162">
        <v>97324</v>
      </c>
      <c r="E1162">
        <f t="shared" si="18"/>
        <v>631</v>
      </c>
      <c r="F1162" t="s">
        <v>4795</v>
      </c>
      <c r="G1162" t="s">
        <v>252</v>
      </c>
      <c r="H1162">
        <v>0</v>
      </c>
      <c r="K1162" t="s">
        <v>253</v>
      </c>
      <c r="L1162" t="s">
        <v>253</v>
      </c>
    </row>
    <row r="1163" spans="1:12" x14ac:dyDescent="0.3">
      <c r="A1163">
        <v>66776768</v>
      </c>
      <c r="B1163">
        <v>16557</v>
      </c>
      <c r="C1163">
        <v>19283</v>
      </c>
      <c r="D1163">
        <v>97326</v>
      </c>
      <c r="E1163">
        <f t="shared" si="18"/>
        <v>631</v>
      </c>
      <c r="F1163" t="s">
        <v>4795</v>
      </c>
      <c r="G1163" t="s">
        <v>378</v>
      </c>
      <c r="H1163">
        <v>0</v>
      </c>
      <c r="K1163" t="s">
        <v>379</v>
      </c>
      <c r="L1163" t="s">
        <v>379</v>
      </c>
    </row>
    <row r="1164" spans="1:12" x14ac:dyDescent="0.3">
      <c r="A1164">
        <v>71299384</v>
      </c>
      <c r="B1164">
        <v>16557</v>
      </c>
      <c r="D1164">
        <v>101037</v>
      </c>
      <c r="E1164">
        <f t="shared" si="18"/>
        <v>631</v>
      </c>
      <c r="F1164" t="s">
        <v>4795</v>
      </c>
      <c r="G1164" t="s">
        <v>2244</v>
      </c>
      <c r="H1164">
        <v>0</v>
      </c>
      <c r="K1164" t="s">
        <v>2245</v>
      </c>
      <c r="L1164" t="s">
        <v>2245</v>
      </c>
    </row>
    <row r="1165" spans="1:12" x14ac:dyDescent="0.3">
      <c r="A1165">
        <v>73974898</v>
      </c>
      <c r="B1165">
        <v>16557</v>
      </c>
      <c r="D1165">
        <v>103283</v>
      </c>
      <c r="E1165">
        <f t="shared" si="18"/>
        <v>631</v>
      </c>
      <c r="F1165" t="s">
        <v>4795</v>
      </c>
      <c r="G1165" t="s">
        <v>3942</v>
      </c>
      <c r="H1165">
        <v>0</v>
      </c>
      <c r="K1165" t="s">
        <v>3943</v>
      </c>
      <c r="L1165" t="s">
        <v>3943</v>
      </c>
    </row>
    <row r="1166" spans="1:12" x14ac:dyDescent="0.3">
      <c r="A1166">
        <v>66726057</v>
      </c>
      <c r="B1166">
        <v>16557</v>
      </c>
      <c r="D1166">
        <v>97324</v>
      </c>
      <c r="E1166">
        <f t="shared" si="18"/>
        <v>632</v>
      </c>
      <c r="F1166" t="s">
        <v>4796</v>
      </c>
      <c r="G1166" t="s">
        <v>254</v>
      </c>
      <c r="H1166">
        <v>0</v>
      </c>
      <c r="K1166" t="s">
        <v>253</v>
      </c>
      <c r="L1166" t="s">
        <v>253</v>
      </c>
    </row>
    <row r="1167" spans="1:12" x14ac:dyDescent="0.3">
      <c r="A1167">
        <v>66776769</v>
      </c>
      <c r="B1167">
        <v>16557</v>
      </c>
      <c r="C1167">
        <v>19283</v>
      </c>
      <c r="D1167">
        <v>97326</v>
      </c>
      <c r="E1167">
        <f t="shared" si="18"/>
        <v>632</v>
      </c>
      <c r="F1167" t="s">
        <v>4796</v>
      </c>
      <c r="G1167" t="s">
        <v>380</v>
      </c>
      <c r="H1167">
        <v>0</v>
      </c>
      <c r="K1167" t="s">
        <v>379</v>
      </c>
      <c r="L1167" t="s">
        <v>379</v>
      </c>
    </row>
    <row r="1168" spans="1:12" x14ac:dyDescent="0.3">
      <c r="A1168">
        <v>71299385</v>
      </c>
      <c r="B1168">
        <v>16557</v>
      </c>
      <c r="D1168">
        <v>101037</v>
      </c>
      <c r="E1168">
        <f t="shared" si="18"/>
        <v>632</v>
      </c>
      <c r="F1168" t="s">
        <v>4796</v>
      </c>
      <c r="G1168" t="s">
        <v>2246</v>
      </c>
      <c r="H1168">
        <v>0</v>
      </c>
      <c r="K1168" t="s">
        <v>2245</v>
      </c>
      <c r="L1168" t="s">
        <v>2245</v>
      </c>
    </row>
    <row r="1169" spans="1:12" x14ac:dyDescent="0.3">
      <c r="A1169">
        <v>73974899</v>
      </c>
      <c r="B1169">
        <v>16557</v>
      </c>
      <c r="D1169">
        <v>103283</v>
      </c>
      <c r="E1169">
        <f t="shared" si="18"/>
        <v>632</v>
      </c>
      <c r="F1169" t="s">
        <v>4796</v>
      </c>
      <c r="G1169" t="s">
        <v>3944</v>
      </c>
      <c r="H1169">
        <v>0</v>
      </c>
      <c r="K1169" t="s">
        <v>3943</v>
      </c>
      <c r="L1169" t="s">
        <v>3943</v>
      </c>
    </row>
    <row r="1170" spans="1:12" x14ac:dyDescent="0.3">
      <c r="A1170">
        <v>71845956</v>
      </c>
      <c r="B1170">
        <v>16557</v>
      </c>
      <c r="D1170">
        <v>101374</v>
      </c>
      <c r="E1170">
        <f t="shared" si="18"/>
        <v>633</v>
      </c>
      <c r="F1170" t="s">
        <v>5683</v>
      </c>
      <c r="G1170" t="s">
        <v>2699</v>
      </c>
      <c r="H1170">
        <v>0</v>
      </c>
      <c r="K1170" t="s">
        <v>2700</v>
      </c>
      <c r="L1170" t="s">
        <v>2700</v>
      </c>
    </row>
    <row r="1171" spans="1:12" x14ac:dyDescent="0.3">
      <c r="A1171">
        <v>71846184</v>
      </c>
      <c r="B1171">
        <v>16557</v>
      </c>
      <c r="D1171">
        <v>101375</v>
      </c>
      <c r="E1171">
        <f t="shared" si="18"/>
        <v>633</v>
      </c>
      <c r="F1171" t="s">
        <v>5683</v>
      </c>
      <c r="G1171" t="s">
        <v>2968</v>
      </c>
      <c r="H1171">
        <v>0</v>
      </c>
      <c r="K1171" t="s">
        <v>2969</v>
      </c>
      <c r="L1171" t="s">
        <v>2969</v>
      </c>
    </row>
    <row r="1172" spans="1:12" x14ac:dyDescent="0.3">
      <c r="A1172">
        <v>73974906</v>
      </c>
      <c r="B1172">
        <v>16557</v>
      </c>
      <c r="D1172">
        <v>103283</v>
      </c>
      <c r="E1172">
        <f t="shared" si="18"/>
        <v>633</v>
      </c>
      <c r="F1172" t="s">
        <v>5683</v>
      </c>
      <c r="G1172" t="s">
        <v>3956</v>
      </c>
      <c r="H1172">
        <v>0</v>
      </c>
      <c r="K1172" t="s">
        <v>3955</v>
      </c>
      <c r="L1172" t="s">
        <v>3955</v>
      </c>
    </row>
    <row r="1173" spans="1:12" x14ac:dyDescent="0.3">
      <c r="A1173">
        <v>71845959</v>
      </c>
      <c r="B1173">
        <v>16557</v>
      </c>
      <c r="D1173">
        <v>101374</v>
      </c>
      <c r="E1173">
        <f t="shared" si="18"/>
        <v>634</v>
      </c>
      <c r="F1173" t="s">
        <v>5684</v>
      </c>
      <c r="G1173" t="s">
        <v>2701</v>
      </c>
      <c r="H1173">
        <v>0</v>
      </c>
      <c r="K1173" t="s">
        <v>2702</v>
      </c>
      <c r="L1173" t="s">
        <v>2702</v>
      </c>
    </row>
    <row r="1174" spans="1:12" x14ac:dyDescent="0.3">
      <c r="A1174">
        <v>71846186</v>
      </c>
      <c r="B1174">
        <v>16557</v>
      </c>
      <c r="D1174">
        <v>101375</v>
      </c>
      <c r="E1174">
        <f t="shared" si="18"/>
        <v>634</v>
      </c>
      <c r="F1174" t="s">
        <v>5684</v>
      </c>
      <c r="G1174" t="s">
        <v>2970</v>
      </c>
      <c r="H1174">
        <v>0</v>
      </c>
      <c r="K1174" t="s">
        <v>2971</v>
      </c>
      <c r="L1174" t="s">
        <v>2971</v>
      </c>
    </row>
    <row r="1175" spans="1:12" x14ac:dyDescent="0.3">
      <c r="A1175">
        <v>73974907</v>
      </c>
      <c r="B1175">
        <v>16557</v>
      </c>
      <c r="D1175">
        <v>103283</v>
      </c>
      <c r="E1175">
        <f t="shared" si="18"/>
        <v>634</v>
      </c>
      <c r="F1175" t="s">
        <v>5684</v>
      </c>
      <c r="G1175" t="s">
        <v>3957</v>
      </c>
      <c r="H1175">
        <v>0</v>
      </c>
      <c r="K1175" t="s">
        <v>3958</v>
      </c>
      <c r="L1175" t="s">
        <v>3958</v>
      </c>
    </row>
    <row r="1176" spans="1:12" x14ac:dyDescent="0.3">
      <c r="A1176">
        <v>71845960</v>
      </c>
      <c r="B1176">
        <v>16557</v>
      </c>
      <c r="D1176">
        <v>101374</v>
      </c>
      <c r="E1176">
        <f t="shared" si="18"/>
        <v>635</v>
      </c>
      <c r="F1176" t="s">
        <v>5685</v>
      </c>
      <c r="G1176" t="s">
        <v>2703</v>
      </c>
      <c r="H1176">
        <v>0</v>
      </c>
      <c r="K1176" t="s">
        <v>2704</v>
      </c>
      <c r="L1176" t="s">
        <v>2704</v>
      </c>
    </row>
    <row r="1177" spans="1:12" x14ac:dyDescent="0.3">
      <c r="A1177">
        <v>71846187</v>
      </c>
      <c r="B1177">
        <v>16557</v>
      </c>
      <c r="D1177">
        <v>101375</v>
      </c>
      <c r="E1177">
        <f t="shared" si="18"/>
        <v>635</v>
      </c>
      <c r="F1177" t="s">
        <v>5685</v>
      </c>
      <c r="G1177" t="s">
        <v>2972</v>
      </c>
      <c r="H1177">
        <v>0</v>
      </c>
      <c r="K1177" t="s">
        <v>2973</v>
      </c>
      <c r="L1177" t="s">
        <v>2973</v>
      </c>
    </row>
    <row r="1178" spans="1:12" x14ac:dyDescent="0.3">
      <c r="A1178">
        <v>72170143</v>
      </c>
      <c r="B1178">
        <v>16557</v>
      </c>
      <c r="D1178">
        <v>101841</v>
      </c>
      <c r="E1178">
        <f t="shared" si="18"/>
        <v>635</v>
      </c>
      <c r="F1178" t="s">
        <v>5685</v>
      </c>
      <c r="G1178" t="s">
        <v>3216</v>
      </c>
      <c r="H1178">
        <v>0</v>
      </c>
      <c r="K1178" t="s">
        <v>3217</v>
      </c>
      <c r="L1178" t="s">
        <v>3217</v>
      </c>
    </row>
    <row r="1179" spans="1:12" x14ac:dyDescent="0.3">
      <c r="A1179">
        <v>73492813</v>
      </c>
      <c r="B1179">
        <v>16557</v>
      </c>
      <c r="D1179">
        <v>102856</v>
      </c>
      <c r="E1179">
        <f t="shared" si="18"/>
        <v>635</v>
      </c>
      <c r="F1179" t="s">
        <v>5685</v>
      </c>
      <c r="G1179" t="s">
        <v>3566</v>
      </c>
      <c r="H1179">
        <v>0</v>
      </c>
      <c r="K1179" t="s">
        <v>3567</v>
      </c>
      <c r="L1179" t="s">
        <v>3567</v>
      </c>
    </row>
    <row r="1180" spans="1:12" x14ac:dyDescent="0.3">
      <c r="A1180">
        <v>73974908</v>
      </c>
      <c r="B1180">
        <v>16557</v>
      </c>
      <c r="D1180">
        <v>103283</v>
      </c>
      <c r="E1180">
        <f t="shared" si="18"/>
        <v>635</v>
      </c>
      <c r="F1180" t="s">
        <v>5685</v>
      </c>
      <c r="G1180" t="s">
        <v>3959</v>
      </c>
      <c r="H1180">
        <v>0</v>
      </c>
      <c r="K1180" t="s">
        <v>3960</v>
      </c>
      <c r="L1180" t="s">
        <v>3960</v>
      </c>
    </row>
    <row r="1181" spans="1:12" x14ac:dyDescent="0.3">
      <c r="A1181">
        <v>74777451</v>
      </c>
      <c r="B1181">
        <v>16557</v>
      </c>
      <c r="C1181">
        <v>19279</v>
      </c>
      <c r="D1181">
        <v>103857</v>
      </c>
      <c r="E1181">
        <f t="shared" si="18"/>
        <v>635</v>
      </c>
      <c r="F1181" t="s">
        <v>5685</v>
      </c>
      <c r="G1181" t="s">
        <v>4492</v>
      </c>
      <c r="H1181">
        <v>5</v>
      </c>
      <c r="K1181" t="s">
        <v>4488</v>
      </c>
      <c r="L1181" t="s">
        <v>4488</v>
      </c>
    </row>
    <row r="1182" spans="1:12" x14ac:dyDescent="0.3">
      <c r="A1182">
        <v>74777451</v>
      </c>
      <c r="B1182">
        <v>16557</v>
      </c>
      <c r="C1182">
        <v>19282</v>
      </c>
      <c r="D1182">
        <v>103857</v>
      </c>
      <c r="E1182">
        <f t="shared" si="18"/>
        <v>635</v>
      </c>
      <c r="F1182" t="s">
        <v>5685</v>
      </c>
      <c r="G1182" t="s">
        <v>4492</v>
      </c>
      <c r="H1182">
        <v>9</v>
      </c>
      <c r="K1182" t="s">
        <v>4488</v>
      </c>
      <c r="L1182" t="s">
        <v>4488</v>
      </c>
    </row>
    <row r="1183" spans="1:12" x14ac:dyDescent="0.3">
      <c r="A1183">
        <v>71845962</v>
      </c>
      <c r="B1183">
        <v>16557</v>
      </c>
      <c r="D1183">
        <v>101374</v>
      </c>
      <c r="E1183">
        <f t="shared" si="18"/>
        <v>636</v>
      </c>
      <c r="F1183" t="s">
        <v>5686</v>
      </c>
      <c r="G1183" t="s">
        <v>2705</v>
      </c>
      <c r="H1183">
        <v>0</v>
      </c>
      <c r="K1183" t="s">
        <v>2706</v>
      </c>
      <c r="L1183" t="s">
        <v>2706</v>
      </c>
    </row>
    <row r="1184" spans="1:12" x14ac:dyDescent="0.3">
      <c r="A1184">
        <v>71846188</v>
      </c>
      <c r="B1184">
        <v>16557</v>
      </c>
      <c r="D1184">
        <v>101375</v>
      </c>
      <c r="E1184">
        <f t="shared" si="18"/>
        <v>636</v>
      </c>
      <c r="F1184" t="s">
        <v>5686</v>
      </c>
      <c r="G1184" t="s">
        <v>2974</v>
      </c>
      <c r="H1184">
        <v>0</v>
      </c>
      <c r="K1184" t="s">
        <v>2975</v>
      </c>
      <c r="L1184" t="s">
        <v>2975</v>
      </c>
    </row>
    <row r="1185" spans="1:12" x14ac:dyDescent="0.3">
      <c r="A1185">
        <v>72170144</v>
      </c>
      <c r="B1185">
        <v>16557</v>
      </c>
      <c r="D1185">
        <v>101841</v>
      </c>
      <c r="E1185">
        <f t="shared" si="18"/>
        <v>636</v>
      </c>
      <c r="F1185" t="s">
        <v>5686</v>
      </c>
      <c r="G1185" t="s">
        <v>3218</v>
      </c>
      <c r="H1185">
        <v>0</v>
      </c>
      <c r="K1185" t="s">
        <v>3219</v>
      </c>
      <c r="L1185" t="s">
        <v>3219</v>
      </c>
    </row>
    <row r="1186" spans="1:12" x14ac:dyDescent="0.3">
      <c r="A1186">
        <v>73492857</v>
      </c>
      <c r="B1186">
        <v>16557</v>
      </c>
      <c r="D1186">
        <v>102856</v>
      </c>
      <c r="E1186">
        <f t="shared" si="18"/>
        <v>636</v>
      </c>
      <c r="F1186" t="s">
        <v>5686</v>
      </c>
      <c r="G1186" t="s">
        <v>3603</v>
      </c>
      <c r="H1186">
        <v>0</v>
      </c>
      <c r="K1186" t="s">
        <v>3604</v>
      </c>
      <c r="L1186" t="s">
        <v>3604</v>
      </c>
    </row>
    <row r="1187" spans="1:12" x14ac:dyDescent="0.3">
      <c r="A1187">
        <v>73974909</v>
      </c>
      <c r="B1187">
        <v>16557</v>
      </c>
      <c r="D1187">
        <v>103283</v>
      </c>
      <c r="E1187">
        <f t="shared" si="18"/>
        <v>636</v>
      </c>
      <c r="F1187" t="s">
        <v>5686</v>
      </c>
      <c r="G1187" t="s">
        <v>3961</v>
      </c>
      <c r="H1187">
        <v>0</v>
      </c>
      <c r="K1187" t="s">
        <v>3960</v>
      </c>
      <c r="L1187" t="s">
        <v>3960</v>
      </c>
    </row>
    <row r="1188" spans="1:12" x14ac:dyDescent="0.3">
      <c r="A1188">
        <v>74777453</v>
      </c>
      <c r="B1188">
        <v>16557</v>
      </c>
      <c r="C1188">
        <v>19279</v>
      </c>
      <c r="D1188">
        <v>103857</v>
      </c>
      <c r="E1188">
        <f t="shared" si="18"/>
        <v>636</v>
      </c>
      <c r="F1188" t="s">
        <v>5686</v>
      </c>
      <c r="G1188" t="s">
        <v>4493</v>
      </c>
      <c r="H1188">
        <v>5</v>
      </c>
      <c r="K1188" t="s">
        <v>4494</v>
      </c>
      <c r="L1188" t="s">
        <v>4494</v>
      </c>
    </row>
    <row r="1189" spans="1:12" x14ac:dyDescent="0.3">
      <c r="A1189">
        <v>74777453</v>
      </c>
      <c r="B1189">
        <v>16557</v>
      </c>
      <c r="C1189">
        <v>19282</v>
      </c>
      <c r="D1189">
        <v>103857</v>
      </c>
      <c r="E1189">
        <f t="shared" si="18"/>
        <v>636</v>
      </c>
      <c r="F1189" t="s">
        <v>5686</v>
      </c>
      <c r="G1189" t="s">
        <v>4493</v>
      </c>
      <c r="H1189">
        <v>7</v>
      </c>
      <c r="K1189" t="s">
        <v>4494</v>
      </c>
      <c r="L1189" t="s">
        <v>4494</v>
      </c>
    </row>
    <row r="1190" spans="1:12" x14ac:dyDescent="0.3">
      <c r="A1190">
        <v>71845963</v>
      </c>
      <c r="B1190">
        <v>16557</v>
      </c>
      <c r="D1190">
        <v>101374</v>
      </c>
      <c r="E1190">
        <f t="shared" si="18"/>
        <v>637</v>
      </c>
      <c r="F1190" t="s">
        <v>5687</v>
      </c>
      <c r="G1190" t="s">
        <v>2707</v>
      </c>
      <c r="H1190">
        <v>0</v>
      </c>
      <c r="K1190" t="s">
        <v>2706</v>
      </c>
      <c r="L1190" t="s">
        <v>2706</v>
      </c>
    </row>
    <row r="1191" spans="1:12" x14ac:dyDescent="0.3">
      <c r="A1191">
        <v>71846189</v>
      </c>
      <c r="B1191">
        <v>16557</v>
      </c>
      <c r="D1191">
        <v>101375</v>
      </c>
      <c r="E1191">
        <f t="shared" si="18"/>
        <v>637</v>
      </c>
      <c r="F1191" t="s">
        <v>5687</v>
      </c>
      <c r="G1191" t="s">
        <v>2976</v>
      </c>
      <c r="H1191">
        <v>0</v>
      </c>
      <c r="K1191" t="s">
        <v>2975</v>
      </c>
      <c r="L1191" t="s">
        <v>2975</v>
      </c>
    </row>
    <row r="1192" spans="1:12" x14ac:dyDescent="0.3">
      <c r="A1192">
        <v>72170145</v>
      </c>
      <c r="B1192">
        <v>16557</v>
      </c>
      <c r="D1192">
        <v>101841</v>
      </c>
      <c r="E1192">
        <f t="shared" si="18"/>
        <v>637</v>
      </c>
      <c r="F1192" t="s">
        <v>5687</v>
      </c>
      <c r="G1192" t="s">
        <v>3220</v>
      </c>
      <c r="H1192">
        <v>0</v>
      </c>
      <c r="K1192" t="s">
        <v>3221</v>
      </c>
      <c r="L1192" t="s">
        <v>3221</v>
      </c>
    </row>
    <row r="1193" spans="1:12" x14ac:dyDescent="0.3">
      <c r="A1193">
        <v>73492882</v>
      </c>
      <c r="B1193">
        <v>16557</v>
      </c>
      <c r="D1193">
        <v>102856</v>
      </c>
      <c r="E1193">
        <f t="shared" si="18"/>
        <v>637</v>
      </c>
      <c r="F1193" t="s">
        <v>5687</v>
      </c>
      <c r="G1193" t="s">
        <v>3626</v>
      </c>
      <c r="H1193">
        <v>0</v>
      </c>
      <c r="K1193" t="s">
        <v>3625</v>
      </c>
      <c r="L1193" t="s">
        <v>3625</v>
      </c>
    </row>
    <row r="1194" spans="1:12" x14ac:dyDescent="0.3">
      <c r="A1194">
        <v>73974910</v>
      </c>
      <c r="B1194">
        <v>16557</v>
      </c>
      <c r="D1194">
        <v>103283</v>
      </c>
      <c r="E1194">
        <f t="shared" si="18"/>
        <v>637</v>
      </c>
      <c r="F1194" t="s">
        <v>5687</v>
      </c>
      <c r="G1194" t="s">
        <v>3962</v>
      </c>
      <c r="H1194">
        <v>0</v>
      </c>
      <c r="K1194" t="s">
        <v>3960</v>
      </c>
      <c r="L1194" t="s">
        <v>3960</v>
      </c>
    </row>
    <row r="1195" spans="1:12" x14ac:dyDescent="0.3">
      <c r="A1195">
        <v>74777454</v>
      </c>
      <c r="B1195">
        <v>16557</v>
      </c>
      <c r="C1195">
        <v>19279</v>
      </c>
      <c r="D1195">
        <v>103857</v>
      </c>
      <c r="E1195">
        <f t="shared" si="18"/>
        <v>637</v>
      </c>
      <c r="F1195" t="s">
        <v>5687</v>
      </c>
      <c r="G1195" t="s">
        <v>4495</v>
      </c>
      <c r="H1195">
        <v>3</v>
      </c>
      <c r="K1195" t="s">
        <v>4494</v>
      </c>
      <c r="L1195" t="s">
        <v>4494</v>
      </c>
    </row>
    <row r="1196" spans="1:12" x14ac:dyDescent="0.3">
      <c r="A1196">
        <v>74777454</v>
      </c>
      <c r="B1196">
        <v>16557</v>
      </c>
      <c r="C1196">
        <v>19282</v>
      </c>
      <c r="D1196">
        <v>103857</v>
      </c>
      <c r="E1196">
        <f t="shared" si="18"/>
        <v>637</v>
      </c>
      <c r="F1196" t="s">
        <v>5687</v>
      </c>
      <c r="G1196" t="s">
        <v>4495</v>
      </c>
      <c r="H1196">
        <v>6</v>
      </c>
      <c r="K1196" t="s">
        <v>4494</v>
      </c>
      <c r="L1196" t="s">
        <v>4494</v>
      </c>
    </row>
    <row r="1197" spans="1:12" x14ac:dyDescent="0.3">
      <c r="A1197">
        <v>71845964</v>
      </c>
      <c r="B1197">
        <v>16557</v>
      </c>
      <c r="D1197">
        <v>101374</v>
      </c>
      <c r="E1197">
        <f t="shared" si="18"/>
        <v>638</v>
      </c>
      <c r="F1197" t="s">
        <v>5688</v>
      </c>
      <c r="G1197" t="s">
        <v>2708</v>
      </c>
      <c r="H1197">
        <v>0</v>
      </c>
      <c r="K1197" t="s">
        <v>2709</v>
      </c>
      <c r="L1197" t="s">
        <v>2709</v>
      </c>
    </row>
    <row r="1198" spans="1:12" x14ac:dyDescent="0.3">
      <c r="A1198">
        <v>71846191</v>
      </c>
      <c r="B1198">
        <v>16557</v>
      </c>
      <c r="D1198">
        <v>101375</v>
      </c>
      <c r="E1198">
        <f t="shared" si="18"/>
        <v>638</v>
      </c>
      <c r="F1198" t="s">
        <v>5688</v>
      </c>
      <c r="G1198" t="s">
        <v>2977</v>
      </c>
      <c r="H1198">
        <v>0</v>
      </c>
      <c r="K1198" t="s">
        <v>2975</v>
      </c>
      <c r="L1198" t="s">
        <v>2975</v>
      </c>
    </row>
    <row r="1199" spans="1:12" x14ac:dyDescent="0.3">
      <c r="A1199">
        <v>72170146</v>
      </c>
      <c r="B1199">
        <v>16557</v>
      </c>
      <c r="D1199">
        <v>101841</v>
      </c>
      <c r="E1199">
        <f t="shared" si="18"/>
        <v>638</v>
      </c>
      <c r="F1199" t="s">
        <v>5688</v>
      </c>
      <c r="G1199" t="s">
        <v>3222</v>
      </c>
      <c r="H1199">
        <v>0</v>
      </c>
      <c r="K1199" t="s">
        <v>3221</v>
      </c>
      <c r="L1199" t="s">
        <v>3221</v>
      </c>
    </row>
    <row r="1200" spans="1:12" x14ac:dyDescent="0.3">
      <c r="A1200">
        <v>73492887</v>
      </c>
      <c r="B1200">
        <v>16557</v>
      </c>
      <c r="D1200">
        <v>102856</v>
      </c>
      <c r="E1200">
        <f t="shared" si="18"/>
        <v>638</v>
      </c>
      <c r="F1200" t="s">
        <v>5688</v>
      </c>
      <c r="G1200" t="s">
        <v>3630</v>
      </c>
      <c r="H1200">
        <v>0</v>
      </c>
      <c r="K1200" t="s">
        <v>3631</v>
      </c>
      <c r="L1200" t="s">
        <v>3631</v>
      </c>
    </row>
    <row r="1201" spans="1:12" x14ac:dyDescent="0.3">
      <c r="A1201">
        <v>73974911</v>
      </c>
      <c r="B1201">
        <v>16557</v>
      </c>
      <c r="D1201">
        <v>103283</v>
      </c>
      <c r="E1201">
        <f t="shared" si="18"/>
        <v>638</v>
      </c>
      <c r="F1201" t="s">
        <v>5688</v>
      </c>
      <c r="G1201" t="s">
        <v>3963</v>
      </c>
      <c r="H1201">
        <v>0</v>
      </c>
      <c r="K1201" t="s">
        <v>3960</v>
      </c>
      <c r="L1201" t="s">
        <v>3960</v>
      </c>
    </row>
    <row r="1202" spans="1:12" x14ac:dyDescent="0.3">
      <c r="A1202">
        <v>74777456</v>
      </c>
      <c r="B1202">
        <v>16557</v>
      </c>
      <c r="C1202">
        <v>19279</v>
      </c>
      <c r="D1202">
        <v>103857</v>
      </c>
      <c r="E1202">
        <f t="shared" si="18"/>
        <v>638</v>
      </c>
      <c r="F1202" t="s">
        <v>5688</v>
      </c>
      <c r="G1202" t="s">
        <v>4496</v>
      </c>
      <c r="H1202">
        <v>6</v>
      </c>
      <c r="K1202" t="s">
        <v>4497</v>
      </c>
      <c r="L1202" t="s">
        <v>4497</v>
      </c>
    </row>
    <row r="1203" spans="1:12" x14ac:dyDescent="0.3">
      <c r="A1203">
        <v>74777456</v>
      </c>
      <c r="B1203">
        <v>16557</v>
      </c>
      <c r="C1203">
        <v>19282</v>
      </c>
      <c r="D1203">
        <v>103857</v>
      </c>
      <c r="E1203">
        <f t="shared" si="18"/>
        <v>638</v>
      </c>
      <c r="F1203" t="s">
        <v>5688</v>
      </c>
      <c r="G1203" t="s">
        <v>4496</v>
      </c>
      <c r="H1203">
        <v>9</v>
      </c>
      <c r="K1203" t="s">
        <v>4497</v>
      </c>
      <c r="L1203" t="s">
        <v>4497</v>
      </c>
    </row>
    <row r="1204" spans="1:12" x14ac:dyDescent="0.3">
      <c r="A1204">
        <v>71845966</v>
      </c>
      <c r="B1204">
        <v>16557</v>
      </c>
      <c r="D1204">
        <v>101374</v>
      </c>
      <c r="E1204">
        <f t="shared" si="18"/>
        <v>639</v>
      </c>
      <c r="F1204" t="s">
        <v>5689</v>
      </c>
      <c r="G1204" t="s">
        <v>2710</v>
      </c>
      <c r="H1204">
        <v>0</v>
      </c>
      <c r="K1204" t="s">
        <v>2711</v>
      </c>
      <c r="L1204" t="s">
        <v>2711</v>
      </c>
    </row>
    <row r="1205" spans="1:12" x14ac:dyDescent="0.3">
      <c r="A1205">
        <v>71846192</v>
      </c>
      <c r="B1205">
        <v>16557</v>
      </c>
      <c r="D1205">
        <v>101375</v>
      </c>
      <c r="E1205">
        <f t="shared" si="18"/>
        <v>639</v>
      </c>
      <c r="F1205" t="s">
        <v>5689</v>
      </c>
      <c r="G1205" t="s">
        <v>2978</v>
      </c>
      <c r="H1205">
        <v>0</v>
      </c>
      <c r="K1205" t="s">
        <v>2979</v>
      </c>
      <c r="L1205" t="s">
        <v>2979</v>
      </c>
    </row>
    <row r="1206" spans="1:12" x14ac:dyDescent="0.3">
      <c r="A1206">
        <v>72170147</v>
      </c>
      <c r="B1206">
        <v>16557</v>
      </c>
      <c r="D1206">
        <v>101841</v>
      </c>
      <c r="E1206">
        <f t="shared" si="18"/>
        <v>639</v>
      </c>
      <c r="F1206" t="s">
        <v>5689</v>
      </c>
      <c r="G1206" t="s">
        <v>3223</v>
      </c>
      <c r="H1206">
        <v>0</v>
      </c>
      <c r="K1206" t="s">
        <v>3221</v>
      </c>
      <c r="L1206" t="s">
        <v>3221</v>
      </c>
    </row>
    <row r="1207" spans="1:12" x14ac:dyDescent="0.3">
      <c r="A1207">
        <v>73492846</v>
      </c>
      <c r="B1207">
        <v>16557</v>
      </c>
      <c r="D1207">
        <v>102856</v>
      </c>
      <c r="E1207">
        <f t="shared" si="18"/>
        <v>639</v>
      </c>
      <c r="F1207" t="s">
        <v>5689</v>
      </c>
      <c r="G1207" t="s">
        <v>3593</v>
      </c>
      <c r="H1207">
        <v>0</v>
      </c>
      <c r="K1207" t="s">
        <v>3591</v>
      </c>
      <c r="L1207" t="s">
        <v>3591</v>
      </c>
    </row>
    <row r="1208" spans="1:12" x14ac:dyDescent="0.3">
      <c r="A1208">
        <v>73974912</v>
      </c>
      <c r="B1208">
        <v>16557</v>
      </c>
      <c r="D1208">
        <v>103283</v>
      </c>
      <c r="E1208">
        <f t="shared" si="18"/>
        <v>639</v>
      </c>
      <c r="F1208" t="s">
        <v>5689</v>
      </c>
      <c r="G1208" t="s">
        <v>3964</v>
      </c>
      <c r="H1208">
        <v>0</v>
      </c>
      <c r="K1208" t="s">
        <v>3965</v>
      </c>
      <c r="L1208" t="s">
        <v>3965</v>
      </c>
    </row>
    <row r="1209" spans="1:12" x14ac:dyDescent="0.3">
      <c r="A1209">
        <v>74777457</v>
      </c>
      <c r="B1209">
        <v>16557</v>
      </c>
      <c r="C1209">
        <v>19279</v>
      </c>
      <c r="D1209">
        <v>103857</v>
      </c>
      <c r="E1209">
        <f t="shared" si="18"/>
        <v>639</v>
      </c>
      <c r="F1209" t="s">
        <v>5689</v>
      </c>
      <c r="G1209" t="s">
        <v>4498</v>
      </c>
      <c r="H1209">
        <v>5</v>
      </c>
      <c r="K1209" t="s">
        <v>4497</v>
      </c>
      <c r="L1209" t="s">
        <v>4497</v>
      </c>
    </row>
    <row r="1210" spans="1:12" x14ac:dyDescent="0.3">
      <c r="A1210">
        <v>74777457</v>
      </c>
      <c r="B1210">
        <v>16557</v>
      </c>
      <c r="C1210">
        <v>19282</v>
      </c>
      <c r="D1210">
        <v>103857</v>
      </c>
      <c r="E1210">
        <f t="shared" si="18"/>
        <v>639</v>
      </c>
      <c r="F1210" t="s">
        <v>5689</v>
      </c>
      <c r="G1210" t="s">
        <v>4498</v>
      </c>
      <c r="H1210">
        <v>8</v>
      </c>
      <c r="K1210" t="s">
        <v>4497</v>
      </c>
      <c r="L1210" t="s">
        <v>4497</v>
      </c>
    </row>
    <row r="1211" spans="1:12" x14ac:dyDescent="0.3">
      <c r="A1211">
        <v>71845967</v>
      </c>
      <c r="B1211">
        <v>16557</v>
      </c>
      <c r="D1211">
        <v>101374</v>
      </c>
      <c r="E1211">
        <f t="shared" si="18"/>
        <v>640</v>
      </c>
      <c r="F1211" t="s">
        <v>5690</v>
      </c>
      <c r="G1211" t="s">
        <v>2712</v>
      </c>
      <c r="H1211">
        <v>0</v>
      </c>
      <c r="K1211" t="s">
        <v>2711</v>
      </c>
      <c r="L1211" t="s">
        <v>2711</v>
      </c>
    </row>
    <row r="1212" spans="1:12" x14ac:dyDescent="0.3">
      <c r="A1212">
        <v>71846193</v>
      </c>
      <c r="B1212">
        <v>16557</v>
      </c>
      <c r="D1212">
        <v>101375</v>
      </c>
      <c r="E1212">
        <f t="shared" si="18"/>
        <v>640</v>
      </c>
      <c r="F1212" t="s">
        <v>5690</v>
      </c>
      <c r="G1212" t="s">
        <v>2980</v>
      </c>
      <c r="H1212">
        <v>0</v>
      </c>
      <c r="K1212" t="s">
        <v>2979</v>
      </c>
      <c r="L1212" t="s">
        <v>2979</v>
      </c>
    </row>
    <row r="1213" spans="1:12" x14ac:dyDescent="0.3">
      <c r="A1213">
        <v>72170148</v>
      </c>
      <c r="B1213">
        <v>16557</v>
      </c>
      <c r="D1213">
        <v>101841</v>
      </c>
      <c r="E1213">
        <f t="shared" si="18"/>
        <v>640</v>
      </c>
      <c r="F1213" t="s">
        <v>5690</v>
      </c>
      <c r="G1213" t="s">
        <v>3224</v>
      </c>
      <c r="H1213">
        <v>0</v>
      </c>
      <c r="K1213" t="s">
        <v>3225</v>
      </c>
      <c r="L1213" t="s">
        <v>3225</v>
      </c>
    </row>
    <row r="1214" spans="1:12" x14ac:dyDescent="0.3">
      <c r="A1214">
        <v>73492758</v>
      </c>
      <c r="B1214">
        <v>16557</v>
      </c>
      <c r="D1214">
        <v>102856</v>
      </c>
      <c r="E1214">
        <f t="shared" si="18"/>
        <v>640</v>
      </c>
      <c r="F1214" t="s">
        <v>5690</v>
      </c>
      <c r="G1214" t="s">
        <v>3526</v>
      </c>
      <c r="H1214">
        <v>0</v>
      </c>
      <c r="K1214" t="s">
        <v>3525</v>
      </c>
      <c r="L1214" t="s">
        <v>3525</v>
      </c>
    </row>
    <row r="1215" spans="1:12" x14ac:dyDescent="0.3">
      <c r="A1215">
        <v>73974913</v>
      </c>
      <c r="B1215">
        <v>16557</v>
      </c>
      <c r="D1215">
        <v>103283</v>
      </c>
      <c r="E1215">
        <f t="shared" si="18"/>
        <v>640</v>
      </c>
      <c r="F1215" t="s">
        <v>5690</v>
      </c>
      <c r="G1215" t="s">
        <v>3966</v>
      </c>
      <c r="H1215">
        <v>0</v>
      </c>
      <c r="K1215" t="s">
        <v>3965</v>
      </c>
      <c r="L1215" t="s">
        <v>3965</v>
      </c>
    </row>
    <row r="1216" spans="1:12" x14ac:dyDescent="0.3">
      <c r="A1216">
        <v>74777459</v>
      </c>
      <c r="B1216">
        <v>16557</v>
      </c>
      <c r="C1216">
        <v>19279</v>
      </c>
      <c r="D1216">
        <v>103857</v>
      </c>
      <c r="E1216">
        <f t="shared" si="18"/>
        <v>640</v>
      </c>
      <c r="F1216" t="s">
        <v>5690</v>
      </c>
      <c r="G1216" t="s">
        <v>4499</v>
      </c>
      <c r="H1216">
        <v>5</v>
      </c>
      <c r="K1216" t="s">
        <v>4497</v>
      </c>
      <c r="L1216" t="s">
        <v>4497</v>
      </c>
    </row>
    <row r="1217" spans="1:12" x14ac:dyDescent="0.3">
      <c r="A1217">
        <v>74777459</v>
      </c>
      <c r="B1217">
        <v>16557</v>
      </c>
      <c r="C1217">
        <v>19282</v>
      </c>
      <c r="D1217">
        <v>103857</v>
      </c>
      <c r="E1217">
        <f t="shared" si="18"/>
        <v>640</v>
      </c>
      <c r="F1217" t="s">
        <v>5690</v>
      </c>
      <c r="G1217" t="s">
        <v>4499</v>
      </c>
      <c r="H1217">
        <v>5</v>
      </c>
      <c r="K1217" t="s">
        <v>4497</v>
      </c>
      <c r="L1217" t="s">
        <v>4497</v>
      </c>
    </row>
    <row r="1218" spans="1:12" x14ac:dyDescent="0.3">
      <c r="A1218">
        <v>71845969</v>
      </c>
      <c r="B1218">
        <v>16557</v>
      </c>
      <c r="D1218">
        <v>101374</v>
      </c>
      <c r="E1218">
        <f t="shared" si="18"/>
        <v>641</v>
      </c>
      <c r="F1218" t="s">
        <v>5691</v>
      </c>
      <c r="G1218" t="s">
        <v>2713</v>
      </c>
      <c r="H1218">
        <v>0</v>
      </c>
      <c r="K1218" t="s">
        <v>2714</v>
      </c>
      <c r="L1218" t="s">
        <v>2714</v>
      </c>
    </row>
    <row r="1219" spans="1:12" x14ac:dyDescent="0.3">
      <c r="A1219">
        <v>71846194</v>
      </c>
      <c r="B1219">
        <v>16557</v>
      </c>
      <c r="D1219">
        <v>101375</v>
      </c>
      <c r="E1219">
        <f t="shared" si="18"/>
        <v>641</v>
      </c>
      <c r="F1219" t="s">
        <v>5691</v>
      </c>
      <c r="G1219" t="s">
        <v>2981</v>
      </c>
      <c r="H1219">
        <v>0</v>
      </c>
      <c r="K1219" t="s">
        <v>2979</v>
      </c>
      <c r="L1219" t="s">
        <v>2979</v>
      </c>
    </row>
    <row r="1220" spans="1:12" x14ac:dyDescent="0.3">
      <c r="A1220">
        <v>72170149</v>
      </c>
      <c r="B1220">
        <v>16557</v>
      </c>
      <c r="D1220">
        <v>101841</v>
      </c>
      <c r="E1220">
        <f t="shared" ref="E1220:E1283" si="19">IF(F1220&lt;&gt;F1219,E1219+1,E1219)</f>
        <v>641</v>
      </c>
      <c r="F1220" t="s">
        <v>5691</v>
      </c>
      <c r="G1220" t="s">
        <v>3226</v>
      </c>
      <c r="H1220">
        <v>0</v>
      </c>
      <c r="K1220" t="s">
        <v>3225</v>
      </c>
      <c r="L1220" t="s">
        <v>3225</v>
      </c>
    </row>
    <row r="1221" spans="1:12" x14ac:dyDescent="0.3">
      <c r="A1221">
        <v>73492840</v>
      </c>
      <c r="B1221">
        <v>16557</v>
      </c>
      <c r="D1221">
        <v>102856</v>
      </c>
      <c r="E1221">
        <f t="shared" si="19"/>
        <v>641</v>
      </c>
      <c r="F1221" t="s">
        <v>5691</v>
      </c>
      <c r="G1221" t="s">
        <v>3589</v>
      </c>
      <c r="H1221">
        <v>0</v>
      </c>
      <c r="K1221" t="s">
        <v>3588</v>
      </c>
      <c r="L1221" t="s">
        <v>3588</v>
      </c>
    </row>
    <row r="1222" spans="1:12" x14ac:dyDescent="0.3">
      <c r="A1222">
        <v>73974914</v>
      </c>
      <c r="B1222">
        <v>16557</v>
      </c>
      <c r="D1222">
        <v>103283</v>
      </c>
      <c r="E1222">
        <f t="shared" si="19"/>
        <v>641</v>
      </c>
      <c r="F1222" t="s">
        <v>5691</v>
      </c>
      <c r="G1222" t="s">
        <v>3967</v>
      </c>
      <c r="H1222">
        <v>0</v>
      </c>
      <c r="K1222" t="s">
        <v>3965</v>
      </c>
      <c r="L1222" t="s">
        <v>3965</v>
      </c>
    </row>
    <row r="1223" spans="1:12" x14ac:dyDescent="0.3">
      <c r="A1223">
        <v>74777460</v>
      </c>
      <c r="B1223">
        <v>16557</v>
      </c>
      <c r="C1223">
        <v>19279</v>
      </c>
      <c r="D1223">
        <v>103857</v>
      </c>
      <c r="E1223">
        <f t="shared" si="19"/>
        <v>641</v>
      </c>
      <c r="F1223" t="s">
        <v>5691</v>
      </c>
      <c r="G1223" t="s">
        <v>4500</v>
      </c>
      <c r="H1223">
        <v>9</v>
      </c>
      <c r="K1223" t="s">
        <v>4501</v>
      </c>
      <c r="L1223" t="s">
        <v>4501</v>
      </c>
    </row>
    <row r="1224" spans="1:12" x14ac:dyDescent="0.3">
      <c r="A1224">
        <v>74777460</v>
      </c>
      <c r="B1224">
        <v>16557</v>
      </c>
      <c r="C1224">
        <v>19282</v>
      </c>
      <c r="D1224">
        <v>103857</v>
      </c>
      <c r="E1224">
        <f t="shared" si="19"/>
        <v>641</v>
      </c>
      <c r="F1224" t="s">
        <v>5691</v>
      </c>
      <c r="G1224" t="s">
        <v>4500</v>
      </c>
      <c r="H1224">
        <v>6</v>
      </c>
      <c r="K1224" t="s">
        <v>4501</v>
      </c>
      <c r="L1224" t="s">
        <v>4501</v>
      </c>
    </row>
    <row r="1225" spans="1:12" x14ac:dyDescent="0.3">
      <c r="A1225">
        <v>74602810</v>
      </c>
      <c r="B1225">
        <v>16557</v>
      </c>
      <c r="D1225">
        <v>103628</v>
      </c>
      <c r="E1225">
        <f t="shared" si="19"/>
        <v>642</v>
      </c>
      <c r="F1225" t="s">
        <v>5692</v>
      </c>
      <c r="G1225" t="s">
        <v>4380</v>
      </c>
      <c r="H1225">
        <v>0</v>
      </c>
      <c r="K1225" t="s">
        <v>4379</v>
      </c>
      <c r="L1225" t="s">
        <v>4379</v>
      </c>
    </row>
    <row r="1226" spans="1:12" x14ac:dyDescent="0.3">
      <c r="A1226">
        <v>71845972</v>
      </c>
      <c r="B1226">
        <v>16557</v>
      </c>
      <c r="D1226">
        <v>101374</v>
      </c>
      <c r="E1226">
        <f t="shared" si="19"/>
        <v>642</v>
      </c>
      <c r="F1226" t="s">
        <v>5692</v>
      </c>
      <c r="G1226" t="s">
        <v>2715</v>
      </c>
      <c r="H1226">
        <v>0</v>
      </c>
      <c r="K1226" t="s">
        <v>2716</v>
      </c>
      <c r="L1226" t="s">
        <v>2716</v>
      </c>
    </row>
    <row r="1227" spans="1:12" x14ac:dyDescent="0.3">
      <c r="A1227">
        <v>71846196</v>
      </c>
      <c r="B1227">
        <v>16557</v>
      </c>
      <c r="D1227">
        <v>101375</v>
      </c>
      <c r="E1227">
        <f t="shared" si="19"/>
        <v>642</v>
      </c>
      <c r="F1227" t="s">
        <v>5692</v>
      </c>
      <c r="G1227" t="s">
        <v>2982</v>
      </c>
      <c r="H1227">
        <v>0</v>
      </c>
      <c r="K1227" t="s">
        <v>2983</v>
      </c>
      <c r="L1227" t="s">
        <v>2983</v>
      </c>
    </row>
    <row r="1228" spans="1:12" x14ac:dyDescent="0.3">
      <c r="A1228">
        <v>72170150</v>
      </c>
      <c r="B1228">
        <v>16557</v>
      </c>
      <c r="D1228">
        <v>101841</v>
      </c>
      <c r="E1228">
        <f t="shared" si="19"/>
        <v>642</v>
      </c>
      <c r="F1228" t="s">
        <v>5692</v>
      </c>
      <c r="G1228" t="s">
        <v>3227</v>
      </c>
      <c r="H1228">
        <v>0</v>
      </c>
      <c r="K1228" t="s">
        <v>3228</v>
      </c>
      <c r="L1228" t="s">
        <v>3228</v>
      </c>
    </row>
    <row r="1229" spans="1:12" x14ac:dyDescent="0.3">
      <c r="A1229">
        <v>73492917</v>
      </c>
      <c r="B1229">
        <v>16557</v>
      </c>
      <c r="D1229">
        <v>102856</v>
      </c>
      <c r="E1229">
        <f t="shared" si="19"/>
        <v>642</v>
      </c>
      <c r="F1229" t="s">
        <v>5692</v>
      </c>
      <c r="G1229" t="s">
        <v>3660</v>
      </c>
      <c r="H1229">
        <v>0</v>
      </c>
      <c r="K1229" t="s">
        <v>3659</v>
      </c>
      <c r="L1229" t="s">
        <v>3659</v>
      </c>
    </row>
    <row r="1230" spans="1:12" x14ac:dyDescent="0.3">
      <c r="A1230">
        <v>73974915</v>
      </c>
      <c r="B1230">
        <v>16557</v>
      </c>
      <c r="D1230">
        <v>103283</v>
      </c>
      <c r="E1230">
        <f t="shared" si="19"/>
        <v>642</v>
      </c>
      <c r="F1230" t="s">
        <v>5692</v>
      </c>
      <c r="G1230" t="s">
        <v>3968</v>
      </c>
      <c r="H1230">
        <v>0</v>
      </c>
      <c r="K1230" t="s">
        <v>3969</v>
      </c>
      <c r="L1230" t="s">
        <v>3969</v>
      </c>
    </row>
    <row r="1231" spans="1:12" x14ac:dyDescent="0.3">
      <c r="A1231">
        <v>74777463</v>
      </c>
      <c r="B1231">
        <v>16557</v>
      </c>
      <c r="C1231">
        <v>19279</v>
      </c>
      <c r="D1231">
        <v>103857</v>
      </c>
      <c r="E1231">
        <f t="shared" si="19"/>
        <v>642</v>
      </c>
      <c r="F1231" t="s">
        <v>5692</v>
      </c>
      <c r="G1231" t="s">
        <v>4502</v>
      </c>
      <c r="H1231">
        <v>8</v>
      </c>
      <c r="K1231" t="s">
        <v>4501</v>
      </c>
      <c r="L1231" t="s">
        <v>4501</v>
      </c>
    </row>
    <row r="1232" spans="1:12" x14ac:dyDescent="0.3">
      <c r="A1232">
        <v>74777463</v>
      </c>
      <c r="B1232">
        <v>16557</v>
      </c>
      <c r="C1232">
        <v>19282</v>
      </c>
      <c r="D1232">
        <v>103857</v>
      </c>
      <c r="E1232">
        <f t="shared" si="19"/>
        <v>642</v>
      </c>
      <c r="F1232" t="s">
        <v>5692</v>
      </c>
      <c r="G1232" t="s">
        <v>4502</v>
      </c>
      <c r="H1232">
        <v>9</v>
      </c>
      <c r="K1232" t="s">
        <v>4501</v>
      </c>
      <c r="L1232" t="s">
        <v>4501</v>
      </c>
    </row>
    <row r="1233" spans="1:12" x14ac:dyDescent="0.3">
      <c r="A1233">
        <v>71845974</v>
      </c>
      <c r="B1233">
        <v>16557</v>
      </c>
      <c r="D1233">
        <v>101374</v>
      </c>
      <c r="E1233">
        <f t="shared" si="19"/>
        <v>643</v>
      </c>
      <c r="F1233" t="s">
        <v>5693</v>
      </c>
      <c r="G1233" t="s">
        <v>2717</v>
      </c>
      <c r="H1233">
        <v>0</v>
      </c>
      <c r="K1233" t="s">
        <v>2716</v>
      </c>
      <c r="L1233" t="s">
        <v>2716</v>
      </c>
    </row>
    <row r="1234" spans="1:12" x14ac:dyDescent="0.3">
      <c r="A1234">
        <v>71846197</v>
      </c>
      <c r="B1234">
        <v>16557</v>
      </c>
      <c r="D1234">
        <v>101375</v>
      </c>
      <c r="E1234">
        <f t="shared" si="19"/>
        <v>643</v>
      </c>
      <c r="F1234" t="s">
        <v>5693</v>
      </c>
      <c r="G1234" t="s">
        <v>2984</v>
      </c>
      <c r="H1234">
        <v>0</v>
      </c>
      <c r="K1234" t="s">
        <v>2983</v>
      </c>
      <c r="L1234" t="s">
        <v>2983</v>
      </c>
    </row>
    <row r="1235" spans="1:12" x14ac:dyDescent="0.3">
      <c r="A1235">
        <v>72170151</v>
      </c>
      <c r="B1235">
        <v>16557</v>
      </c>
      <c r="D1235">
        <v>101841</v>
      </c>
      <c r="E1235">
        <f t="shared" si="19"/>
        <v>643</v>
      </c>
      <c r="F1235" t="s">
        <v>5693</v>
      </c>
      <c r="G1235" t="s">
        <v>3229</v>
      </c>
      <c r="H1235">
        <v>0</v>
      </c>
      <c r="K1235" t="s">
        <v>3228</v>
      </c>
      <c r="L1235" t="s">
        <v>3228</v>
      </c>
    </row>
    <row r="1236" spans="1:12" x14ac:dyDescent="0.3">
      <c r="A1236">
        <v>73492850</v>
      </c>
      <c r="B1236">
        <v>16557</v>
      </c>
      <c r="D1236">
        <v>102856</v>
      </c>
      <c r="E1236">
        <f t="shared" si="19"/>
        <v>643</v>
      </c>
      <c r="F1236" t="s">
        <v>5693</v>
      </c>
      <c r="G1236" t="s">
        <v>3597</v>
      </c>
      <c r="H1236">
        <v>0</v>
      </c>
      <c r="K1236" t="s">
        <v>3598</v>
      </c>
      <c r="L1236" t="s">
        <v>3598</v>
      </c>
    </row>
    <row r="1237" spans="1:12" x14ac:dyDescent="0.3">
      <c r="A1237">
        <v>73974916</v>
      </c>
      <c r="B1237">
        <v>16557</v>
      </c>
      <c r="D1237">
        <v>103283</v>
      </c>
      <c r="E1237">
        <f t="shared" si="19"/>
        <v>643</v>
      </c>
      <c r="F1237" t="s">
        <v>5693</v>
      </c>
      <c r="G1237" t="s">
        <v>3970</v>
      </c>
      <c r="H1237">
        <v>0</v>
      </c>
      <c r="K1237" t="s">
        <v>3969</v>
      </c>
      <c r="L1237" t="s">
        <v>3969</v>
      </c>
    </row>
    <row r="1238" spans="1:12" x14ac:dyDescent="0.3">
      <c r="A1238">
        <v>74777464</v>
      </c>
      <c r="B1238">
        <v>16557</v>
      </c>
      <c r="C1238">
        <v>19279</v>
      </c>
      <c r="D1238">
        <v>103857</v>
      </c>
      <c r="E1238">
        <f t="shared" si="19"/>
        <v>643</v>
      </c>
      <c r="F1238" t="s">
        <v>5693</v>
      </c>
      <c r="G1238" t="s">
        <v>4503</v>
      </c>
      <c r="H1238">
        <v>2</v>
      </c>
      <c r="K1238" t="s">
        <v>4504</v>
      </c>
      <c r="L1238" t="s">
        <v>4504</v>
      </c>
    </row>
    <row r="1239" spans="1:12" x14ac:dyDescent="0.3">
      <c r="A1239">
        <v>74777464</v>
      </c>
      <c r="B1239">
        <v>16557</v>
      </c>
      <c r="C1239">
        <v>19282</v>
      </c>
      <c r="D1239">
        <v>103857</v>
      </c>
      <c r="E1239">
        <f t="shared" si="19"/>
        <v>643</v>
      </c>
      <c r="F1239" t="s">
        <v>5693</v>
      </c>
      <c r="G1239" t="s">
        <v>4503</v>
      </c>
      <c r="H1239">
        <v>8</v>
      </c>
      <c r="K1239" t="s">
        <v>4504</v>
      </c>
      <c r="L1239" t="s">
        <v>4504</v>
      </c>
    </row>
    <row r="1240" spans="1:12" x14ac:dyDescent="0.3">
      <c r="A1240">
        <v>71845975</v>
      </c>
      <c r="B1240">
        <v>16557</v>
      </c>
      <c r="D1240">
        <v>101374</v>
      </c>
      <c r="E1240">
        <f t="shared" si="19"/>
        <v>644</v>
      </c>
      <c r="F1240" t="s">
        <v>5694</v>
      </c>
      <c r="G1240" t="s">
        <v>2718</v>
      </c>
      <c r="H1240">
        <v>0</v>
      </c>
      <c r="K1240" t="s">
        <v>2719</v>
      </c>
      <c r="L1240" t="s">
        <v>2719</v>
      </c>
    </row>
    <row r="1241" spans="1:12" x14ac:dyDescent="0.3">
      <c r="A1241">
        <v>71846198</v>
      </c>
      <c r="B1241">
        <v>16557</v>
      </c>
      <c r="D1241">
        <v>101375</v>
      </c>
      <c r="E1241">
        <f t="shared" si="19"/>
        <v>644</v>
      </c>
      <c r="F1241" t="s">
        <v>5694</v>
      </c>
      <c r="G1241" t="s">
        <v>2985</v>
      </c>
      <c r="H1241">
        <v>0</v>
      </c>
      <c r="K1241" t="s">
        <v>2983</v>
      </c>
      <c r="L1241" t="s">
        <v>2983</v>
      </c>
    </row>
    <row r="1242" spans="1:12" x14ac:dyDescent="0.3">
      <c r="A1242">
        <v>72170152</v>
      </c>
      <c r="B1242">
        <v>16557</v>
      </c>
      <c r="D1242">
        <v>101841</v>
      </c>
      <c r="E1242">
        <f t="shared" si="19"/>
        <v>644</v>
      </c>
      <c r="F1242" t="s">
        <v>5694</v>
      </c>
      <c r="G1242" t="s">
        <v>3230</v>
      </c>
      <c r="H1242">
        <v>0</v>
      </c>
      <c r="K1242" t="s">
        <v>3231</v>
      </c>
      <c r="L1242" t="s">
        <v>3231</v>
      </c>
    </row>
    <row r="1243" spans="1:12" x14ac:dyDescent="0.3">
      <c r="A1243">
        <v>73492864</v>
      </c>
      <c r="B1243">
        <v>16557</v>
      </c>
      <c r="D1243">
        <v>102856</v>
      </c>
      <c r="E1243">
        <f t="shared" si="19"/>
        <v>644</v>
      </c>
      <c r="F1243" t="s">
        <v>5694</v>
      </c>
      <c r="G1243" t="s">
        <v>3609</v>
      </c>
      <c r="H1243">
        <v>0</v>
      </c>
      <c r="K1243" t="s">
        <v>3610</v>
      </c>
      <c r="L1243" t="s">
        <v>3610</v>
      </c>
    </row>
    <row r="1244" spans="1:12" x14ac:dyDescent="0.3">
      <c r="A1244">
        <v>73974917</v>
      </c>
      <c r="B1244">
        <v>16557</v>
      </c>
      <c r="D1244">
        <v>103283</v>
      </c>
      <c r="E1244">
        <f t="shared" si="19"/>
        <v>644</v>
      </c>
      <c r="F1244" t="s">
        <v>5694</v>
      </c>
      <c r="G1244" t="s">
        <v>3971</v>
      </c>
      <c r="H1244">
        <v>0</v>
      </c>
      <c r="K1244" t="s">
        <v>3972</v>
      </c>
      <c r="L1244" t="s">
        <v>3972</v>
      </c>
    </row>
    <row r="1245" spans="1:12" x14ac:dyDescent="0.3">
      <c r="A1245">
        <v>74777466</v>
      </c>
      <c r="B1245">
        <v>16557</v>
      </c>
      <c r="C1245">
        <v>19279</v>
      </c>
      <c r="D1245">
        <v>103857</v>
      </c>
      <c r="E1245">
        <f t="shared" si="19"/>
        <v>644</v>
      </c>
      <c r="F1245" t="s">
        <v>5694</v>
      </c>
      <c r="G1245" t="s">
        <v>4505</v>
      </c>
      <c r="H1245">
        <v>5</v>
      </c>
      <c r="K1245" t="s">
        <v>4504</v>
      </c>
      <c r="L1245" t="s">
        <v>4504</v>
      </c>
    </row>
    <row r="1246" spans="1:12" x14ac:dyDescent="0.3">
      <c r="A1246">
        <v>74777466</v>
      </c>
      <c r="B1246">
        <v>16557</v>
      </c>
      <c r="C1246">
        <v>19282</v>
      </c>
      <c r="D1246">
        <v>103857</v>
      </c>
      <c r="E1246">
        <f t="shared" si="19"/>
        <v>644</v>
      </c>
      <c r="F1246" t="s">
        <v>5694</v>
      </c>
      <c r="G1246" t="s">
        <v>4505</v>
      </c>
      <c r="H1246">
        <v>6</v>
      </c>
      <c r="K1246" t="s">
        <v>4504</v>
      </c>
      <c r="L1246" t="s">
        <v>4504</v>
      </c>
    </row>
    <row r="1247" spans="1:12" x14ac:dyDescent="0.3">
      <c r="A1247">
        <v>71845979</v>
      </c>
      <c r="B1247">
        <v>16557</v>
      </c>
      <c r="D1247">
        <v>101374</v>
      </c>
      <c r="E1247">
        <f t="shared" si="19"/>
        <v>645</v>
      </c>
      <c r="F1247" t="s">
        <v>5695</v>
      </c>
      <c r="G1247" t="s">
        <v>2720</v>
      </c>
      <c r="H1247">
        <v>0</v>
      </c>
      <c r="K1247" t="s">
        <v>2721</v>
      </c>
      <c r="L1247" t="s">
        <v>2721</v>
      </c>
    </row>
    <row r="1248" spans="1:12" x14ac:dyDescent="0.3">
      <c r="A1248">
        <v>71846199</v>
      </c>
      <c r="B1248">
        <v>16557</v>
      </c>
      <c r="D1248">
        <v>101375</v>
      </c>
      <c r="E1248">
        <f t="shared" si="19"/>
        <v>645</v>
      </c>
      <c r="F1248" t="s">
        <v>5695</v>
      </c>
      <c r="G1248" t="s">
        <v>2986</v>
      </c>
      <c r="H1248">
        <v>0</v>
      </c>
      <c r="K1248" t="s">
        <v>2987</v>
      </c>
      <c r="L1248" t="s">
        <v>2987</v>
      </c>
    </row>
    <row r="1249" spans="1:12" x14ac:dyDescent="0.3">
      <c r="A1249">
        <v>72170153</v>
      </c>
      <c r="B1249">
        <v>16557</v>
      </c>
      <c r="D1249">
        <v>101841</v>
      </c>
      <c r="E1249">
        <f t="shared" si="19"/>
        <v>645</v>
      </c>
      <c r="F1249" t="s">
        <v>5695</v>
      </c>
      <c r="G1249" t="s">
        <v>3232</v>
      </c>
      <c r="H1249">
        <v>0</v>
      </c>
      <c r="K1249" t="s">
        <v>3233</v>
      </c>
      <c r="L1249" t="s">
        <v>3233</v>
      </c>
    </row>
    <row r="1250" spans="1:12" x14ac:dyDescent="0.3">
      <c r="A1250">
        <v>73492870</v>
      </c>
      <c r="B1250">
        <v>16557</v>
      </c>
      <c r="D1250">
        <v>102856</v>
      </c>
      <c r="E1250">
        <f t="shared" si="19"/>
        <v>645</v>
      </c>
      <c r="F1250" t="s">
        <v>5695</v>
      </c>
      <c r="G1250" t="s">
        <v>3614</v>
      </c>
      <c r="H1250">
        <v>0</v>
      </c>
      <c r="K1250" t="s">
        <v>3615</v>
      </c>
      <c r="L1250" t="s">
        <v>3615</v>
      </c>
    </row>
    <row r="1251" spans="1:12" x14ac:dyDescent="0.3">
      <c r="A1251">
        <v>73974918</v>
      </c>
      <c r="B1251">
        <v>16557</v>
      </c>
      <c r="D1251">
        <v>103283</v>
      </c>
      <c r="E1251">
        <f t="shared" si="19"/>
        <v>645</v>
      </c>
      <c r="F1251" t="s">
        <v>5695</v>
      </c>
      <c r="G1251" t="s">
        <v>3973</v>
      </c>
      <c r="H1251">
        <v>0</v>
      </c>
      <c r="K1251" t="s">
        <v>3974</v>
      </c>
      <c r="L1251" t="s">
        <v>3974</v>
      </c>
    </row>
    <row r="1252" spans="1:12" x14ac:dyDescent="0.3">
      <c r="A1252">
        <v>74777400</v>
      </c>
      <c r="B1252">
        <v>16557</v>
      </c>
      <c r="C1252">
        <v>19279</v>
      </c>
      <c r="D1252">
        <v>103857</v>
      </c>
      <c r="E1252">
        <f t="shared" si="19"/>
        <v>645</v>
      </c>
      <c r="F1252" t="s">
        <v>5695</v>
      </c>
      <c r="G1252" t="s">
        <v>4440</v>
      </c>
      <c r="H1252">
        <v>7</v>
      </c>
      <c r="K1252" t="s">
        <v>4441</v>
      </c>
      <c r="L1252" t="s">
        <v>4441</v>
      </c>
    </row>
    <row r="1253" spans="1:12" x14ac:dyDescent="0.3">
      <c r="A1253">
        <v>74777400</v>
      </c>
      <c r="B1253">
        <v>16557</v>
      </c>
      <c r="C1253">
        <v>19282</v>
      </c>
      <c r="D1253">
        <v>103857</v>
      </c>
      <c r="E1253">
        <f t="shared" si="19"/>
        <v>645</v>
      </c>
      <c r="F1253" t="s">
        <v>5695</v>
      </c>
      <c r="G1253" t="s">
        <v>4440</v>
      </c>
      <c r="H1253">
        <v>6</v>
      </c>
      <c r="K1253" t="s">
        <v>4441</v>
      </c>
      <c r="L1253" t="s">
        <v>4441</v>
      </c>
    </row>
    <row r="1254" spans="1:12" x14ac:dyDescent="0.3">
      <c r="A1254">
        <v>71845982</v>
      </c>
      <c r="B1254">
        <v>16557</v>
      </c>
      <c r="D1254">
        <v>101374</v>
      </c>
      <c r="E1254">
        <f t="shared" si="19"/>
        <v>646</v>
      </c>
      <c r="F1254" t="s">
        <v>5696</v>
      </c>
      <c r="G1254" t="s">
        <v>2722</v>
      </c>
      <c r="H1254">
        <v>0</v>
      </c>
      <c r="K1254" t="s">
        <v>2723</v>
      </c>
      <c r="L1254" t="s">
        <v>2723</v>
      </c>
    </row>
    <row r="1255" spans="1:12" x14ac:dyDescent="0.3">
      <c r="A1255">
        <v>71846201</v>
      </c>
      <c r="B1255">
        <v>16557</v>
      </c>
      <c r="D1255">
        <v>101375</v>
      </c>
      <c r="E1255">
        <f t="shared" si="19"/>
        <v>646</v>
      </c>
      <c r="F1255" t="s">
        <v>5696</v>
      </c>
      <c r="G1255" t="s">
        <v>2988</v>
      </c>
      <c r="H1255">
        <v>0</v>
      </c>
      <c r="K1255" t="s">
        <v>2989</v>
      </c>
      <c r="L1255" t="s">
        <v>2989</v>
      </c>
    </row>
    <row r="1256" spans="1:12" x14ac:dyDescent="0.3">
      <c r="A1256">
        <v>72170154</v>
      </c>
      <c r="B1256">
        <v>16557</v>
      </c>
      <c r="D1256">
        <v>101841</v>
      </c>
      <c r="E1256">
        <f t="shared" si="19"/>
        <v>646</v>
      </c>
      <c r="F1256" t="s">
        <v>5696</v>
      </c>
      <c r="G1256" t="s">
        <v>3234</v>
      </c>
      <c r="H1256">
        <v>0</v>
      </c>
      <c r="K1256" t="s">
        <v>3235</v>
      </c>
      <c r="L1256" t="s">
        <v>3235</v>
      </c>
    </row>
    <row r="1257" spans="1:12" x14ac:dyDescent="0.3">
      <c r="A1257">
        <v>73492761</v>
      </c>
      <c r="B1257">
        <v>16557</v>
      </c>
      <c r="D1257">
        <v>102856</v>
      </c>
      <c r="E1257">
        <f t="shared" si="19"/>
        <v>646</v>
      </c>
      <c r="F1257" t="s">
        <v>5696</v>
      </c>
      <c r="G1257" t="s">
        <v>3528</v>
      </c>
      <c r="H1257">
        <v>0</v>
      </c>
      <c r="K1257" t="s">
        <v>3529</v>
      </c>
      <c r="L1257" t="s">
        <v>3529</v>
      </c>
    </row>
    <row r="1258" spans="1:12" x14ac:dyDescent="0.3">
      <c r="A1258">
        <v>73974919</v>
      </c>
      <c r="B1258">
        <v>16557</v>
      </c>
      <c r="D1258">
        <v>103283</v>
      </c>
      <c r="E1258">
        <f t="shared" si="19"/>
        <v>646</v>
      </c>
      <c r="F1258" t="s">
        <v>5696</v>
      </c>
      <c r="G1258" t="s">
        <v>3975</v>
      </c>
      <c r="H1258">
        <v>0</v>
      </c>
      <c r="K1258" t="s">
        <v>3974</v>
      </c>
      <c r="L1258" t="s">
        <v>3974</v>
      </c>
    </row>
    <row r="1259" spans="1:12" x14ac:dyDescent="0.3">
      <c r="A1259">
        <v>74777468</v>
      </c>
      <c r="B1259">
        <v>16557</v>
      </c>
      <c r="C1259">
        <v>19279</v>
      </c>
      <c r="D1259">
        <v>103857</v>
      </c>
      <c r="E1259">
        <f t="shared" si="19"/>
        <v>646</v>
      </c>
      <c r="F1259" t="s">
        <v>5696</v>
      </c>
      <c r="G1259" t="s">
        <v>4506</v>
      </c>
      <c r="H1259">
        <v>6</v>
      </c>
      <c r="K1259" t="s">
        <v>4507</v>
      </c>
      <c r="L1259" t="s">
        <v>4507</v>
      </c>
    </row>
    <row r="1260" spans="1:12" x14ac:dyDescent="0.3">
      <c r="A1260">
        <v>74777468</v>
      </c>
      <c r="B1260">
        <v>16557</v>
      </c>
      <c r="C1260">
        <v>19282</v>
      </c>
      <c r="D1260">
        <v>103857</v>
      </c>
      <c r="E1260">
        <f t="shared" si="19"/>
        <v>646</v>
      </c>
      <c r="F1260" t="s">
        <v>5696</v>
      </c>
      <c r="G1260" t="s">
        <v>4506</v>
      </c>
      <c r="H1260">
        <v>7</v>
      </c>
      <c r="K1260" t="s">
        <v>4507</v>
      </c>
      <c r="L1260" t="s">
        <v>4507</v>
      </c>
    </row>
    <row r="1261" spans="1:12" x14ac:dyDescent="0.3">
      <c r="A1261">
        <v>71845984</v>
      </c>
      <c r="B1261">
        <v>16557</v>
      </c>
      <c r="D1261">
        <v>101374</v>
      </c>
      <c r="E1261">
        <f t="shared" si="19"/>
        <v>647</v>
      </c>
      <c r="F1261" t="s">
        <v>5697</v>
      </c>
      <c r="G1261" t="s">
        <v>2724</v>
      </c>
      <c r="H1261">
        <v>0</v>
      </c>
      <c r="K1261" t="s">
        <v>2725</v>
      </c>
      <c r="L1261" t="s">
        <v>2725</v>
      </c>
    </row>
    <row r="1262" spans="1:12" x14ac:dyDescent="0.3">
      <c r="A1262">
        <v>71846202</v>
      </c>
      <c r="B1262">
        <v>16557</v>
      </c>
      <c r="D1262">
        <v>101375</v>
      </c>
      <c r="E1262">
        <f t="shared" si="19"/>
        <v>647</v>
      </c>
      <c r="F1262" t="s">
        <v>5697</v>
      </c>
      <c r="G1262" t="s">
        <v>2990</v>
      </c>
      <c r="H1262">
        <v>0</v>
      </c>
      <c r="K1262" t="s">
        <v>2991</v>
      </c>
      <c r="L1262" t="s">
        <v>2991</v>
      </c>
    </row>
    <row r="1263" spans="1:12" x14ac:dyDescent="0.3">
      <c r="A1263">
        <v>72170155</v>
      </c>
      <c r="B1263">
        <v>16557</v>
      </c>
      <c r="D1263">
        <v>101841</v>
      </c>
      <c r="E1263">
        <f t="shared" si="19"/>
        <v>647</v>
      </c>
      <c r="F1263" t="s">
        <v>5697</v>
      </c>
      <c r="G1263" t="s">
        <v>3236</v>
      </c>
      <c r="H1263">
        <v>0</v>
      </c>
      <c r="K1263" t="s">
        <v>3237</v>
      </c>
      <c r="L1263" t="s">
        <v>3237</v>
      </c>
    </row>
    <row r="1264" spans="1:12" x14ac:dyDescent="0.3">
      <c r="A1264">
        <v>73974920</v>
      </c>
      <c r="B1264">
        <v>16557</v>
      </c>
      <c r="D1264">
        <v>103283</v>
      </c>
      <c r="E1264">
        <f t="shared" si="19"/>
        <v>647</v>
      </c>
      <c r="F1264" t="s">
        <v>5697</v>
      </c>
      <c r="G1264" t="s">
        <v>3976</v>
      </c>
      <c r="H1264">
        <v>0</v>
      </c>
      <c r="K1264" t="s">
        <v>3977</v>
      </c>
      <c r="L1264" t="s">
        <v>3977</v>
      </c>
    </row>
    <row r="1265" spans="1:12" x14ac:dyDescent="0.3">
      <c r="A1265">
        <v>74602851</v>
      </c>
      <c r="B1265">
        <v>16557</v>
      </c>
      <c r="D1265">
        <v>103628</v>
      </c>
      <c r="E1265">
        <f t="shared" si="19"/>
        <v>647</v>
      </c>
      <c r="F1265" t="s">
        <v>5697</v>
      </c>
      <c r="G1265" t="s">
        <v>4417</v>
      </c>
      <c r="H1265">
        <v>0</v>
      </c>
      <c r="K1265" t="s">
        <v>4416</v>
      </c>
      <c r="L1265" t="s">
        <v>4416</v>
      </c>
    </row>
    <row r="1266" spans="1:12" x14ac:dyDescent="0.3">
      <c r="A1266">
        <v>74777470</v>
      </c>
      <c r="B1266">
        <v>16557</v>
      </c>
      <c r="C1266">
        <v>19279</v>
      </c>
      <c r="D1266">
        <v>103857</v>
      </c>
      <c r="E1266">
        <f t="shared" si="19"/>
        <v>647</v>
      </c>
      <c r="F1266" t="s">
        <v>5697</v>
      </c>
      <c r="G1266" t="s">
        <v>4508</v>
      </c>
      <c r="H1266">
        <v>8</v>
      </c>
      <c r="K1266" t="s">
        <v>4509</v>
      </c>
      <c r="L1266" t="s">
        <v>4509</v>
      </c>
    </row>
    <row r="1267" spans="1:12" x14ac:dyDescent="0.3">
      <c r="A1267">
        <v>74777470</v>
      </c>
      <c r="B1267">
        <v>16557</v>
      </c>
      <c r="C1267">
        <v>19282</v>
      </c>
      <c r="D1267">
        <v>103857</v>
      </c>
      <c r="E1267">
        <f t="shared" si="19"/>
        <v>647</v>
      </c>
      <c r="F1267" t="s">
        <v>5697</v>
      </c>
      <c r="G1267" t="s">
        <v>4508</v>
      </c>
      <c r="H1267">
        <v>6</v>
      </c>
      <c r="K1267" t="s">
        <v>4509</v>
      </c>
      <c r="L1267" t="s">
        <v>4509</v>
      </c>
    </row>
    <row r="1268" spans="1:12" x14ac:dyDescent="0.3">
      <c r="A1268">
        <v>74602826</v>
      </c>
      <c r="B1268">
        <v>16557</v>
      </c>
      <c r="D1268">
        <v>103628</v>
      </c>
      <c r="E1268">
        <f t="shared" si="19"/>
        <v>648</v>
      </c>
      <c r="F1268" t="s">
        <v>5698</v>
      </c>
      <c r="G1268" t="s">
        <v>4393</v>
      </c>
      <c r="H1268">
        <v>0</v>
      </c>
      <c r="K1268" t="s">
        <v>4391</v>
      </c>
      <c r="L1268" t="s">
        <v>4391</v>
      </c>
    </row>
    <row r="1269" spans="1:12" x14ac:dyDescent="0.3">
      <c r="A1269">
        <v>71845986</v>
      </c>
      <c r="B1269">
        <v>16557</v>
      </c>
      <c r="D1269">
        <v>101374</v>
      </c>
      <c r="E1269">
        <f t="shared" si="19"/>
        <v>648</v>
      </c>
      <c r="F1269" t="s">
        <v>5698</v>
      </c>
      <c r="G1269" t="s">
        <v>2726</v>
      </c>
      <c r="H1269">
        <v>0</v>
      </c>
      <c r="K1269" t="s">
        <v>2727</v>
      </c>
      <c r="L1269" t="s">
        <v>2727</v>
      </c>
    </row>
    <row r="1270" spans="1:12" x14ac:dyDescent="0.3">
      <c r="A1270">
        <v>71846203</v>
      </c>
      <c r="B1270">
        <v>16557</v>
      </c>
      <c r="D1270">
        <v>101375</v>
      </c>
      <c r="E1270">
        <f t="shared" si="19"/>
        <v>648</v>
      </c>
      <c r="F1270" t="s">
        <v>5698</v>
      </c>
      <c r="G1270" t="s">
        <v>2992</v>
      </c>
      <c r="H1270">
        <v>0</v>
      </c>
      <c r="K1270" t="s">
        <v>2991</v>
      </c>
      <c r="L1270" t="s">
        <v>2991</v>
      </c>
    </row>
    <row r="1271" spans="1:12" x14ac:dyDescent="0.3">
      <c r="A1271">
        <v>72170156</v>
      </c>
      <c r="B1271">
        <v>16557</v>
      </c>
      <c r="D1271">
        <v>101841</v>
      </c>
      <c r="E1271">
        <f t="shared" si="19"/>
        <v>648</v>
      </c>
      <c r="F1271" t="s">
        <v>5698</v>
      </c>
      <c r="G1271" t="s">
        <v>3238</v>
      </c>
      <c r="H1271">
        <v>0</v>
      </c>
      <c r="K1271" t="s">
        <v>3239</v>
      </c>
      <c r="L1271" t="s">
        <v>3239</v>
      </c>
    </row>
    <row r="1272" spans="1:12" x14ac:dyDescent="0.3">
      <c r="A1272">
        <v>73492799</v>
      </c>
      <c r="B1272">
        <v>16557</v>
      </c>
      <c r="D1272">
        <v>102856</v>
      </c>
      <c r="E1272">
        <f t="shared" si="19"/>
        <v>648</v>
      </c>
      <c r="F1272" t="s">
        <v>5698</v>
      </c>
      <c r="G1272" t="s">
        <v>3555</v>
      </c>
      <c r="H1272">
        <v>0</v>
      </c>
      <c r="K1272" t="s">
        <v>3554</v>
      </c>
      <c r="L1272" t="s">
        <v>3554</v>
      </c>
    </row>
    <row r="1273" spans="1:12" x14ac:dyDescent="0.3">
      <c r="A1273">
        <v>73974921</v>
      </c>
      <c r="B1273">
        <v>16557</v>
      </c>
      <c r="D1273">
        <v>103283</v>
      </c>
      <c r="E1273">
        <f t="shared" si="19"/>
        <v>648</v>
      </c>
      <c r="F1273" t="s">
        <v>5698</v>
      </c>
      <c r="G1273" t="s">
        <v>3978</v>
      </c>
      <c r="H1273">
        <v>0</v>
      </c>
      <c r="K1273" t="s">
        <v>3979</v>
      </c>
      <c r="L1273" t="s">
        <v>3979</v>
      </c>
    </row>
    <row r="1274" spans="1:12" x14ac:dyDescent="0.3">
      <c r="A1274">
        <v>74777472</v>
      </c>
      <c r="B1274">
        <v>16557</v>
      </c>
      <c r="C1274">
        <v>19279</v>
      </c>
      <c r="D1274">
        <v>103857</v>
      </c>
      <c r="E1274">
        <f t="shared" si="19"/>
        <v>648</v>
      </c>
      <c r="F1274" t="s">
        <v>5698</v>
      </c>
      <c r="G1274" t="s">
        <v>4510</v>
      </c>
      <c r="H1274">
        <v>2</v>
      </c>
      <c r="I1274" t="s">
        <v>4511</v>
      </c>
      <c r="J1274" t="s">
        <v>4444</v>
      </c>
      <c r="K1274" t="s">
        <v>4509</v>
      </c>
      <c r="L1274" t="s">
        <v>4509</v>
      </c>
    </row>
    <row r="1275" spans="1:12" x14ac:dyDescent="0.3">
      <c r="A1275">
        <v>74777472</v>
      </c>
      <c r="B1275">
        <v>16557</v>
      </c>
      <c r="C1275">
        <v>19282</v>
      </c>
      <c r="D1275">
        <v>103857</v>
      </c>
      <c r="E1275">
        <f t="shared" si="19"/>
        <v>648</v>
      </c>
      <c r="F1275" t="s">
        <v>5698</v>
      </c>
      <c r="G1275" t="s">
        <v>4510</v>
      </c>
      <c r="H1275">
        <v>7</v>
      </c>
      <c r="K1275" t="s">
        <v>4509</v>
      </c>
      <c r="L1275" t="s">
        <v>4509</v>
      </c>
    </row>
    <row r="1276" spans="1:12" x14ac:dyDescent="0.3">
      <c r="A1276">
        <v>71845989</v>
      </c>
      <c r="B1276">
        <v>16557</v>
      </c>
      <c r="D1276">
        <v>101374</v>
      </c>
      <c r="E1276">
        <f t="shared" si="19"/>
        <v>649</v>
      </c>
      <c r="F1276" t="s">
        <v>5699</v>
      </c>
      <c r="G1276" t="s">
        <v>2728</v>
      </c>
      <c r="H1276">
        <v>0</v>
      </c>
      <c r="K1276" t="s">
        <v>2729</v>
      </c>
      <c r="L1276" t="s">
        <v>2729</v>
      </c>
    </row>
    <row r="1277" spans="1:12" x14ac:dyDescent="0.3">
      <c r="A1277">
        <v>71846204</v>
      </c>
      <c r="B1277">
        <v>16557</v>
      </c>
      <c r="D1277">
        <v>101375</v>
      </c>
      <c r="E1277">
        <f t="shared" si="19"/>
        <v>649</v>
      </c>
      <c r="F1277" t="s">
        <v>5699</v>
      </c>
      <c r="G1277" t="s">
        <v>2993</v>
      </c>
      <c r="H1277">
        <v>0</v>
      </c>
      <c r="K1277" t="s">
        <v>2994</v>
      </c>
      <c r="L1277" t="s">
        <v>2994</v>
      </c>
    </row>
    <row r="1278" spans="1:12" x14ac:dyDescent="0.3">
      <c r="A1278">
        <v>72170157</v>
      </c>
      <c r="B1278">
        <v>16557</v>
      </c>
      <c r="D1278">
        <v>101841</v>
      </c>
      <c r="E1278">
        <f t="shared" si="19"/>
        <v>649</v>
      </c>
      <c r="F1278" t="s">
        <v>5699</v>
      </c>
      <c r="G1278" t="s">
        <v>3240</v>
      </c>
      <c r="H1278">
        <v>0</v>
      </c>
      <c r="K1278" t="s">
        <v>3241</v>
      </c>
      <c r="L1278" t="s">
        <v>3241</v>
      </c>
    </row>
    <row r="1279" spans="1:12" x14ac:dyDescent="0.3">
      <c r="A1279">
        <v>73492860</v>
      </c>
      <c r="B1279">
        <v>16557</v>
      </c>
      <c r="D1279">
        <v>102856</v>
      </c>
      <c r="E1279">
        <f t="shared" si="19"/>
        <v>649</v>
      </c>
      <c r="F1279" t="s">
        <v>5699</v>
      </c>
      <c r="G1279" t="s">
        <v>3606</v>
      </c>
      <c r="H1279">
        <v>0</v>
      </c>
      <c r="K1279" t="s">
        <v>3604</v>
      </c>
      <c r="L1279" t="s">
        <v>3604</v>
      </c>
    </row>
    <row r="1280" spans="1:12" x14ac:dyDescent="0.3">
      <c r="A1280">
        <v>73974922</v>
      </c>
      <c r="B1280">
        <v>16557</v>
      </c>
      <c r="D1280">
        <v>103283</v>
      </c>
      <c r="E1280">
        <f t="shared" si="19"/>
        <v>649</v>
      </c>
      <c r="F1280" t="s">
        <v>5699</v>
      </c>
      <c r="G1280" t="s">
        <v>3980</v>
      </c>
      <c r="H1280">
        <v>0</v>
      </c>
      <c r="K1280" t="s">
        <v>3979</v>
      </c>
      <c r="L1280" t="s">
        <v>3979</v>
      </c>
    </row>
    <row r="1281" spans="1:12" x14ac:dyDescent="0.3">
      <c r="A1281">
        <v>74777474</v>
      </c>
      <c r="B1281">
        <v>16557</v>
      </c>
      <c r="C1281">
        <v>19279</v>
      </c>
      <c r="D1281">
        <v>103857</v>
      </c>
      <c r="E1281">
        <f t="shared" si="19"/>
        <v>649</v>
      </c>
      <c r="F1281" t="s">
        <v>5699</v>
      </c>
      <c r="G1281" t="s">
        <v>4512</v>
      </c>
      <c r="H1281">
        <v>4</v>
      </c>
      <c r="K1281" t="s">
        <v>4513</v>
      </c>
      <c r="L1281" t="s">
        <v>4513</v>
      </c>
    </row>
    <row r="1282" spans="1:12" x14ac:dyDescent="0.3">
      <c r="A1282">
        <v>74777474</v>
      </c>
      <c r="B1282">
        <v>16557</v>
      </c>
      <c r="C1282">
        <v>19282</v>
      </c>
      <c r="D1282">
        <v>103857</v>
      </c>
      <c r="E1282">
        <f t="shared" si="19"/>
        <v>649</v>
      </c>
      <c r="F1282" t="s">
        <v>5699</v>
      </c>
      <c r="G1282" t="s">
        <v>4512</v>
      </c>
      <c r="H1282">
        <v>8</v>
      </c>
      <c r="K1282" t="s">
        <v>4513</v>
      </c>
      <c r="L1282" t="s">
        <v>4513</v>
      </c>
    </row>
    <row r="1283" spans="1:12" x14ac:dyDescent="0.3">
      <c r="A1283">
        <v>71845991</v>
      </c>
      <c r="B1283">
        <v>16557</v>
      </c>
      <c r="D1283">
        <v>101374</v>
      </c>
      <c r="E1283">
        <f t="shared" si="19"/>
        <v>650</v>
      </c>
      <c r="F1283" t="s">
        <v>5700</v>
      </c>
      <c r="G1283" t="s">
        <v>2730</v>
      </c>
      <c r="H1283">
        <v>0</v>
      </c>
      <c r="K1283" t="s">
        <v>2731</v>
      </c>
      <c r="L1283" t="s">
        <v>2731</v>
      </c>
    </row>
    <row r="1284" spans="1:12" x14ac:dyDescent="0.3">
      <c r="A1284">
        <v>71846206</v>
      </c>
      <c r="B1284">
        <v>16557</v>
      </c>
      <c r="D1284">
        <v>101375</v>
      </c>
      <c r="E1284">
        <f t="shared" ref="E1284:E1347" si="20">IF(F1284&lt;&gt;F1283,E1283+1,E1283)</f>
        <v>650</v>
      </c>
      <c r="F1284" t="s">
        <v>5700</v>
      </c>
      <c r="G1284" t="s">
        <v>2995</v>
      </c>
      <c r="H1284">
        <v>0</v>
      </c>
      <c r="K1284" t="s">
        <v>2996</v>
      </c>
      <c r="L1284" t="s">
        <v>2996</v>
      </c>
    </row>
    <row r="1285" spans="1:12" x14ac:dyDescent="0.3">
      <c r="A1285">
        <v>72170158</v>
      </c>
      <c r="B1285">
        <v>16557</v>
      </c>
      <c r="D1285">
        <v>101841</v>
      </c>
      <c r="E1285">
        <f t="shared" si="20"/>
        <v>650</v>
      </c>
      <c r="F1285" t="s">
        <v>5700</v>
      </c>
      <c r="G1285" t="s">
        <v>3242</v>
      </c>
      <c r="H1285">
        <v>0</v>
      </c>
      <c r="K1285" t="s">
        <v>3243</v>
      </c>
      <c r="L1285" t="s">
        <v>3243</v>
      </c>
    </row>
    <row r="1286" spans="1:12" x14ac:dyDescent="0.3">
      <c r="A1286">
        <v>73496905</v>
      </c>
      <c r="B1286">
        <v>16557</v>
      </c>
      <c r="D1286">
        <v>102856</v>
      </c>
      <c r="E1286">
        <f t="shared" si="20"/>
        <v>650</v>
      </c>
      <c r="F1286" t="s">
        <v>5700</v>
      </c>
      <c r="G1286" t="s">
        <v>3677</v>
      </c>
      <c r="H1286">
        <v>0</v>
      </c>
      <c r="K1286" t="s">
        <v>3676</v>
      </c>
      <c r="L1286" t="s">
        <v>3676</v>
      </c>
    </row>
    <row r="1287" spans="1:12" x14ac:dyDescent="0.3">
      <c r="A1287">
        <v>73974923</v>
      </c>
      <c r="B1287">
        <v>16557</v>
      </c>
      <c r="D1287">
        <v>103283</v>
      </c>
      <c r="E1287">
        <f t="shared" si="20"/>
        <v>650</v>
      </c>
      <c r="F1287" t="s">
        <v>5700</v>
      </c>
      <c r="G1287" t="s">
        <v>3981</v>
      </c>
      <c r="H1287">
        <v>0</v>
      </c>
      <c r="K1287" t="s">
        <v>3982</v>
      </c>
      <c r="L1287" t="s">
        <v>3982</v>
      </c>
    </row>
    <row r="1288" spans="1:12" x14ac:dyDescent="0.3">
      <c r="A1288">
        <v>74777476</v>
      </c>
      <c r="B1288">
        <v>16557</v>
      </c>
      <c r="C1288">
        <v>19279</v>
      </c>
      <c r="D1288">
        <v>103857</v>
      </c>
      <c r="E1288">
        <f t="shared" si="20"/>
        <v>650</v>
      </c>
      <c r="F1288" t="s">
        <v>5700</v>
      </c>
      <c r="G1288" t="s">
        <v>4514</v>
      </c>
      <c r="H1288">
        <v>3</v>
      </c>
      <c r="K1288" t="s">
        <v>4515</v>
      </c>
      <c r="L1288" t="s">
        <v>4515</v>
      </c>
    </row>
    <row r="1289" spans="1:12" x14ac:dyDescent="0.3">
      <c r="A1289">
        <v>74777476</v>
      </c>
      <c r="B1289">
        <v>16557</v>
      </c>
      <c r="C1289">
        <v>19282</v>
      </c>
      <c r="D1289">
        <v>103857</v>
      </c>
      <c r="E1289">
        <f t="shared" si="20"/>
        <v>650</v>
      </c>
      <c r="F1289" t="s">
        <v>5700</v>
      </c>
      <c r="G1289" t="s">
        <v>4514</v>
      </c>
      <c r="H1289">
        <v>8</v>
      </c>
      <c r="K1289" t="s">
        <v>4515</v>
      </c>
      <c r="L1289" t="s">
        <v>4515</v>
      </c>
    </row>
    <row r="1290" spans="1:12" x14ac:dyDescent="0.3">
      <c r="A1290">
        <v>71845993</v>
      </c>
      <c r="B1290">
        <v>16557</v>
      </c>
      <c r="D1290">
        <v>101374</v>
      </c>
      <c r="E1290">
        <f t="shared" si="20"/>
        <v>651</v>
      </c>
      <c r="F1290" t="s">
        <v>5701</v>
      </c>
      <c r="G1290" t="s">
        <v>2732</v>
      </c>
      <c r="H1290">
        <v>0</v>
      </c>
      <c r="K1290" t="s">
        <v>2733</v>
      </c>
      <c r="L1290" t="s">
        <v>2733</v>
      </c>
    </row>
    <row r="1291" spans="1:12" x14ac:dyDescent="0.3">
      <c r="A1291">
        <v>71846207</v>
      </c>
      <c r="B1291">
        <v>16557</v>
      </c>
      <c r="D1291">
        <v>101375</v>
      </c>
      <c r="E1291">
        <f t="shared" si="20"/>
        <v>651</v>
      </c>
      <c r="F1291" t="s">
        <v>5701</v>
      </c>
      <c r="G1291" t="s">
        <v>2997</v>
      </c>
      <c r="H1291">
        <v>0</v>
      </c>
      <c r="K1291" t="s">
        <v>2998</v>
      </c>
      <c r="L1291" t="s">
        <v>2998</v>
      </c>
    </row>
    <row r="1292" spans="1:12" x14ac:dyDescent="0.3">
      <c r="A1292">
        <v>72170159</v>
      </c>
      <c r="B1292">
        <v>16557</v>
      </c>
      <c r="D1292">
        <v>101841</v>
      </c>
      <c r="E1292">
        <f t="shared" si="20"/>
        <v>651</v>
      </c>
      <c r="F1292" t="s">
        <v>5701</v>
      </c>
      <c r="G1292" t="s">
        <v>3244</v>
      </c>
      <c r="H1292">
        <v>0</v>
      </c>
      <c r="K1292" t="s">
        <v>3243</v>
      </c>
      <c r="L1292" t="s">
        <v>3243</v>
      </c>
    </row>
    <row r="1293" spans="1:12" x14ac:dyDescent="0.3">
      <c r="A1293">
        <v>73494520</v>
      </c>
      <c r="B1293">
        <v>16557</v>
      </c>
      <c r="D1293">
        <v>102856</v>
      </c>
      <c r="E1293">
        <f t="shared" si="20"/>
        <v>651</v>
      </c>
      <c r="F1293" t="s">
        <v>5701</v>
      </c>
      <c r="G1293" t="s">
        <v>3667</v>
      </c>
      <c r="H1293">
        <v>0</v>
      </c>
      <c r="K1293" t="s">
        <v>3668</v>
      </c>
      <c r="L1293" t="s">
        <v>3668</v>
      </c>
    </row>
    <row r="1294" spans="1:12" x14ac:dyDescent="0.3">
      <c r="A1294">
        <v>73974924</v>
      </c>
      <c r="B1294">
        <v>16557</v>
      </c>
      <c r="D1294">
        <v>103283</v>
      </c>
      <c r="E1294">
        <f t="shared" si="20"/>
        <v>651</v>
      </c>
      <c r="F1294" t="s">
        <v>5701</v>
      </c>
      <c r="G1294" t="s">
        <v>3983</v>
      </c>
      <c r="H1294">
        <v>0</v>
      </c>
      <c r="K1294" t="s">
        <v>3982</v>
      </c>
      <c r="L1294" t="s">
        <v>3982</v>
      </c>
    </row>
    <row r="1295" spans="1:12" x14ac:dyDescent="0.3">
      <c r="A1295">
        <v>74777478</v>
      </c>
      <c r="B1295">
        <v>16557</v>
      </c>
      <c r="C1295">
        <v>19279</v>
      </c>
      <c r="D1295">
        <v>103857</v>
      </c>
      <c r="E1295">
        <f t="shared" si="20"/>
        <v>651</v>
      </c>
      <c r="F1295" t="s">
        <v>5701</v>
      </c>
      <c r="G1295" t="s">
        <v>4516</v>
      </c>
      <c r="H1295">
        <v>4</v>
      </c>
      <c r="K1295" t="s">
        <v>4515</v>
      </c>
      <c r="L1295" t="s">
        <v>4515</v>
      </c>
    </row>
    <row r="1296" spans="1:12" x14ac:dyDescent="0.3">
      <c r="A1296">
        <v>74777478</v>
      </c>
      <c r="B1296">
        <v>16557</v>
      </c>
      <c r="C1296">
        <v>19282</v>
      </c>
      <c r="D1296">
        <v>103857</v>
      </c>
      <c r="E1296">
        <f t="shared" si="20"/>
        <v>651</v>
      </c>
      <c r="F1296" t="s">
        <v>5701</v>
      </c>
      <c r="G1296" t="s">
        <v>4516</v>
      </c>
      <c r="H1296">
        <v>5</v>
      </c>
      <c r="K1296" t="s">
        <v>4515</v>
      </c>
      <c r="L1296" t="s">
        <v>4515</v>
      </c>
    </row>
    <row r="1297" spans="1:12" x14ac:dyDescent="0.3">
      <c r="A1297">
        <v>71845994</v>
      </c>
      <c r="B1297">
        <v>16557</v>
      </c>
      <c r="D1297">
        <v>101374</v>
      </c>
      <c r="E1297">
        <f t="shared" si="20"/>
        <v>652</v>
      </c>
      <c r="F1297" t="s">
        <v>5702</v>
      </c>
      <c r="G1297" t="s">
        <v>2734</v>
      </c>
      <c r="H1297">
        <v>0</v>
      </c>
      <c r="K1297" t="s">
        <v>2735</v>
      </c>
      <c r="L1297" t="s">
        <v>2735</v>
      </c>
    </row>
    <row r="1298" spans="1:12" x14ac:dyDescent="0.3">
      <c r="A1298">
        <v>71846208</v>
      </c>
      <c r="B1298">
        <v>16557</v>
      </c>
      <c r="D1298">
        <v>101375</v>
      </c>
      <c r="E1298">
        <f t="shared" si="20"/>
        <v>652</v>
      </c>
      <c r="F1298" t="s">
        <v>5702</v>
      </c>
      <c r="G1298" t="s">
        <v>2999</v>
      </c>
      <c r="H1298">
        <v>0</v>
      </c>
      <c r="K1298" t="s">
        <v>3000</v>
      </c>
      <c r="L1298" t="s">
        <v>3000</v>
      </c>
    </row>
    <row r="1299" spans="1:12" x14ac:dyDescent="0.3">
      <c r="A1299">
        <v>72170160</v>
      </c>
      <c r="B1299">
        <v>16557</v>
      </c>
      <c r="D1299">
        <v>101841</v>
      </c>
      <c r="E1299">
        <f t="shared" si="20"/>
        <v>652</v>
      </c>
      <c r="F1299" t="s">
        <v>5702</v>
      </c>
      <c r="G1299" t="s">
        <v>3245</v>
      </c>
      <c r="H1299">
        <v>0</v>
      </c>
      <c r="K1299" t="s">
        <v>3246</v>
      </c>
      <c r="L1299" t="s">
        <v>3246</v>
      </c>
    </row>
    <row r="1300" spans="1:12" x14ac:dyDescent="0.3">
      <c r="A1300">
        <v>73492866</v>
      </c>
      <c r="B1300">
        <v>16557</v>
      </c>
      <c r="D1300">
        <v>102856</v>
      </c>
      <c r="E1300">
        <f t="shared" si="20"/>
        <v>652</v>
      </c>
      <c r="F1300" t="s">
        <v>5702</v>
      </c>
      <c r="G1300" t="s">
        <v>3611</v>
      </c>
      <c r="H1300">
        <v>0</v>
      </c>
      <c r="K1300" t="s">
        <v>3612</v>
      </c>
      <c r="L1300" t="s">
        <v>3612</v>
      </c>
    </row>
    <row r="1301" spans="1:12" x14ac:dyDescent="0.3">
      <c r="A1301">
        <v>73974925</v>
      </c>
      <c r="B1301">
        <v>16557</v>
      </c>
      <c r="D1301">
        <v>103283</v>
      </c>
      <c r="E1301">
        <f t="shared" si="20"/>
        <v>652</v>
      </c>
      <c r="F1301" t="s">
        <v>5702</v>
      </c>
      <c r="G1301" t="s">
        <v>3984</v>
      </c>
      <c r="H1301">
        <v>0</v>
      </c>
      <c r="K1301" t="s">
        <v>3985</v>
      </c>
      <c r="L1301" t="s">
        <v>3985</v>
      </c>
    </row>
    <row r="1302" spans="1:12" x14ac:dyDescent="0.3">
      <c r="A1302">
        <v>74777480</v>
      </c>
      <c r="B1302">
        <v>16557</v>
      </c>
      <c r="C1302">
        <v>19279</v>
      </c>
      <c r="D1302">
        <v>103857</v>
      </c>
      <c r="E1302">
        <f t="shared" si="20"/>
        <v>652</v>
      </c>
      <c r="F1302" t="s">
        <v>5702</v>
      </c>
      <c r="G1302" t="s">
        <v>4517</v>
      </c>
      <c r="H1302">
        <v>6</v>
      </c>
      <c r="K1302" t="s">
        <v>4518</v>
      </c>
      <c r="L1302" t="s">
        <v>4518</v>
      </c>
    </row>
    <row r="1303" spans="1:12" x14ac:dyDescent="0.3">
      <c r="A1303">
        <v>74777480</v>
      </c>
      <c r="B1303">
        <v>16557</v>
      </c>
      <c r="C1303">
        <v>19282</v>
      </c>
      <c r="D1303">
        <v>103857</v>
      </c>
      <c r="E1303">
        <f t="shared" si="20"/>
        <v>652</v>
      </c>
      <c r="F1303" t="s">
        <v>5702</v>
      </c>
      <c r="G1303" t="s">
        <v>4517</v>
      </c>
      <c r="H1303">
        <v>6</v>
      </c>
      <c r="K1303" t="s">
        <v>4518</v>
      </c>
      <c r="L1303" t="s">
        <v>4518</v>
      </c>
    </row>
    <row r="1304" spans="1:12" x14ac:dyDescent="0.3">
      <c r="A1304">
        <v>71845996</v>
      </c>
      <c r="B1304">
        <v>16557</v>
      </c>
      <c r="D1304">
        <v>101374</v>
      </c>
      <c r="E1304">
        <f t="shared" si="20"/>
        <v>653</v>
      </c>
      <c r="F1304" t="s">
        <v>5703</v>
      </c>
      <c r="G1304" t="s">
        <v>2736</v>
      </c>
      <c r="H1304">
        <v>0</v>
      </c>
      <c r="K1304" t="s">
        <v>2737</v>
      </c>
      <c r="L1304" t="s">
        <v>2737</v>
      </c>
    </row>
    <row r="1305" spans="1:12" x14ac:dyDescent="0.3">
      <c r="A1305">
        <v>71846209</v>
      </c>
      <c r="B1305">
        <v>16557</v>
      </c>
      <c r="D1305">
        <v>101375</v>
      </c>
      <c r="E1305">
        <f t="shared" si="20"/>
        <v>653</v>
      </c>
      <c r="F1305" t="s">
        <v>5703</v>
      </c>
      <c r="G1305" t="s">
        <v>3001</v>
      </c>
      <c r="H1305">
        <v>0</v>
      </c>
      <c r="K1305" t="s">
        <v>3000</v>
      </c>
      <c r="L1305" t="s">
        <v>3000</v>
      </c>
    </row>
    <row r="1306" spans="1:12" x14ac:dyDescent="0.3">
      <c r="A1306">
        <v>72170161</v>
      </c>
      <c r="B1306">
        <v>16557</v>
      </c>
      <c r="D1306">
        <v>101841</v>
      </c>
      <c r="E1306">
        <f t="shared" si="20"/>
        <v>653</v>
      </c>
      <c r="F1306" t="s">
        <v>5703</v>
      </c>
      <c r="G1306" t="s">
        <v>3247</v>
      </c>
      <c r="H1306">
        <v>0</v>
      </c>
      <c r="K1306" t="s">
        <v>3246</v>
      </c>
      <c r="L1306" t="s">
        <v>3246</v>
      </c>
    </row>
    <row r="1307" spans="1:12" x14ac:dyDescent="0.3">
      <c r="A1307">
        <v>73492892</v>
      </c>
      <c r="B1307">
        <v>16557</v>
      </c>
      <c r="D1307">
        <v>102856</v>
      </c>
      <c r="E1307">
        <f t="shared" si="20"/>
        <v>653</v>
      </c>
      <c r="F1307" t="s">
        <v>5703</v>
      </c>
      <c r="G1307" t="s">
        <v>3635</v>
      </c>
      <c r="H1307">
        <v>0</v>
      </c>
      <c r="K1307" t="s">
        <v>3636</v>
      </c>
      <c r="L1307" t="s">
        <v>3636</v>
      </c>
    </row>
    <row r="1308" spans="1:12" x14ac:dyDescent="0.3">
      <c r="A1308">
        <v>73974926</v>
      </c>
      <c r="B1308">
        <v>16557</v>
      </c>
      <c r="D1308">
        <v>103283</v>
      </c>
      <c r="E1308">
        <f t="shared" si="20"/>
        <v>653</v>
      </c>
      <c r="F1308" t="s">
        <v>5703</v>
      </c>
      <c r="G1308" t="s">
        <v>3986</v>
      </c>
      <c r="H1308">
        <v>0</v>
      </c>
      <c r="K1308" t="s">
        <v>3987</v>
      </c>
      <c r="L1308" t="s">
        <v>3987</v>
      </c>
    </row>
    <row r="1309" spans="1:12" x14ac:dyDescent="0.3">
      <c r="A1309">
        <v>74777482</v>
      </c>
      <c r="B1309">
        <v>16557</v>
      </c>
      <c r="C1309">
        <v>19279</v>
      </c>
      <c r="D1309">
        <v>103857</v>
      </c>
      <c r="E1309">
        <f t="shared" si="20"/>
        <v>653</v>
      </c>
      <c r="F1309" t="s">
        <v>5703</v>
      </c>
      <c r="G1309" t="s">
        <v>4519</v>
      </c>
      <c r="H1309">
        <v>5</v>
      </c>
      <c r="K1309" t="s">
        <v>4518</v>
      </c>
      <c r="L1309" t="s">
        <v>4518</v>
      </c>
    </row>
    <row r="1310" spans="1:12" x14ac:dyDescent="0.3">
      <c r="A1310">
        <v>74777482</v>
      </c>
      <c r="B1310">
        <v>16557</v>
      </c>
      <c r="C1310">
        <v>19282</v>
      </c>
      <c r="D1310">
        <v>103857</v>
      </c>
      <c r="E1310">
        <f t="shared" si="20"/>
        <v>653</v>
      </c>
      <c r="F1310" t="s">
        <v>5703</v>
      </c>
      <c r="G1310" t="s">
        <v>4519</v>
      </c>
      <c r="H1310">
        <v>9</v>
      </c>
      <c r="K1310" t="s">
        <v>4518</v>
      </c>
      <c r="L1310" t="s">
        <v>4518</v>
      </c>
    </row>
    <row r="1311" spans="1:12" x14ac:dyDescent="0.3">
      <c r="A1311">
        <v>71845997</v>
      </c>
      <c r="B1311">
        <v>16557</v>
      </c>
      <c r="D1311">
        <v>101374</v>
      </c>
      <c r="E1311">
        <f t="shared" si="20"/>
        <v>654</v>
      </c>
      <c r="F1311" t="s">
        <v>5704</v>
      </c>
      <c r="G1311" t="s">
        <v>2738</v>
      </c>
      <c r="H1311">
        <v>0</v>
      </c>
      <c r="K1311" t="s">
        <v>2737</v>
      </c>
      <c r="L1311" t="s">
        <v>2737</v>
      </c>
    </row>
    <row r="1312" spans="1:12" x14ac:dyDescent="0.3">
      <c r="A1312">
        <v>71846210</v>
      </c>
      <c r="B1312">
        <v>16557</v>
      </c>
      <c r="D1312">
        <v>101375</v>
      </c>
      <c r="E1312">
        <f t="shared" si="20"/>
        <v>654</v>
      </c>
      <c r="F1312" t="s">
        <v>5704</v>
      </c>
      <c r="G1312" t="s">
        <v>3002</v>
      </c>
      <c r="H1312">
        <v>0</v>
      </c>
      <c r="K1312" t="s">
        <v>3003</v>
      </c>
      <c r="L1312" t="s">
        <v>3003</v>
      </c>
    </row>
    <row r="1313" spans="1:12" x14ac:dyDescent="0.3">
      <c r="A1313">
        <v>72170162</v>
      </c>
      <c r="B1313">
        <v>16557</v>
      </c>
      <c r="D1313">
        <v>101841</v>
      </c>
      <c r="E1313">
        <f t="shared" si="20"/>
        <v>654</v>
      </c>
      <c r="F1313" t="s">
        <v>5704</v>
      </c>
      <c r="G1313" t="s">
        <v>3248</v>
      </c>
      <c r="H1313">
        <v>0</v>
      </c>
      <c r="K1313" t="s">
        <v>3249</v>
      </c>
      <c r="L1313" t="s">
        <v>3249</v>
      </c>
    </row>
    <row r="1314" spans="1:12" x14ac:dyDescent="0.3">
      <c r="A1314">
        <v>73974927</v>
      </c>
      <c r="B1314">
        <v>16557</v>
      </c>
      <c r="D1314">
        <v>103283</v>
      </c>
      <c r="E1314">
        <f t="shared" si="20"/>
        <v>654</v>
      </c>
      <c r="F1314" t="s">
        <v>5704</v>
      </c>
      <c r="G1314" t="s">
        <v>3988</v>
      </c>
      <c r="H1314">
        <v>0</v>
      </c>
      <c r="K1314" t="s">
        <v>3989</v>
      </c>
      <c r="L1314" t="s">
        <v>3989</v>
      </c>
    </row>
    <row r="1315" spans="1:12" x14ac:dyDescent="0.3">
      <c r="A1315">
        <v>74602764</v>
      </c>
      <c r="B1315">
        <v>16557</v>
      </c>
      <c r="D1315">
        <v>103628</v>
      </c>
      <c r="E1315">
        <f t="shared" si="20"/>
        <v>654</v>
      </c>
      <c r="F1315" t="s">
        <v>5704</v>
      </c>
      <c r="G1315" t="s">
        <v>4343</v>
      </c>
      <c r="H1315">
        <v>0</v>
      </c>
      <c r="K1315" t="s">
        <v>4342</v>
      </c>
      <c r="L1315" t="s">
        <v>4342</v>
      </c>
    </row>
    <row r="1316" spans="1:12" x14ac:dyDescent="0.3">
      <c r="A1316">
        <v>74777484</v>
      </c>
      <c r="B1316">
        <v>16557</v>
      </c>
      <c r="C1316">
        <v>19279</v>
      </c>
      <c r="D1316">
        <v>103857</v>
      </c>
      <c r="E1316">
        <f t="shared" si="20"/>
        <v>654</v>
      </c>
      <c r="F1316" t="s">
        <v>5704</v>
      </c>
      <c r="G1316" t="s">
        <v>4520</v>
      </c>
      <c r="H1316">
        <v>5</v>
      </c>
      <c r="K1316" t="s">
        <v>4521</v>
      </c>
      <c r="L1316" t="s">
        <v>4521</v>
      </c>
    </row>
    <row r="1317" spans="1:12" x14ac:dyDescent="0.3">
      <c r="A1317">
        <v>74777484</v>
      </c>
      <c r="B1317">
        <v>16557</v>
      </c>
      <c r="C1317">
        <v>19282</v>
      </c>
      <c r="D1317">
        <v>103857</v>
      </c>
      <c r="E1317">
        <f t="shared" si="20"/>
        <v>654</v>
      </c>
      <c r="F1317" t="s">
        <v>5704</v>
      </c>
      <c r="G1317" t="s">
        <v>4520</v>
      </c>
      <c r="H1317">
        <v>9</v>
      </c>
      <c r="K1317" t="s">
        <v>4521</v>
      </c>
      <c r="L1317" t="s">
        <v>4521</v>
      </c>
    </row>
    <row r="1318" spans="1:12" x14ac:dyDescent="0.3">
      <c r="A1318">
        <v>71845999</v>
      </c>
      <c r="B1318">
        <v>16557</v>
      </c>
      <c r="D1318">
        <v>101374</v>
      </c>
      <c r="E1318">
        <f t="shared" si="20"/>
        <v>655</v>
      </c>
      <c r="F1318" t="s">
        <v>5705</v>
      </c>
      <c r="G1318" t="s">
        <v>2739</v>
      </c>
      <c r="H1318">
        <v>0</v>
      </c>
      <c r="K1318" t="s">
        <v>2740</v>
      </c>
      <c r="L1318" t="s">
        <v>2740</v>
      </c>
    </row>
    <row r="1319" spans="1:12" x14ac:dyDescent="0.3">
      <c r="A1319">
        <v>71846211</v>
      </c>
      <c r="B1319">
        <v>16557</v>
      </c>
      <c r="D1319">
        <v>101375</v>
      </c>
      <c r="E1319">
        <f t="shared" si="20"/>
        <v>655</v>
      </c>
      <c r="F1319" t="s">
        <v>5705</v>
      </c>
      <c r="G1319" t="s">
        <v>3004</v>
      </c>
      <c r="H1319">
        <v>0</v>
      </c>
      <c r="K1319" t="s">
        <v>3003</v>
      </c>
      <c r="L1319" t="s">
        <v>3003</v>
      </c>
    </row>
    <row r="1320" spans="1:12" x14ac:dyDescent="0.3">
      <c r="A1320">
        <v>72170163</v>
      </c>
      <c r="B1320">
        <v>16557</v>
      </c>
      <c r="D1320">
        <v>101841</v>
      </c>
      <c r="E1320">
        <f t="shared" si="20"/>
        <v>655</v>
      </c>
      <c r="F1320" t="s">
        <v>5705</v>
      </c>
      <c r="G1320" t="s">
        <v>3250</v>
      </c>
      <c r="H1320">
        <v>0</v>
      </c>
      <c r="K1320" t="s">
        <v>3251</v>
      </c>
      <c r="L1320" t="s">
        <v>3251</v>
      </c>
    </row>
    <row r="1321" spans="1:12" x14ac:dyDescent="0.3">
      <c r="A1321">
        <v>73492734</v>
      </c>
      <c r="B1321">
        <v>16557</v>
      </c>
      <c r="D1321">
        <v>102856</v>
      </c>
      <c r="E1321">
        <f t="shared" si="20"/>
        <v>655</v>
      </c>
      <c r="F1321" t="s">
        <v>5705</v>
      </c>
      <c r="G1321" t="s">
        <v>3501</v>
      </c>
      <c r="H1321">
        <v>0</v>
      </c>
      <c r="K1321" t="s">
        <v>3502</v>
      </c>
      <c r="L1321" t="s">
        <v>3502</v>
      </c>
    </row>
    <row r="1322" spans="1:12" x14ac:dyDescent="0.3">
      <c r="A1322">
        <v>73974928</v>
      </c>
      <c r="B1322">
        <v>16557</v>
      </c>
      <c r="D1322">
        <v>103283</v>
      </c>
      <c r="E1322">
        <f t="shared" si="20"/>
        <v>655</v>
      </c>
      <c r="F1322" t="s">
        <v>5705</v>
      </c>
      <c r="G1322" t="s">
        <v>3990</v>
      </c>
      <c r="H1322">
        <v>0</v>
      </c>
      <c r="K1322" t="s">
        <v>3989</v>
      </c>
      <c r="L1322" t="s">
        <v>3989</v>
      </c>
    </row>
    <row r="1323" spans="1:12" x14ac:dyDescent="0.3">
      <c r="A1323">
        <v>74777486</v>
      </c>
      <c r="B1323">
        <v>16557</v>
      </c>
      <c r="C1323">
        <v>19279</v>
      </c>
      <c r="D1323">
        <v>103857</v>
      </c>
      <c r="E1323">
        <f t="shared" si="20"/>
        <v>655</v>
      </c>
      <c r="F1323" t="s">
        <v>5705</v>
      </c>
      <c r="G1323" t="s">
        <v>4522</v>
      </c>
      <c r="H1323">
        <v>6</v>
      </c>
      <c r="K1323" t="s">
        <v>4521</v>
      </c>
      <c r="L1323" t="s">
        <v>4521</v>
      </c>
    </row>
    <row r="1324" spans="1:12" x14ac:dyDescent="0.3">
      <c r="A1324">
        <v>74777486</v>
      </c>
      <c r="B1324">
        <v>16557</v>
      </c>
      <c r="C1324">
        <v>19282</v>
      </c>
      <c r="D1324">
        <v>103857</v>
      </c>
      <c r="E1324">
        <f t="shared" si="20"/>
        <v>655</v>
      </c>
      <c r="F1324" t="s">
        <v>5705</v>
      </c>
      <c r="G1324" t="s">
        <v>4522</v>
      </c>
      <c r="H1324">
        <v>8</v>
      </c>
      <c r="K1324" t="s">
        <v>4521</v>
      </c>
      <c r="L1324" t="s">
        <v>4521</v>
      </c>
    </row>
    <row r="1325" spans="1:12" x14ac:dyDescent="0.3">
      <c r="A1325">
        <v>71846001</v>
      </c>
      <c r="B1325">
        <v>16557</v>
      </c>
      <c r="D1325">
        <v>101374</v>
      </c>
      <c r="E1325">
        <f t="shared" si="20"/>
        <v>656</v>
      </c>
      <c r="F1325" t="s">
        <v>5706</v>
      </c>
      <c r="G1325" t="s">
        <v>2741</v>
      </c>
      <c r="H1325">
        <v>0</v>
      </c>
      <c r="K1325" t="s">
        <v>2742</v>
      </c>
      <c r="L1325" t="s">
        <v>2742</v>
      </c>
    </row>
    <row r="1326" spans="1:12" x14ac:dyDescent="0.3">
      <c r="A1326">
        <v>71846212</v>
      </c>
      <c r="B1326">
        <v>16557</v>
      </c>
      <c r="D1326">
        <v>101375</v>
      </c>
      <c r="E1326">
        <f t="shared" si="20"/>
        <v>656</v>
      </c>
      <c r="F1326" t="s">
        <v>5706</v>
      </c>
      <c r="G1326" t="s">
        <v>3005</v>
      </c>
      <c r="H1326">
        <v>0</v>
      </c>
      <c r="K1326" t="s">
        <v>3006</v>
      </c>
      <c r="L1326" t="s">
        <v>3006</v>
      </c>
    </row>
    <row r="1327" spans="1:12" x14ac:dyDescent="0.3">
      <c r="A1327">
        <v>72170164</v>
      </c>
      <c r="B1327">
        <v>16557</v>
      </c>
      <c r="D1327">
        <v>101841</v>
      </c>
      <c r="E1327">
        <f t="shared" si="20"/>
        <v>656</v>
      </c>
      <c r="F1327" t="s">
        <v>5706</v>
      </c>
      <c r="G1327" t="s">
        <v>3252</v>
      </c>
      <c r="H1327">
        <v>0</v>
      </c>
      <c r="K1327" t="s">
        <v>3251</v>
      </c>
      <c r="L1327" t="s">
        <v>3251</v>
      </c>
    </row>
    <row r="1328" spans="1:12" x14ac:dyDescent="0.3">
      <c r="A1328">
        <v>73492769</v>
      </c>
      <c r="B1328">
        <v>16557</v>
      </c>
      <c r="D1328">
        <v>102856</v>
      </c>
      <c r="E1328">
        <f t="shared" si="20"/>
        <v>656</v>
      </c>
      <c r="F1328" t="s">
        <v>5706</v>
      </c>
      <c r="G1328" t="s">
        <v>3535</v>
      </c>
      <c r="H1328">
        <v>0</v>
      </c>
      <c r="K1328" t="s">
        <v>3536</v>
      </c>
      <c r="L1328" t="s">
        <v>3536</v>
      </c>
    </row>
    <row r="1329" spans="1:12" x14ac:dyDescent="0.3">
      <c r="A1329">
        <v>73974929</v>
      </c>
      <c r="B1329">
        <v>16557</v>
      </c>
      <c r="D1329">
        <v>103283</v>
      </c>
      <c r="E1329">
        <f t="shared" si="20"/>
        <v>656</v>
      </c>
      <c r="F1329" t="s">
        <v>5706</v>
      </c>
      <c r="G1329" t="s">
        <v>3991</v>
      </c>
      <c r="H1329">
        <v>0</v>
      </c>
      <c r="K1329" t="s">
        <v>3992</v>
      </c>
      <c r="L1329" t="s">
        <v>3992</v>
      </c>
    </row>
    <row r="1330" spans="1:12" x14ac:dyDescent="0.3">
      <c r="A1330">
        <v>74777487</v>
      </c>
      <c r="B1330">
        <v>16557</v>
      </c>
      <c r="C1330">
        <v>19279</v>
      </c>
      <c r="D1330">
        <v>103857</v>
      </c>
      <c r="E1330">
        <f t="shared" si="20"/>
        <v>656</v>
      </c>
      <c r="F1330" t="s">
        <v>5706</v>
      </c>
      <c r="G1330" t="s">
        <v>4523</v>
      </c>
      <c r="H1330">
        <v>6</v>
      </c>
      <c r="K1330" t="s">
        <v>4524</v>
      </c>
      <c r="L1330" t="s">
        <v>4524</v>
      </c>
    </row>
    <row r="1331" spans="1:12" x14ac:dyDescent="0.3">
      <c r="A1331">
        <v>74777487</v>
      </c>
      <c r="B1331">
        <v>16557</v>
      </c>
      <c r="C1331">
        <v>19282</v>
      </c>
      <c r="D1331">
        <v>103857</v>
      </c>
      <c r="E1331">
        <f t="shared" si="20"/>
        <v>656</v>
      </c>
      <c r="F1331" t="s">
        <v>5706</v>
      </c>
      <c r="G1331" t="s">
        <v>4523</v>
      </c>
      <c r="H1331">
        <v>8</v>
      </c>
      <c r="K1331" t="s">
        <v>4524</v>
      </c>
      <c r="L1331" t="s">
        <v>4524</v>
      </c>
    </row>
    <row r="1332" spans="1:12" x14ac:dyDescent="0.3">
      <c r="A1332">
        <v>74602872</v>
      </c>
      <c r="B1332">
        <v>16557</v>
      </c>
      <c r="D1332">
        <v>103628</v>
      </c>
      <c r="E1332">
        <f t="shared" si="20"/>
        <v>657</v>
      </c>
      <c r="F1332" t="s">
        <v>5707</v>
      </c>
      <c r="G1332" t="s">
        <v>4433</v>
      </c>
      <c r="H1332">
        <v>0</v>
      </c>
      <c r="K1332" t="s">
        <v>4434</v>
      </c>
      <c r="L1332" t="s">
        <v>4434</v>
      </c>
    </row>
    <row r="1333" spans="1:12" x14ac:dyDescent="0.3">
      <c r="A1333">
        <v>71846003</v>
      </c>
      <c r="B1333">
        <v>16557</v>
      </c>
      <c r="D1333">
        <v>101374</v>
      </c>
      <c r="E1333">
        <f t="shared" si="20"/>
        <v>657</v>
      </c>
      <c r="F1333" t="s">
        <v>5707</v>
      </c>
      <c r="G1333" t="s">
        <v>2743</v>
      </c>
      <c r="H1333">
        <v>0</v>
      </c>
      <c r="K1333" t="s">
        <v>2744</v>
      </c>
      <c r="L1333" t="s">
        <v>2744</v>
      </c>
    </row>
    <row r="1334" spans="1:12" x14ac:dyDescent="0.3">
      <c r="A1334">
        <v>71846214</v>
      </c>
      <c r="B1334">
        <v>16557</v>
      </c>
      <c r="D1334">
        <v>101375</v>
      </c>
      <c r="E1334">
        <f t="shared" si="20"/>
        <v>657</v>
      </c>
      <c r="F1334" t="s">
        <v>5707</v>
      </c>
      <c r="G1334" t="s">
        <v>3007</v>
      </c>
      <c r="H1334">
        <v>0</v>
      </c>
      <c r="K1334" t="s">
        <v>3006</v>
      </c>
      <c r="L1334" t="s">
        <v>3006</v>
      </c>
    </row>
    <row r="1335" spans="1:12" x14ac:dyDescent="0.3">
      <c r="A1335">
        <v>72170165</v>
      </c>
      <c r="B1335">
        <v>16557</v>
      </c>
      <c r="D1335">
        <v>101841</v>
      </c>
      <c r="E1335">
        <f t="shared" si="20"/>
        <v>657</v>
      </c>
      <c r="F1335" t="s">
        <v>5707</v>
      </c>
      <c r="G1335" t="s">
        <v>3253</v>
      </c>
      <c r="H1335">
        <v>0</v>
      </c>
      <c r="K1335" t="s">
        <v>3254</v>
      </c>
      <c r="L1335" t="s">
        <v>3254</v>
      </c>
    </row>
    <row r="1336" spans="1:12" x14ac:dyDescent="0.3">
      <c r="A1336">
        <v>73974930</v>
      </c>
      <c r="B1336">
        <v>16557</v>
      </c>
      <c r="D1336">
        <v>103283</v>
      </c>
      <c r="E1336">
        <f t="shared" si="20"/>
        <v>657</v>
      </c>
      <c r="F1336" t="s">
        <v>5707</v>
      </c>
      <c r="G1336" t="s">
        <v>3993</v>
      </c>
      <c r="H1336">
        <v>0</v>
      </c>
      <c r="K1336" t="s">
        <v>3992</v>
      </c>
      <c r="L1336" t="s">
        <v>3992</v>
      </c>
    </row>
    <row r="1337" spans="1:12" x14ac:dyDescent="0.3">
      <c r="A1337">
        <v>74602836</v>
      </c>
      <c r="B1337">
        <v>16557</v>
      </c>
      <c r="D1337">
        <v>103628</v>
      </c>
      <c r="E1337">
        <f t="shared" si="20"/>
        <v>657</v>
      </c>
      <c r="F1337" t="s">
        <v>5707</v>
      </c>
      <c r="G1337" t="s">
        <v>4404</v>
      </c>
      <c r="H1337">
        <v>0</v>
      </c>
      <c r="K1337" t="s">
        <v>4403</v>
      </c>
      <c r="L1337" t="s">
        <v>4403</v>
      </c>
    </row>
    <row r="1338" spans="1:12" x14ac:dyDescent="0.3">
      <c r="A1338">
        <v>74777490</v>
      </c>
      <c r="B1338">
        <v>16557</v>
      </c>
      <c r="C1338">
        <v>19279</v>
      </c>
      <c r="D1338">
        <v>103857</v>
      </c>
      <c r="E1338">
        <f t="shared" si="20"/>
        <v>657</v>
      </c>
      <c r="F1338" t="s">
        <v>5707</v>
      </c>
      <c r="G1338" t="s">
        <v>4525</v>
      </c>
      <c r="H1338">
        <v>5</v>
      </c>
      <c r="K1338" t="s">
        <v>4526</v>
      </c>
      <c r="L1338" t="s">
        <v>4526</v>
      </c>
    </row>
    <row r="1339" spans="1:12" x14ac:dyDescent="0.3">
      <c r="A1339">
        <v>74777490</v>
      </c>
      <c r="B1339">
        <v>16557</v>
      </c>
      <c r="C1339">
        <v>19282</v>
      </c>
      <c r="D1339">
        <v>103857</v>
      </c>
      <c r="E1339">
        <f t="shared" si="20"/>
        <v>657</v>
      </c>
      <c r="F1339" t="s">
        <v>5707</v>
      </c>
      <c r="G1339" t="s">
        <v>4525</v>
      </c>
      <c r="H1339">
        <v>8</v>
      </c>
      <c r="K1339" t="s">
        <v>4526</v>
      </c>
      <c r="L1339" t="s">
        <v>4526</v>
      </c>
    </row>
    <row r="1340" spans="1:12" x14ac:dyDescent="0.3">
      <c r="A1340">
        <v>74602839</v>
      </c>
      <c r="B1340">
        <v>16557</v>
      </c>
      <c r="D1340">
        <v>103628</v>
      </c>
      <c r="E1340">
        <f t="shared" si="20"/>
        <v>658</v>
      </c>
      <c r="F1340" t="s">
        <v>5708</v>
      </c>
      <c r="G1340" t="s">
        <v>4406</v>
      </c>
      <c r="H1340">
        <v>0</v>
      </c>
      <c r="K1340" t="s">
        <v>4407</v>
      </c>
      <c r="L1340" t="s">
        <v>4407</v>
      </c>
    </row>
    <row r="1341" spans="1:12" x14ac:dyDescent="0.3">
      <c r="A1341">
        <v>71846005</v>
      </c>
      <c r="B1341">
        <v>16557</v>
      </c>
      <c r="D1341">
        <v>101374</v>
      </c>
      <c r="E1341">
        <f t="shared" si="20"/>
        <v>658</v>
      </c>
      <c r="F1341" t="s">
        <v>5708</v>
      </c>
      <c r="G1341" t="s">
        <v>2745</v>
      </c>
      <c r="H1341">
        <v>0</v>
      </c>
      <c r="K1341" t="s">
        <v>2746</v>
      </c>
      <c r="L1341" t="s">
        <v>2746</v>
      </c>
    </row>
    <row r="1342" spans="1:12" x14ac:dyDescent="0.3">
      <c r="A1342">
        <v>71846215</v>
      </c>
      <c r="B1342">
        <v>16557</v>
      </c>
      <c r="D1342">
        <v>101375</v>
      </c>
      <c r="E1342">
        <f t="shared" si="20"/>
        <v>658</v>
      </c>
      <c r="F1342" t="s">
        <v>5708</v>
      </c>
      <c r="G1342" t="s">
        <v>3008</v>
      </c>
      <c r="H1342">
        <v>0</v>
      </c>
      <c r="K1342" t="s">
        <v>3009</v>
      </c>
      <c r="L1342" t="s">
        <v>3009</v>
      </c>
    </row>
    <row r="1343" spans="1:12" x14ac:dyDescent="0.3">
      <c r="A1343">
        <v>72170166</v>
      </c>
      <c r="B1343">
        <v>16557</v>
      </c>
      <c r="D1343">
        <v>101841</v>
      </c>
      <c r="E1343">
        <f t="shared" si="20"/>
        <v>658</v>
      </c>
      <c r="F1343" t="s">
        <v>5708</v>
      </c>
      <c r="G1343" t="s">
        <v>3255</v>
      </c>
      <c r="H1343">
        <v>0</v>
      </c>
      <c r="K1343" t="s">
        <v>3256</v>
      </c>
      <c r="L1343" t="s">
        <v>3256</v>
      </c>
    </row>
    <row r="1344" spans="1:12" x14ac:dyDescent="0.3">
      <c r="A1344">
        <v>73492755</v>
      </c>
      <c r="B1344">
        <v>16557</v>
      </c>
      <c r="D1344">
        <v>102856</v>
      </c>
      <c r="E1344">
        <f t="shared" si="20"/>
        <v>658</v>
      </c>
      <c r="F1344" t="s">
        <v>5708</v>
      </c>
      <c r="G1344" t="s">
        <v>3523</v>
      </c>
      <c r="H1344">
        <v>0</v>
      </c>
      <c r="K1344" t="s">
        <v>3522</v>
      </c>
      <c r="L1344" t="s">
        <v>3522</v>
      </c>
    </row>
    <row r="1345" spans="1:12" x14ac:dyDescent="0.3">
      <c r="A1345">
        <v>73974931</v>
      </c>
      <c r="B1345">
        <v>16557</v>
      </c>
      <c r="D1345">
        <v>103283</v>
      </c>
      <c r="E1345">
        <f t="shared" si="20"/>
        <v>658</v>
      </c>
      <c r="F1345" t="s">
        <v>5708</v>
      </c>
      <c r="G1345" t="s">
        <v>3994</v>
      </c>
      <c r="H1345">
        <v>0</v>
      </c>
      <c r="K1345" t="s">
        <v>3995</v>
      </c>
      <c r="L1345" t="s">
        <v>3995</v>
      </c>
    </row>
    <row r="1346" spans="1:12" x14ac:dyDescent="0.3">
      <c r="A1346">
        <v>74777492</v>
      </c>
      <c r="B1346">
        <v>16557</v>
      </c>
      <c r="C1346">
        <v>19279</v>
      </c>
      <c r="D1346">
        <v>103857</v>
      </c>
      <c r="E1346">
        <f t="shared" si="20"/>
        <v>658</v>
      </c>
      <c r="F1346" t="s">
        <v>5708</v>
      </c>
      <c r="G1346" t="s">
        <v>4527</v>
      </c>
      <c r="H1346">
        <v>5</v>
      </c>
      <c r="K1346" t="s">
        <v>4526</v>
      </c>
      <c r="L1346" t="s">
        <v>4526</v>
      </c>
    </row>
    <row r="1347" spans="1:12" x14ac:dyDescent="0.3">
      <c r="A1347">
        <v>74777492</v>
      </c>
      <c r="B1347">
        <v>16557</v>
      </c>
      <c r="C1347">
        <v>19282</v>
      </c>
      <c r="D1347">
        <v>103857</v>
      </c>
      <c r="E1347">
        <f t="shared" si="20"/>
        <v>658</v>
      </c>
      <c r="F1347" t="s">
        <v>5708</v>
      </c>
      <c r="G1347" t="s">
        <v>4527</v>
      </c>
      <c r="H1347">
        <v>8</v>
      </c>
      <c r="K1347" t="s">
        <v>4526</v>
      </c>
      <c r="L1347" t="s">
        <v>4526</v>
      </c>
    </row>
    <row r="1348" spans="1:12" x14ac:dyDescent="0.3">
      <c r="A1348">
        <v>71846006</v>
      </c>
      <c r="B1348">
        <v>16557</v>
      </c>
      <c r="D1348">
        <v>101374</v>
      </c>
      <c r="E1348">
        <f t="shared" ref="E1348:E1411" si="21">IF(F1348&lt;&gt;F1347,E1347+1,E1347)</f>
        <v>659</v>
      </c>
      <c r="F1348" t="s">
        <v>5709</v>
      </c>
      <c r="G1348" t="s">
        <v>2747</v>
      </c>
      <c r="H1348">
        <v>0</v>
      </c>
      <c r="K1348" t="s">
        <v>2748</v>
      </c>
      <c r="L1348" t="s">
        <v>2748</v>
      </c>
    </row>
    <row r="1349" spans="1:12" x14ac:dyDescent="0.3">
      <c r="A1349">
        <v>71846216</v>
      </c>
      <c r="B1349">
        <v>16557</v>
      </c>
      <c r="D1349">
        <v>101375</v>
      </c>
      <c r="E1349">
        <f t="shared" si="21"/>
        <v>659</v>
      </c>
      <c r="F1349" t="s">
        <v>5709</v>
      </c>
      <c r="G1349" t="s">
        <v>3010</v>
      </c>
      <c r="H1349">
        <v>0</v>
      </c>
      <c r="K1349" t="s">
        <v>3009</v>
      </c>
      <c r="L1349" t="s">
        <v>3009</v>
      </c>
    </row>
    <row r="1350" spans="1:12" x14ac:dyDescent="0.3">
      <c r="A1350">
        <v>72170167</v>
      </c>
      <c r="B1350">
        <v>16557</v>
      </c>
      <c r="D1350">
        <v>101841</v>
      </c>
      <c r="E1350">
        <f t="shared" si="21"/>
        <v>659</v>
      </c>
      <c r="F1350" t="s">
        <v>5709</v>
      </c>
      <c r="G1350" t="s">
        <v>3257</v>
      </c>
      <c r="H1350">
        <v>0</v>
      </c>
      <c r="K1350" t="s">
        <v>3256</v>
      </c>
      <c r="L1350" t="s">
        <v>3256</v>
      </c>
    </row>
    <row r="1351" spans="1:12" x14ac:dyDescent="0.3">
      <c r="A1351">
        <v>73492803</v>
      </c>
      <c r="B1351">
        <v>16557</v>
      </c>
      <c r="D1351">
        <v>102856</v>
      </c>
      <c r="E1351">
        <f t="shared" si="21"/>
        <v>659</v>
      </c>
      <c r="F1351" t="s">
        <v>5709</v>
      </c>
      <c r="G1351" t="s">
        <v>3558</v>
      </c>
      <c r="H1351">
        <v>0</v>
      </c>
      <c r="K1351" t="s">
        <v>3557</v>
      </c>
      <c r="L1351" t="s">
        <v>3557</v>
      </c>
    </row>
    <row r="1352" spans="1:12" x14ac:dyDescent="0.3">
      <c r="A1352">
        <v>73974932</v>
      </c>
      <c r="B1352">
        <v>16557</v>
      </c>
      <c r="D1352">
        <v>103283</v>
      </c>
      <c r="E1352">
        <f t="shared" si="21"/>
        <v>659</v>
      </c>
      <c r="F1352" t="s">
        <v>5709</v>
      </c>
      <c r="G1352" t="s">
        <v>3996</v>
      </c>
      <c r="H1352">
        <v>0</v>
      </c>
      <c r="K1352" t="s">
        <v>3995</v>
      </c>
      <c r="L1352" t="s">
        <v>3995</v>
      </c>
    </row>
    <row r="1353" spans="1:12" x14ac:dyDescent="0.3">
      <c r="A1353">
        <v>74777493</v>
      </c>
      <c r="B1353">
        <v>16557</v>
      </c>
      <c r="C1353">
        <v>19279</v>
      </c>
      <c r="D1353">
        <v>103857</v>
      </c>
      <c r="E1353">
        <f t="shared" si="21"/>
        <v>659</v>
      </c>
      <c r="F1353" t="s">
        <v>5709</v>
      </c>
      <c r="G1353" t="s">
        <v>4528</v>
      </c>
      <c r="H1353">
        <v>4</v>
      </c>
      <c r="K1353" t="s">
        <v>4526</v>
      </c>
      <c r="L1353" t="s">
        <v>4526</v>
      </c>
    </row>
    <row r="1354" spans="1:12" x14ac:dyDescent="0.3">
      <c r="A1354">
        <v>74777493</v>
      </c>
      <c r="B1354">
        <v>16557</v>
      </c>
      <c r="C1354">
        <v>19282</v>
      </c>
      <c r="D1354">
        <v>103857</v>
      </c>
      <c r="E1354">
        <f t="shared" si="21"/>
        <v>659</v>
      </c>
      <c r="F1354" t="s">
        <v>5709</v>
      </c>
      <c r="G1354" t="s">
        <v>4528</v>
      </c>
      <c r="H1354">
        <v>7</v>
      </c>
      <c r="K1354" t="s">
        <v>4526</v>
      </c>
      <c r="L1354" t="s">
        <v>4526</v>
      </c>
    </row>
    <row r="1355" spans="1:12" x14ac:dyDescent="0.3">
      <c r="A1355">
        <v>71846008</v>
      </c>
      <c r="B1355">
        <v>16557</v>
      </c>
      <c r="D1355">
        <v>101374</v>
      </c>
      <c r="E1355">
        <f t="shared" si="21"/>
        <v>660</v>
      </c>
      <c r="F1355" t="s">
        <v>5710</v>
      </c>
      <c r="G1355" t="s">
        <v>2749</v>
      </c>
      <c r="H1355">
        <v>0</v>
      </c>
      <c r="K1355" t="s">
        <v>2750</v>
      </c>
      <c r="L1355" t="s">
        <v>2750</v>
      </c>
    </row>
    <row r="1356" spans="1:12" x14ac:dyDescent="0.3">
      <c r="A1356">
        <v>71846217</v>
      </c>
      <c r="B1356">
        <v>16557</v>
      </c>
      <c r="D1356">
        <v>101375</v>
      </c>
      <c r="E1356">
        <f t="shared" si="21"/>
        <v>660</v>
      </c>
      <c r="F1356" t="s">
        <v>5710</v>
      </c>
      <c r="G1356" t="s">
        <v>3011</v>
      </c>
      <c r="H1356">
        <v>0</v>
      </c>
      <c r="K1356" t="s">
        <v>3012</v>
      </c>
      <c r="L1356" t="s">
        <v>3012</v>
      </c>
    </row>
    <row r="1357" spans="1:12" x14ac:dyDescent="0.3">
      <c r="A1357">
        <v>72170168</v>
      </c>
      <c r="B1357">
        <v>16557</v>
      </c>
      <c r="D1357">
        <v>101841</v>
      </c>
      <c r="E1357">
        <f t="shared" si="21"/>
        <v>660</v>
      </c>
      <c r="F1357" t="s">
        <v>5710</v>
      </c>
      <c r="G1357" t="s">
        <v>3258</v>
      </c>
      <c r="H1357">
        <v>0</v>
      </c>
      <c r="K1357" t="s">
        <v>3259</v>
      </c>
      <c r="L1357" t="s">
        <v>3259</v>
      </c>
    </row>
    <row r="1358" spans="1:12" x14ac:dyDescent="0.3">
      <c r="A1358">
        <v>73492829</v>
      </c>
      <c r="B1358">
        <v>16557</v>
      </c>
      <c r="D1358">
        <v>102856</v>
      </c>
      <c r="E1358">
        <f t="shared" si="21"/>
        <v>660</v>
      </c>
      <c r="F1358" t="s">
        <v>5710</v>
      </c>
      <c r="G1358" t="s">
        <v>3581</v>
      </c>
      <c r="H1358">
        <v>0</v>
      </c>
      <c r="K1358" t="s">
        <v>3582</v>
      </c>
      <c r="L1358" t="s">
        <v>3582</v>
      </c>
    </row>
    <row r="1359" spans="1:12" x14ac:dyDescent="0.3">
      <c r="A1359">
        <v>73974933</v>
      </c>
      <c r="B1359">
        <v>16557</v>
      </c>
      <c r="D1359">
        <v>103283</v>
      </c>
      <c r="E1359">
        <f t="shared" si="21"/>
        <v>660</v>
      </c>
      <c r="F1359" t="s">
        <v>5710</v>
      </c>
      <c r="G1359" t="s">
        <v>3997</v>
      </c>
      <c r="H1359">
        <v>0</v>
      </c>
      <c r="K1359" t="s">
        <v>3998</v>
      </c>
      <c r="L1359" t="s">
        <v>3998</v>
      </c>
    </row>
    <row r="1360" spans="1:12" x14ac:dyDescent="0.3">
      <c r="A1360">
        <v>74777495</v>
      </c>
      <c r="B1360">
        <v>16557</v>
      </c>
      <c r="C1360">
        <v>19279</v>
      </c>
      <c r="D1360">
        <v>103857</v>
      </c>
      <c r="E1360">
        <f t="shared" si="21"/>
        <v>660</v>
      </c>
      <c r="F1360" t="s">
        <v>5710</v>
      </c>
      <c r="G1360" t="s">
        <v>4529</v>
      </c>
      <c r="H1360">
        <v>5</v>
      </c>
      <c r="K1360" t="s">
        <v>4530</v>
      </c>
      <c r="L1360" t="s">
        <v>4530</v>
      </c>
    </row>
    <row r="1361" spans="1:12" x14ac:dyDescent="0.3">
      <c r="A1361">
        <v>74777495</v>
      </c>
      <c r="B1361">
        <v>16557</v>
      </c>
      <c r="C1361">
        <v>19282</v>
      </c>
      <c r="D1361">
        <v>103857</v>
      </c>
      <c r="E1361">
        <f t="shared" si="21"/>
        <v>660</v>
      </c>
      <c r="F1361" t="s">
        <v>5710</v>
      </c>
      <c r="G1361" t="s">
        <v>4529</v>
      </c>
      <c r="H1361">
        <v>6</v>
      </c>
      <c r="K1361" t="s">
        <v>4530</v>
      </c>
      <c r="L1361" t="s">
        <v>4530</v>
      </c>
    </row>
    <row r="1362" spans="1:12" x14ac:dyDescent="0.3">
      <c r="A1362">
        <v>71846009</v>
      </c>
      <c r="B1362">
        <v>16557</v>
      </c>
      <c r="D1362">
        <v>101374</v>
      </c>
      <c r="E1362">
        <f t="shared" si="21"/>
        <v>661</v>
      </c>
      <c r="F1362" t="s">
        <v>5711</v>
      </c>
      <c r="G1362" t="s">
        <v>2751</v>
      </c>
      <c r="H1362">
        <v>0</v>
      </c>
      <c r="K1362" t="s">
        <v>2752</v>
      </c>
      <c r="L1362" t="s">
        <v>2752</v>
      </c>
    </row>
    <row r="1363" spans="1:12" x14ac:dyDescent="0.3">
      <c r="A1363">
        <v>71846218</v>
      </c>
      <c r="B1363">
        <v>16557</v>
      </c>
      <c r="D1363">
        <v>101375</v>
      </c>
      <c r="E1363">
        <f t="shared" si="21"/>
        <v>661</v>
      </c>
      <c r="F1363" t="s">
        <v>5711</v>
      </c>
      <c r="G1363" t="s">
        <v>3013</v>
      </c>
      <c r="H1363">
        <v>0</v>
      </c>
      <c r="K1363" t="s">
        <v>3012</v>
      </c>
      <c r="L1363" t="s">
        <v>3012</v>
      </c>
    </row>
    <row r="1364" spans="1:12" x14ac:dyDescent="0.3">
      <c r="A1364">
        <v>72170169</v>
      </c>
      <c r="B1364">
        <v>16557</v>
      </c>
      <c r="D1364">
        <v>101841</v>
      </c>
      <c r="E1364">
        <f t="shared" si="21"/>
        <v>661</v>
      </c>
      <c r="F1364" t="s">
        <v>5711</v>
      </c>
      <c r="G1364" t="s">
        <v>3260</v>
      </c>
      <c r="H1364">
        <v>0</v>
      </c>
      <c r="K1364" t="s">
        <v>3261</v>
      </c>
      <c r="L1364" t="s">
        <v>3261</v>
      </c>
    </row>
    <row r="1365" spans="1:12" x14ac:dyDescent="0.3">
      <c r="A1365">
        <v>73492875</v>
      </c>
      <c r="B1365">
        <v>16557</v>
      </c>
      <c r="D1365">
        <v>102856</v>
      </c>
      <c r="E1365">
        <f t="shared" si="21"/>
        <v>661</v>
      </c>
      <c r="F1365" t="s">
        <v>5711</v>
      </c>
      <c r="G1365" t="s">
        <v>3618</v>
      </c>
      <c r="H1365">
        <v>0</v>
      </c>
      <c r="K1365" t="s">
        <v>3619</v>
      </c>
      <c r="L1365" t="s">
        <v>3619</v>
      </c>
    </row>
    <row r="1366" spans="1:12" x14ac:dyDescent="0.3">
      <c r="A1366">
        <v>73974934</v>
      </c>
      <c r="B1366">
        <v>16557</v>
      </c>
      <c r="D1366">
        <v>103283</v>
      </c>
      <c r="E1366">
        <f t="shared" si="21"/>
        <v>661</v>
      </c>
      <c r="F1366" t="s">
        <v>5711</v>
      </c>
      <c r="G1366" t="s">
        <v>3999</v>
      </c>
      <c r="H1366">
        <v>0</v>
      </c>
      <c r="K1366" t="s">
        <v>4000</v>
      </c>
      <c r="L1366" t="s">
        <v>4000</v>
      </c>
    </row>
    <row r="1367" spans="1:12" x14ac:dyDescent="0.3">
      <c r="A1367">
        <v>74777497</v>
      </c>
      <c r="B1367">
        <v>16557</v>
      </c>
      <c r="C1367">
        <v>19279</v>
      </c>
      <c r="D1367">
        <v>103857</v>
      </c>
      <c r="E1367">
        <f t="shared" si="21"/>
        <v>661</v>
      </c>
      <c r="F1367" t="s">
        <v>5711</v>
      </c>
      <c r="G1367" t="s">
        <v>4531</v>
      </c>
      <c r="H1367">
        <v>4</v>
      </c>
      <c r="K1367" t="s">
        <v>4532</v>
      </c>
      <c r="L1367" t="s">
        <v>4532</v>
      </c>
    </row>
    <row r="1368" spans="1:12" x14ac:dyDescent="0.3">
      <c r="A1368">
        <v>74777497</v>
      </c>
      <c r="B1368">
        <v>16557</v>
      </c>
      <c r="C1368">
        <v>19282</v>
      </c>
      <c r="D1368">
        <v>103857</v>
      </c>
      <c r="E1368">
        <f t="shared" si="21"/>
        <v>661</v>
      </c>
      <c r="F1368" t="s">
        <v>5711</v>
      </c>
      <c r="G1368" t="s">
        <v>4531</v>
      </c>
      <c r="H1368">
        <v>7</v>
      </c>
      <c r="K1368" t="s">
        <v>4532</v>
      </c>
      <c r="L1368" t="s">
        <v>4532</v>
      </c>
    </row>
    <row r="1369" spans="1:12" x14ac:dyDescent="0.3">
      <c r="A1369">
        <v>71845945</v>
      </c>
      <c r="B1369">
        <v>16557</v>
      </c>
      <c r="D1369">
        <v>101374</v>
      </c>
      <c r="E1369">
        <f t="shared" si="21"/>
        <v>662</v>
      </c>
      <c r="F1369" t="s">
        <v>5677</v>
      </c>
      <c r="G1369" t="s">
        <v>2687</v>
      </c>
      <c r="H1369">
        <v>0</v>
      </c>
      <c r="K1369" t="s">
        <v>2688</v>
      </c>
      <c r="L1369" t="s">
        <v>2688</v>
      </c>
    </row>
    <row r="1370" spans="1:12" x14ac:dyDescent="0.3">
      <c r="A1370">
        <v>71846177</v>
      </c>
      <c r="B1370">
        <v>16557</v>
      </c>
      <c r="D1370">
        <v>101375</v>
      </c>
      <c r="E1370">
        <f t="shared" si="21"/>
        <v>662</v>
      </c>
      <c r="F1370" t="s">
        <v>5677</v>
      </c>
      <c r="G1370" t="s">
        <v>2958</v>
      </c>
      <c r="H1370">
        <v>0</v>
      </c>
      <c r="K1370" t="s">
        <v>2957</v>
      </c>
      <c r="L1370" t="s">
        <v>2957</v>
      </c>
    </row>
    <row r="1371" spans="1:12" x14ac:dyDescent="0.3">
      <c r="A1371">
        <v>73974900</v>
      </c>
      <c r="B1371">
        <v>16557</v>
      </c>
      <c r="D1371">
        <v>103283</v>
      </c>
      <c r="E1371">
        <f t="shared" si="21"/>
        <v>662</v>
      </c>
      <c r="F1371" t="s">
        <v>5677</v>
      </c>
      <c r="G1371" t="s">
        <v>3945</v>
      </c>
      <c r="H1371">
        <v>0</v>
      </c>
      <c r="K1371" t="s">
        <v>3946</v>
      </c>
      <c r="L1371" t="s">
        <v>3946</v>
      </c>
    </row>
    <row r="1372" spans="1:12" x14ac:dyDescent="0.3">
      <c r="A1372">
        <v>71845949</v>
      </c>
      <c r="B1372">
        <v>16557</v>
      </c>
      <c r="D1372">
        <v>101374</v>
      </c>
      <c r="E1372">
        <f t="shared" si="21"/>
        <v>663</v>
      </c>
      <c r="F1372" t="s">
        <v>5678</v>
      </c>
      <c r="G1372" t="s">
        <v>2689</v>
      </c>
      <c r="H1372">
        <v>0</v>
      </c>
      <c r="K1372" t="s">
        <v>2690</v>
      </c>
      <c r="L1372" t="s">
        <v>2690</v>
      </c>
    </row>
    <row r="1373" spans="1:12" x14ac:dyDescent="0.3">
      <c r="A1373">
        <v>71846179</v>
      </c>
      <c r="B1373">
        <v>16557</v>
      </c>
      <c r="D1373">
        <v>101375</v>
      </c>
      <c r="E1373">
        <f t="shared" si="21"/>
        <v>663</v>
      </c>
      <c r="F1373" t="s">
        <v>5678</v>
      </c>
      <c r="G1373" t="s">
        <v>2959</v>
      </c>
      <c r="H1373">
        <v>0</v>
      </c>
      <c r="K1373" t="s">
        <v>2960</v>
      </c>
      <c r="L1373" t="s">
        <v>2960</v>
      </c>
    </row>
    <row r="1374" spans="1:12" x14ac:dyDescent="0.3">
      <c r="A1374">
        <v>73974901</v>
      </c>
      <c r="B1374">
        <v>16557</v>
      </c>
      <c r="D1374">
        <v>103283</v>
      </c>
      <c r="E1374">
        <f t="shared" si="21"/>
        <v>663</v>
      </c>
      <c r="F1374" t="s">
        <v>5678</v>
      </c>
      <c r="G1374" t="s">
        <v>3947</v>
      </c>
      <c r="H1374">
        <v>0</v>
      </c>
      <c r="K1374" t="s">
        <v>3948</v>
      </c>
      <c r="L1374" t="s">
        <v>3948</v>
      </c>
    </row>
    <row r="1375" spans="1:12" x14ac:dyDescent="0.3">
      <c r="A1375">
        <v>71845950</v>
      </c>
      <c r="B1375">
        <v>16557</v>
      </c>
      <c r="D1375">
        <v>101374</v>
      </c>
      <c r="E1375">
        <f t="shared" si="21"/>
        <v>664</v>
      </c>
      <c r="F1375" t="s">
        <v>5679</v>
      </c>
      <c r="G1375" t="s">
        <v>2691</v>
      </c>
      <c r="H1375">
        <v>0</v>
      </c>
      <c r="K1375" t="s">
        <v>2692</v>
      </c>
      <c r="L1375" t="s">
        <v>2692</v>
      </c>
    </row>
    <row r="1376" spans="1:12" x14ac:dyDescent="0.3">
      <c r="A1376">
        <v>71846180</v>
      </c>
      <c r="B1376">
        <v>16557</v>
      </c>
      <c r="D1376">
        <v>101375</v>
      </c>
      <c r="E1376">
        <f t="shared" si="21"/>
        <v>664</v>
      </c>
      <c r="F1376" t="s">
        <v>5679</v>
      </c>
      <c r="G1376" t="s">
        <v>2961</v>
      </c>
      <c r="H1376">
        <v>0</v>
      </c>
      <c r="K1376" t="s">
        <v>2962</v>
      </c>
      <c r="L1376" t="s">
        <v>2962</v>
      </c>
    </row>
    <row r="1377" spans="1:12" x14ac:dyDescent="0.3">
      <c r="A1377">
        <v>73974902</v>
      </c>
      <c r="B1377">
        <v>16557</v>
      </c>
      <c r="D1377">
        <v>103283</v>
      </c>
      <c r="E1377">
        <f t="shared" si="21"/>
        <v>664</v>
      </c>
      <c r="F1377" t="s">
        <v>5679</v>
      </c>
      <c r="G1377" t="s">
        <v>3949</v>
      </c>
      <c r="H1377">
        <v>0</v>
      </c>
      <c r="K1377" t="s">
        <v>3948</v>
      </c>
      <c r="L1377" t="s">
        <v>3948</v>
      </c>
    </row>
    <row r="1378" spans="1:12" x14ac:dyDescent="0.3">
      <c r="A1378">
        <v>71845952</v>
      </c>
      <c r="B1378">
        <v>16557</v>
      </c>
      <c r="D1378">
        <v>101374</v>
      </c>
      <c r="E1378">
        <f t="shared" si="21"/>
        <v>665</v>
      </c>
      <c r="F1378" t="s">
        <v>5680</v>
      </c>
      <c r="G1378" t="s">
        <v>2693</v>
      </c>
      <c r="H1378">
        <v>0</v>
      </c>
      <c r="K1378" t="s">
        <v>2694</v>
      </c>
      <c r="L1378" t="s">
        <v>2694</v>
      </c>
    </row>
    <row r="1379" spans="1:12" x14ac:dyDescent="0.3">
      <c r="A1379">
        <v>71846181</v>
      </c>
      <c r="B1379">
        <v>16557</v>
      </c>
      <c r="D1379">
        <v>101375</v>
      </c>
      <c r="E1379">
        <f t="shared" si="21"/>
        <v>665</v>
      </c>
      <c r="F1379" t="s">
        <v>5680</v>
      </c>
      <c r="G1379" t="s">
        <v>2963</v>
      </c>
      <c r="H1379">
        <v>0</v>
      </c>
      <c r="K1379" t="s">
        <v>2964</v>
      </c>
      <c r="L1379" t="s">
        <v>2964</v>
      </c>
    </row>
    <row r="1380" spans="1:12" x14ac:dyDescent="0.3">
      <c r="A1380">
        <v>73974903</v>
      </c>
      <c r="B1380">
        <v>16557</v>
      </c>
      <c r="D1380">
        <v>103283</v>
      </c>
      <c r="E1380">
        <f t="shared" si="21"/>
        <v>665</v>
      </c>
      <c r="F1380" t="s">
        <v>5680</v>
      </c>
      <c r="G1380" t="s">
        <v>3950</v>
      </c>
      <c r="H1380">
        <v>0</v>
      </c>
      <c r="K1380" t="s">
        <v>3951</v>
      </c>
      <c r="L1380" t="s">
        <v>3951</v>
      </c>
    </row>
    <row r="1381" spans="1:12" x14ac:dyDescent="0.3">
      <c r="A1381">
        <v>71845953</v>
      </c>
      <c r="B1381">
        <v>16557</v>
      </c>
      <c r="D1381">
        <v>101374</v>
      </c>
      <c r="E1381">
        <f t="shared" si="21"/>
        <v>666</v>
      </c>
      <c r="F1381" t="s">
        <v>5681</v>
      </c>
      <c r="G1381" t="s">
        <v>2695</v>
      </c>
      <c r="H1381">
        <v>0</v>
      </c>
      <c r="K1381" t="s">
        <v>2696</v>
      </c>
      <c r="L1381" t="s">
        <v>2696</v>
      </c>
    </row>
    <row r="1382" spans="1:12" x14ac:dyDescent="0.3">
      <c r="A1382">
        <v>71846182</v>
      </c>
      <c r="B1382">
        <v>16557</v>
      </c>
      <c r="D1382">
        <v>101375</v>
      </c>
      <c r="E1382">
        <f t="shared" si="21"/>
        <v>666</v>
      </c>
      <c r="F1382" t="s">
        <v>5681</v>
      </c>
      <c r="G1382" t="s">
        <v>2965</v>
      </c>
      <c r="H1382">
        <v>0</v>
      </c>
      <c r="K1382" t="s">
        <v>2964</v>
      </c>
      <c r="L1382" t="s">
        <v>2964</v>
      </c>
    </row>
    <row r="1383" spans="1:12" x14ac:dyDescent="0.3">
      <c r="A1383">
        <v>73974904</v>
      </c>
      <c r="B1383">
        <v>16557</v>
      </c>
      <c r="D1383">
        <v>103283</v>
      </c>
      <c r="E1383">
        <f t="shared" si="21"/>
        <v>666</v>
      </c>
      <c r="F1383" t="s">
        <v>5681</v>
      </c>
      <c r="G1383" t="s">
        <v>3952</v>
      </c>
      <c r="H1383">
        <v>0</v>
      </c>
      <c r="K1383" t="s">
        <v>3953</v>
      </c>
      <c r="L1383" t="s">
        <v>3953</v>
      </c>
    </row>
    <row r="1384" spans="1:12" x14ac:dyDescent="0.3">
      <c r="A1384">
        <v>71845955</v>
      </c>
      <c r="B1384">
        <v>16557</v>
      </c>
      <c r="D1384">
        <v>101374</v>
      </c>
      <c r="E1384">
        <f t="shared" si="21"/>
        <v>667</v>
      </c>
      <c r="F1384" t="s">
        <v>5682</v>
      </c>
      <c r="G1384" t="s">
        <v>2697</v>
      </c>
      <c r="H1384">
        <v>0</v>
      </c>
      <c r="K1384" t="s">
        <v>2698</v>
      </c>
      <c r="L1384" t="s">
        <v>2698</v>
      </c>
    </row>
    <row r="1385" spans="1:12" x14ac:dyDescent="0.3">
      <c r="A1385">
        <v>71846183</v>
      </c>
      <c r="B1385">
        <v>16557</v>
      </c>
      <c r="D1385">
        <v>101375</v>
      </c>
      <c r="E1385">
        <f t="shared" si="21"/>
        <v>667</v>
      </c>
      <c r="F1385" t="s">
        <v>5682</v>
      </c>
      <c r="G1385" t="s">
        <v>2966</v>
      </c>
      <c r="H1385">
        <v>0</v>
      </c>
      <c r="K1385" t="s">
        <v>2967</v>
      </c>
      <c r="L1385" t="s">
        <v>2967</v>
      </c>
    </row>
    <row r="1386" spans="1:12" x14ac:dyDescent="0.3">
      <c r="A1386">
        <v>73974905</v>
      </c>
      <c r="B1386">
        <v>16557</v>
      </c>
      <c r="D1386">
        <v>103283</v>
      </c>
      <c r="E1386">
        <f t="shared" si="21"/>
        <v>667</v>
      </c>
      <c r="F1386" t="s">
        <v>5682</v>
      </c>
      <c r="G1386" t="s">
        <v>3954</v>
      </c>
      <c r="H1386">
        <v>0</v>
      </c>
      <c r="K1386" t="s">
        <v>3955</v>
      </c>
      <c r="L1386" t="s">
        <v>3955</v>
      </c>
    </row>
    <row r="1387" spans="1:12" x14ac:dyDescent="0.3">
      <c r="A1387">
        <v>66726018</v>
      </c>
      <c r="B1387">
        <v>16557</v>
      </c>
      <c r="D1387">
        <v>97324</v>
      </c>
      <c r="E1387">
        <f t="shared" si="21"/>
        <v>668</v>
      </c>
      <c r="F1387" t="s">
        <v>5773</v>
      </c>
      <c r="G1387" t="s">
        <v>242</v>
      </c>
      <c r="H1387">
        <v>0</v>
      </c>
      <c r="K1387" t="s">
        <v>243</v>
      </c>
      <c r="L1387" t="s">
        <v>243</v>
      </c>
    </row>
    <row r="1388" spans="1:12" x14ac:dyDescent="0.3">
      <c r="A1388">
        <v>66776771</v>
      </c>
      <c r="B1388">
        <v>16557</v>
      </c>
      <c r="C1388">
        <v>19283</v>
      </c>
      <c r="D1388">
        <v>97326</v>
      </c>
      <c r="E1388">
        <f t="shared" si="21"/>
        <v>668</v>
      </c>
      <c r="F1388" t="s">
        <v>5773</v>
      </c>
      <c r="G1388" t="s">
        <v>381</v>
      </c>
      <c r="H1388">
        <v>0</v>
      </c>
      <c r="K1388" t="s">
        <v>382</v>
      </c>
      <c r="L1388" t="s">
        <v>382</v>
      </c>
    </row>
    <row r="1389" spans="1:12" x14ac:dyDescent="0.3">
      <c r="A1389">
        <v>71299386</v>
      </c>
      <c r="B1389">
        <v>16557</v>
      </c>
      <c r="D1389">
        <v>101037</v>
      </c>
      <c r="E1389">
        <f t="shared" si="21"/>
        <v>668</v>
      </c>
      <c r="F1389" t="s">
        <v>5773</v>
      </c>
      <c r="G1389" t="s">
        <v>2247</v>
      </c>
      <c r="H1389">
        <v>0</v>
      </c>
      <c r="K1389" t="s">
        <v>2248</v>
      </c>
      <c r="L1389" t="s">
        <v>2248</v>
      </c>
    </row>
    <row r="1390" spans="1:12" x14ac:dyDescent="0.3">
      <c r="A1390">
        <v>72170176</v>
      </c>
      <c r="B1390">
        <v>16557</v>
      </c>
      <c r="D1390">
        <v>101841</v>
      </c>
      <c r="E1390">
        <f t="shared" si="21"/>
        <v>668</v>
      </c>
      <c r="F1390" t="s">
        <v>5773</v>
      </c>
      <c r="G1390" t="s">
        <v>3273</v>
      </c>
      <c r="H1390">
        <v>0</v>
      </c>
      <c r="K1390" t="s">
        <v>3272</v>
      </c>
      <c r="L1390" t="s">
        <v>3272</v>
      </c>
    </row>
    <row r="1391" spans="1:12" x14ac:dyDescent="0.3">
      <c r="A1391">
        <v>73492918</v>
      </c>
      <c r="B1391">
        <v>16557</v>
      </c>
      <c r="D1391">
        <v>102856</v>
      </c>
      <c r="E1391">
        <f t="shared" si="21"/>
        <v>668</v>
      </c>
      <c r="F1391" t="s">
        <v>5773</v>
      </c>
      <c r="G1391" t="s">
        <v>3661</v>
      </c>
      <c r="H1391">
        <v>0</v>
      </c>
      <c r="K1391" t="s">
        <v>3659</v>
      </c>
      <c r="L1391" t="s">
        <v>3659</v>
      </c>
    </row>
    <row r="1392" spans="1:12" x14ac:dyDescent="0.3">
      <c r="A1392">
        <v>73974941</v>
      </c>
      <c r="B1392">
        <v>16557</v>
      </c>
      <c r="D1392">
        <v>103283</v>
      </c>
      <c r="E1392">
        <f t="shared" si="21"/>
        <v>668</v>
      </c>
      <c r="F1392" t="s">
        <v>5773</v>
      </c>
      <c r="G1392" t="s">
        <v>4011</v>
      </c>
      <c r="H1392">
        <v>0</v>
      </c>
      <c r="K1392" t="s">
        <v>4010</v>
      </c>
      <c r="L1392" t="s">
        <v>4010</v>
      </c>
    </row>
    <row r="1393" spans="1:12" x14ac:dyDescent="0.3">
      <c r="A1393">
        <v>74777691</v>
      </c>
      <c r="B1393">
        <v>16557</v>
      </c>
      <c r="C1393">
        <v>19279</v>
      </c>
      <c r="D1393">
        <v>103857</v>
      </c>
      <c r="E1393">
        <f t="shared" si="21"/>
        <v>668</v>
      </c>
      <c r="F1393" t="s">
        <v>5773</v>
      </c>
      <c r="G1393" t="s">
        <v>4696</v>
      </c>
      <c r="H1393">
        <v>4</v>
      </c>
      <c r="K1393" t="s">
        <v>4695</v>
      </c>
      <c r="L1393" t="s">
        <v>4695</v>
      </c>
    </row>
    <row r="1394" spans="1:12" x14ac:dyDescent="0.3">
      <c r="A1394">
        <v>74777691</v>
      </c>
      <c r="B1394">
        <v>16557</v>
      </c>
      <c r="C1394">
        <v>19282</v>
      </c>
      <c r="D1394">
        <v>103857</v>
      </c>
      <c r="E1394">
        <f t="shared" si="21"/>
        <v>668</v>
      </c>
      <c r="F1394" t="s">
        <v>5773</v>
      </c>
      <c r="G1394" t="s">
        <v>4696</v>
      </c>
      <c r="H1394">
        <v>7</v>
      </c>
      <c r="K1394" t="s">
        <v>4695</v>
      </c>
      <c r="L1394" t="s">
        <v>4695</v>
      </c>
    </row>
    <row r="1395" spans="1:12" x14ac:dyDescent="0.3">
      <c r="A1395">
        <v>74777862</v>
      </c>
      <c r="B1395">
        <v>16557</v>
      </c>
      <c r="C1395">
        <v>19279</v>
      </c>
      <c r="D1395">
        <v>103857</v>
      </c>
      <c r="E1395">
        <f t="shared" si="21"/>
        <v>668</v>
      </c>
      <c r="F1395" t="s">
        <v>5773</v>
      </c>
      <c r="G1395" t="s">
        <v>4706</v>
      </c>
      <c r="H1395">
        <v>4</v>
      </c>
      <c r="K1395" t="s">
        <v>4707</v>
      </c>
      <c r="L1395" t="s">
        <v>4707</v>
      </c>
    </row>
    <row r="1396" spans="1:12" x14ac:dyDescent="0.3">
      <c r="A1396">
        <v>74777862</v>
      </c>
      <c r="B1396">
        <v>16557</v>
      </c>
      <c r="C1396">
        <v>19282</v>
      </c>
      <c r="D1396">
        <v>103857</v>
      </c>
      <c r="E1396">
        <f t="shared" si="21"/>
        <v>668</v>
      </c>
      <c r="F1396" t="s">
        <v>5773</v>
      </c>
      <c r="G1396" t="s">
        <v>4706</v>
      </c>
      <c r="H1396">
        <v>7</v>
      </c>
      <c r="K1396" t="s">
        <v>4707</v>
      </c>
      <c r="L1396" t="s">
        <v>4707</v>
      </c>
    </row>
    <row r="1397" spans="1:12" x14ac:dyDescent="0.3">
      <c r="A1397">
        <v>72170178</v>
      </c>
      <c r="B1397">
        <v>16557</v>
      </c>
      <c r="D1397">
        <v>101841</v>
      </c>
      <c r="E1397">
        <f t="shared" si="21"/>
        <v>669</v>
      </c>
      <c r="F1397" t="s">
        <v>4787</v>
      </c>
      <c r="G1397" t="s">
        <v>3276</v>
      </c>
      <c r="H1397">
        <v>0</v>
      </c>
      <c r="K1397" t="s">
        <v>3277</v>
      </c>
      <c r="L1397" t="s">
        <v>3277</v>
      </c>
    </row>
    <row r="1398" spans="1:12" x14ac:dyDescent="0.3">
      <c r="A1398">
        <v>73974943</v>
      </c>
      <c r="B1398">
        <v>16557</v>
      </c>
      <c r="D1398">
        <v>103283</v>
      </c>
      <c r="E1398">
        <f t="shared" si="21"/>
        <v>669</v>
      </c>
      <c r="F1398" t="s">
        <v>4787</v>
      </c>
      <c r="G1398" t="s">
        <v>4014</v>
      </c>
      <c r="H1398">
        <v>0</v>
      </c>
      <c r="K1398" t="s">
        <v>4015</v>
      </c>
      <c r="L1398" t="s">
        <v>4015</v>
      </c>
    </row>
    <row r="1399" spans="1:12" x14ac:dyDescent="0.3">
      <c r="A1399">
        <v>66725994</v>
      </c>
      <c r="B1399">
        <v>16557</v>
      </c>
      <c r="D1399">
        <v>97324</v>
      </c>
      <c r="E1399">
        <f t="shared" si="21"/>
        <v>669</v>
      </c>
      <c r="F1399" t="s">
        <v>4787</v>
      </c>
      <c r="G1399" t="s">
        <v>236</v>
      </c>
      <c r="H1399">
        <v>0</v>
      </c>
      <c r="K1399" t="s">
        <v>237</v>
      </c>
      <c r="L1399" t="s">
        <v>237</v>
      </c>
    </row>
    <row r="1400" spans="1:12" x14ac:dyDescent="0.3">
      <c r="A1400">
        <v>66776773</v>
      </c>
      <c r="B1400">
        <v>16557</v>
      </c>
      <c r="C1400">
        <v>19283</v>
      </c>
      <c r="D1400">
        <v>97326</v>
      </c>
      <c r="E1400">
        <f t="shared" si="21"/>
        <v>669</v>
      </c>
      <c r="F1400" t="s">
        <v>4787</v>
      </c>
      <c r="G1400" t="s">
        <v>383</v>
      </c>
      <c r="H1400">
        <v>0</v>
      </c>
      <c r="K1400" t="s">
        <v>384</v>
      </c>
      <c r="L1400" t="s">
        <v>384</v>
      </c>
    </row>
    <row r="1401" spans="1:12" x14ac:dyDescent="0.3">
      <c r="A1401">
        <v>71299387</v>
      </c>
      <c r="B1401">
        <v>16557</v>
      </c>
      <c r="D1401">
        <v>101037</v>
      </c>
      <c r="E1401">
        <f t="shared" si="21"/>
        <v>669</v>
      </c>
      <c r="F1401" t="s">
        <v>4787</v>
      </c>
      <c r="G1401" t="s">
        <v>2249</v>
      </c>
      <c r="H1401">
        <v>0</v>
      </c>
      <c r="K1401" t="s">
        <v>2248</v>
      </c>
      <c r="L1401" t="s">
        <v>2248</v>
      </c>
    </row>
    <row r="1402" spans="1:12" x14ac:dyDescent="0.3">
      <c r="A1402">
        <v>72170177</v>
      </c>
      <c r="B1402">
        <v>16557</v>
      </c>
      <c r="D1402">
        <v>101841</v>
      </c>
      <c r="E1402">
        <f t="shared" si="21"/>
        <v>669</v>
      </c>
      <c r="F1402" t="s">
        <v>4787</v>
      </c>
      <c r="G1402" t="s">
        <v>3274</v>
      </c>
      <c r="H1402">
        <v>0</v>
      </c>
      <c r="K1402" t="s">
        <v>3275</v>
      </c>
      <c r="L1402" t="s">
        <v>3275</v>
      </c>
    </row>
    <row r="1403" spans="1:12" x14ac:dyDescent="0.3">
      <c r="A1403">
        <v>73492867</v>
      </c>
      <c r="B1403">
        <v>16557</v>
      </c>
      <c r="D1403">
        <v>102856</v>
      </c>
      <c r="E1403">
        <f t="shared" si="21"/>
        <v>669</v>
      </c>
      <c r="F1403" t="s">
        <v>4787</v>
      </c>
      <c r="G1403" t="s">
        <v>3613</v>
      </c>
      <c r="H1403">
        <v>0</v>
      </c>
      <c r="K1403" t="s">
        <v>3612</v>
      </c>
      <c r="L1403" t="s">
        <v>3612</v>
      </c>
    </row>
    <row r="1404" spans="1:12" x14ac:dyDescent="0.3">
      <c r="A1404">
        <v>73974942</v>
      </c>
      <c r="B1404">
        <v>16557</v>
      </c>
      <c r="D1404">
        <v>103283</v>
      </c>
      <c r="E1404">
        <f t="shared" si="21"/>
        <v>669</v>
      </c>
      <c r="F1404" t="s">
        <v>4787</v>
      </c>
      <c r="G1404" t="s">
        <v>4012</v>
      </c>
      <c r="H1404">
        <v>0</v>
      </c>
      <c r="K1404" t="s">
        <v>4013</v>
      </c>
      <c r="L1404" t="s">
        <v>4013</v>
      </c>
    </row>
    <row r="1405" spans="1:12" x14ac:dyDescent="0.3">
      <c r="A1405">
        <v>74602768</v>
      </c>
      <c r="B1405">
        <v>16557</v>
      </c>
      <c r="D1405">
        <v>103628</v>
      </c>
      <c r="E1405">
        <f t="shared" si="21"/>
        <v>669</v>
      </c>
      <c r="F1405" t="s">
        <v>4787</v>
      </c>
      <c r="G1405" t="s">
        <v>4345</v>
      </c>
      <c r="H1405">
        <v>0</v>
      </c>
      <c r="K1405" t="s">
        <v>4342</v>
      </c>
      <c r="L1405" t="s">
        <v>4342</v>
      </c>
    </row>
    <row r="1406" spans="1:12" x14ac:dyDescent="0.3">
      <c r="A1406">
        <v>74777403</v>
      </c>
      <c r="B1406">
        <v>16557</v>
      </c>
      <c r="C1406">
        <v>19279</v>
      </c>
      <c r="D1406">
        <v>103857</v>
      </c>
      <c r="E1406">
        <f t="shared" si="21"/>
        <v>669</v>
      </c>
      <c r="F1406" t="s">
        <v>4787</v>
      </c>
      <c r="G1406" t="s">
        <v>4442</v>
      </c>
      <c r="H1406">
        <v>2</v>
      </c>
      <c r="I1406" t="s">
        <v>4443</v>
      </c>
      <c r="J1406" t="s">
        <v>4444</v>
      </c>
      <c r="K1406" t="s">
        <v>4445</v>
      </c>
      <c r="L1406" t="s">
        <v>4445</v>
      </c>
    </row>
    <row r="1407" spans="1:12" x14ac:dyDescent="0.3">
      <c r="A1407">
        <v>74777403</v>
      </c>
      <c r="B1407">
        <v>16557</v>
      </c>
      <c r="C1407">
        <v>19282</v>
      </c>
      <c r="D1407">
        <v>103857</v>
      </c>
      <c r="E1407">
        <f t="shared" si="21"/>
        <v>669</v>
      </c>
      <c r="F1407" t="s">
        <v>4787</v>
      </c>
      <c r="G1407" t="s">
        <v>4442</v>
      </c>
      <c r="H1407">
        <v>8</v>
      </c>
      <c r="K1407" t="s">
        <v>4445</v>
      </c>
      <c r="L1407" t="s">
        <v>4445</v>
      </c>
    </row>
    <row r="1408" spans="1:12" x14ac:dyDescent="0.3">
      <c r="A1408">
        <v>72170180</v>
      </c>
      <c r="B1408">
        <v>16557</v>
      </c>
      <c r="D1408">
        <v>101841</v>
      </c>
      <c r="E1408">
        <f t="shared" si="21"/>
        <v>670</v>
      </c>
      <c r="F1408" t="s">
        <v>4789</v>
      </c>
      <c r="G1408" t="s">
        <v>3280</v>
      </c>
      <c r="H1408">
        <v>0</v>
      </c>
      <c r="K1408" t="s">
        <v>3279</v>
      </c>
      <c r="L1408" t="s">
        <v>3279</v>
      </c>
    </row>
    <row r="1409" spans="1:12" x14ac:dyDescent="0.3">
      <c r="A1409">
        <v>73974945</v>
      </c>
      <c r="B1409">
        <v>16557</v>
      </c>
      <c r="D1409">
        <v>103283</v>
      </c>
      <c r="E1409">
        <f t="shared" si="21"/>
        <v>670</v>
      </c>
      <c r="F1409" t="s">
        <v>4789</v>
      </c>
      <c r="G1409" t="s">
        <v>4018</v>
      </c>
      <c r="H1409">
        <v>0</v>
      </c>
      <c r="K1409" t="s">
        <v>4017</v>
      </c>
      <c r="L1409" t="s">
        <v>4017</v>
      </c>
    </row>
    <row r="1410" spans="1:12" x14ac:dyDescent="0.3">
      <c r="A1410">
        <v>66726011</v>
      </c>
      <c r="B1410">
        <v>16557</v>
      </c>
      <c r="D1410">
        <v>97324</v>
      </c>
      <c r="E1410">
        <f t="shared" si="21"/>
        <v>670</v>
      </c>
      <c r="F1410" t="s">
        <v>4789</v>
      </c>
      <c r="G1410" t="s">
        <v>240</v>
      </c>
      <c r="H1410">
        <v>0</v>
      </c>
      <c r="K1410" t="s">
        <v>241</v>
      </c>
      <c r="L1410" t="s">
        <v>241</v>
      </c>
    </row>
    <row r="1411" spans="1:12" x14ac:dyDescent="0.3">
      <c r="A1411">
        <v>66776775</v>
      </c>
      <c r="B1411">
        <v>16557</v>
      </c>
      <c r="C1411">
        <v>19283</v>
      </c>
      <c r="D1411">
        <v>97326</v>
      </c>
      <c r="E1411">
        <f t="shared" si="21"/>
        <v>670</v>
      </c>
      <c r="F1411" t="s">
        <v>4789</v>
      </c>
      <c r="G1411" t="s">
        <v>385</v>
      </c>
      <c r="H1411">
        <v>0</v>
      </c>
      <c r="K1411" t="s">
        <v>386</v>
      </c>
      <c r="L1411" t="s">
        <v>386</v>
      </c>
    </row>
    <row r="1412" spans="1:12" x14ac:dyDescent="0.3">
      <c r="A1412">
        <v>71299388</v>
      </c>
      <c r="B1412">
        <v>16557</v>
      </c>
      <c r="D1412">
        <v>101037</v>
      </c>
      <c r="E1412">
        <f t="shared" ref="E1412:E1475" si="22">IF(F1412&lt;&gt;F1411,E1411+1,E1411)</f>
        <v>670</v>
      </c>
      <c r="F1412" t="s">
        <v>4789</v>
      </c>
      <c r="G1412" t="s">
        <v>2250</v>
      </c>
      <c r="H1412">
        <v>0</v>
      </c>
      <c r="K1412" t="s">
        <v>2251</v>
      </c>
      <c r="L1412" t="s">
        <v>2251</v>
      </c>
    </row>
    <row r="1413" spans="1:12" x14ac:dyDescent="0.3">
      <c r="A1413">
        <v>72170179</v>
      </c>
      <c r="B1413">
        <v>16557</v>
      </c>
      <c r="D1413">
        <v>101841</v>
      </c>
      <c r="E1413">
        <f t="shared" si="22"/>
        <v>670</v>
      </c>
      <c r="F1413" t="s">
        <v>4789</v>
      </c>
      <c r="G1413" t="s">
        <v>3278</v>
      </c>
      <c r="H1413">
        <v>0</v>
      </c>
      <c r="K1413" t="s">
        <v>3279</v>
      </c>
      <c r="L1413" t="s">
        <v>3279</v>
      </c>
    </row>
    <row r="1414" spans="1:12" x14ac:dyDescent="0.3">
      <c r="A1414">
        <v>73492910</v>
      </c>
      <c r="B1414">
        <v>16557</v>
      </c>
      <c r="D1414">
        <v>102856</v>
      </c>
      <c r="E1414">
        <f t="shared" si="22"/>
        <v>670</v>
      </c>
      <c r="F1414" t="s">
        <v>4789</v>
      </c>
      <c r="G1414" t="s">
        <v>3653</v>
      </c>
      <c r="H1414">
        <v>0</v>
      </c>
      <c r="K1414" t="s">
        <v>3654</v>
      </c>
      <c r="L1414" t="s">
        <v>3654</v>
      </c>
    </row>
    <row r="1415" spans="1:12" x14ac:dyDescent="0.3">
      <c r="A1415">
        <v>73974944</v>
      </c>
      <c r="B1415">
        <v>16557</v>
      </c>
      <c r="D1415">
        <v>103283</v>
      </c>
      <c r="E1415">
        <f t="shared" si="22"/>
        <v>670</v>
      </c>
      <c r="F1415" t="s">
        <v>4789</v>
      </c>
      <c r="G1415" t="s">
        <v>4016</v>
      </c>
      <c r="H1415">
        <v>0</v>
      </c>
      <c r="K1415" t="s">
        <v>4017</v>
      </c>
      <c r="L1415" t="s">
        <v>4017</v>
      </c>
    </row>
    <row r="1416" spans="1:12" x14ac:dyDescent="0.3">
      <c r="A1416">
        <v>74777405</v>
      </c>
      <c r="B1416">
        <v>16557</v>
      </c>
      <c r="C1416">
        <v>19279</v>
      </c>
      <c r="D1416">
        <v>103857</v>
      </c>
      <c r="E1416">
        <f t="shared" si="22"/>
        <v>670</v>
      </c>
      <c r="F1416" t="s">
        <v>4789</v>
      </c>
      <c r="G1416" t="s">
        <v>4446</v>
      </c>
      <c r="H1416">
        <v>5</v>
      </c>
      <c r="K1416" t="s">
        <v>4447</v>
      </c>
      <c r="L1416" t="s">
        <v>4447</v>
      </c>
    </row>
    <row r="1417" spans="1:12" x14ac:dyDescent="0.3">
      <c r="A1417">
        <v>74777405</v>
      </c>
      <c r="B1417">
        <v>16557</v>
      </c>
      <c r="C1417">
        <v>19282</v>
      </c>
      <c r="D1417">
        <v>103857</v>
      </c>
      <c r="E1417">
        <f t="shared" si="22"/>
        <v>670</v>
      </c>
      <c r="F1417" t="s">
        <v>4789</v>
      </c>
      <c r="G1417" t="s">
        <v>4446</v>
      </c>
      <c r="H1417">
        <v>8</v>
      </c>
      <c r="K1417" t="s">
        <v>4447</v>
      </c>
      <c r="L1417" t="s">
        <v>4447</v>
      </c>
    </row>
    <row r="1418" spans="1:12" x14ac:dyDescent="0.3">
      <c r="A1418">
        <v>72170182</v>
      </c>
      <c r="B1418">
        <v>16557</v>
      </c>
      <c r="D1418">
        <v>101841</v>
      </c>
      <c r="E1418">
        <f t="shared" si="22"/>
        <v>671</v>
      </c>
      <c r="F1418" t="s">
        <v>4788</v>
      </c>
      <c r="G1418" t="s">
        <v>3283</v>
      </c>
      <c r="H1418">
        <v>0</v>
      </c>
      <c r="K1418" t="s">
        <v>3282</v>
      </c>
      <c r="L1418" t="s">
        <v>3282</v>
      </c>
    </row>
    <row r="1419" spans="1:12" x14ac:dyDescent="0.3">
      <c r="A1419">
        <v>73974947</v>
      </c>
      <c r="B1419">
        <v>16557</v>
      </c>
      <c r="D1419">
        <v>103283</v>
      </c>
      <c r="E1419">
        <f t="shared" si="22"/>
        <v>671</v>
      </c>
      <c r="F1419" t="s">
        <v>4788</v>
      </c>
      <c r="G1419" t="s">
        <v>4021</v>
      </c>
      <c r="H1419">
        <v>0</v>
      </c>
      <c r="K1419" t="s">
        <v>4022</v>
      </c>
      <c r="L1419" t="s">
        <v>4022</v>
      </c>
    </row>
    <row r="1420" spans="1:12" x14ac:dyDescent="0.3">
      <c r="A1420">
        <v>66726001</v>
      </c>
      <c r="B1420">
        <v>16557</v>
      </c>
      <c r="D1420">
        <v>97324</v>
      </c>
      <c r="E1420">
        <f t="shared" si="22"/>
        <v>671</v>
      </c>
      <c r="F1420" t="s">
        <v>4788</v>
      </c>
      <c r="G1420" t="s">
        <v>238</v>
      </c>
      <c r="H1420">
        <v>0</v>
      </c>
      <c r="K1420" t="s">
        <v>239</v>
      </c>
      <c r="L1420" t="s">
        <v>239</v>
      </c>
    </row>
    <row r="1421" spans="1:12" x14ac:dyDescent="0.3">
      <c r="A1421">
        <v>66776777</v>
      </c>
      <c r="B1421">
        <v>16557</v>
      </c>
      <c r="C1421">
        <v>19283</v>
      </c>
      <c r="D1421">
        <v>97326</v>
      </c>
      <c r="E1421">
        <f t="shared" si="22"/>
        <v>671</v>
      </c>
      <c r="F1421" t="s">
        <v>4788</v>
      </c>
      <c r="G1421" t="s">
        <v>387</v>
      </c>
      <c r="H1421">
        <v>0</v>
      </c>
      <c r="K1421" t="s">
        <v>386</v>
      </c>
      <c r="L1421" t="s">
        <v>386</v>
      </c>
    </row>
    <row r="1422" spans="1:12" x14ac:dyDescent="0.3">
      <c r="A1422">
        <v>71299389</v>
      </c>
      <c r="B1422">
        <v>16557</v>
      </c>
      <c r="D1422">
        <v>101037</v>
      </c>
      <c r="E1422">
        <f t="shared" si="22"/>
        <v>671</v>
      </c>
      <c r="F1422" t="s">
        <v>4788</v>
      </c>
      <c r="G1422" t="s">
        <v>2252</v>
      </c>
      <c r="H1422">
        <v>0</v>
      </c>
      <c r="K1422" t="s">
        <v>2253</v>
      </c>
      <c r="L1422" t="s">
        <v>2253</v>
      </c>
    </row>
    <row r="1423" spans="1:12" x14ac:dyDescent="0.3">
      <c r="A1423">
        <v>72170181</v>
      </c>
      <c r="B1423">
        <v>16557</v>
      </c>
      <c r="D1423">
        <v>101841</v>
      </c>
      <c r="E1423">
        <f t="shared" si="22"/>
        <v>671</v>
      </c>
      <c r="F1423" t="s">
        <v>4788</v>
      </c>
      <c r="G1423" t="s">
        <v>3281</v>
      </c>
      <c r="H1423">
        <v>0</v>
      </c>
      <c r="K1423" t="s">
        <v>3282</v>
      </c>
      <c r="L1423" t="s">
        <v>3282</v>
      </c>
    </row>
    <row r="1424" spans="1:12" x14ac:dyDescent="0.3">
      <c r="A1424">
        <v>73492788</v>
      </c>
      <c r="B1424">
        <v>16557</v>
      </c>
      <c r="D1424">
        <v>102856</v>
      </c>
      <c r="E1424">
        <f t="shared" si="22"/>
        <v>671</v>
      </c>
      <c r="F1424" t="s">
        <v>4788</v>
      </c>
      <c r="G1424" t="s">
        <v>3550</v>
      </c>
      <c r="H1424">
        <v>0</v>
      </c>
      <c r="K1424" t="s">
        <v>3549</v>
      </c>
      <c r="L1424" t="s">
        <v>3549</v>
      </c>
    </row>
    <row r="1425" spans="1:12" x14ac:dyDescent="0.3">
      <c r="A1425">
        <v>73974946</v>
      </c>
      <c r="B1425">
        <v>16557</v>
      </c>
      <c r="D1425">
        <v>103283</v>
      </c>
      <c r="E1425">
        <f t="shared" si="22"/>
        <v>671</v>
      </c>
      <c r="F1425" t="s">
        <v>4788</v>
      </c>
      <c r="G1425" t="s">
        <v>4019</v>
      </c>
      <c r="H1425">
        <v>0</v>
      </c>
      <c r="K1425" t="s">
        <v>4020</v>
      </c>
      <c r="L1425" t="s">
        <v>4020</v>
      </c>
    </row>
    <row r="1426" spans="1:12" x14ac:dyDescent="0.3">
      <c r="A1426">
        <v>74777407</v>
      </c>
      <c r="B1426">
        <v>16557</v>
      </c>
      <c r="C1426">
        <v>19279</v>
      </c>
      <c r="D1426">
        <v>103857</v>
      </c>
      <c r="E1426">
        <f t="shared" si="22"/>
        <v>671</v>
      </c>
      <c r="F1426" t="s">
        <v>4788</v>
      </c>
      <c r="G1426" t="s">
        <v>4448</v>
      </c>
      <c r="H1426">
        <v>6</v>
      </c>
      <c r="K1426" t="s">
        <v>4447</v>
      </c>
      <c r="L1426" t="s">
        <v>4447</v>
      </c>
    </row>
    <row r="1427" spans="1:12" x14ac:dyDescent="0.3">
      <c r="A1427">
        <v>74777407</v>
      </c>
      <c r="B1427">
        <v>16557</v>
      </c>
      <c r="C1427">
        <v>19282</v>
      </c>
      <c r="D1427">
        <v>103857</v>
      </c>
      <c r="E1427">
        <f t="shared" si="22"/>
        <v>671</v>
      </c>
      <c r="F1427" t="s">
        <v>4788</v>
      </c>
      <c r="G1427" t="s">
        <v>4448</v>
      </c>
      <c r="H1427">
        <v>9</v>
      </c>
      <c r="K1427" t="s">
        <v>4447</v>
      </c>
      <c r="L1427" t="s">
        <v>4447</v>
      </c>
    </row>
    <row r="1428" spans="1:12" x14ac:dyDescent="0.3">
      <c r="A1428">
        <v>71150422</v>
      </c>
      <c r="B1428">
        <v>16557</v>
      </c>
      <c r="D1428">
        <v>100051</v>
      </c>
      <c r="E1428">
        <f t="shared" si="22"/>
        <v>672</v>
      </c>
      <c r="F1428" t="s">
        <v>5032</v>
      </c>
      <c r="G1428" t="s">
        <v>823</v>
      </c>
      <c r="H1428">
        <v>0</v>
      </c>
      <c r="K1428" t="s">
        <v>824</v>
      </c>
      <c r="L1428" t="s">
        <v>824</v>
      </c>
    </row>
    <row r="1429" spans="1:12" x14ac:dyDescent="0.3">
      <c r="A1429">
        <v>71150421</v>
      </c>
      <c r="B1429">
        <v>16557</v>
      </c>
      <c r="D1429">
        <v>100051</v>
      </c>
      <c r="E1429">
        <f t="shared" si="22"/>
        <v>673</v>
      </c>
      <c r="F1429" t="s">
        <v>5031</v>
      </c>
      <c r="G1429" t="s">
        <v>821</v>
      </c>
      <c r="H1429">
        <v>0</v>
      </c>
      <c r="K1429" t="s">
        <v>822</v>
      </c>
      <c r="L1429" t="s">
        <v>822</v>
      </c>
    </row>
    <row r="1430" spans="1:12" x14ac:dyDescent="0.3">
      <c r="A1430">
        <v>71150419</v>
      </c>
      <c r="B1430">
        <v>16557</v>
      </c>
      <c r="D1430">
        <v>100051</v>
      </c>
      <c r="E1430">
        <f t="shared" si="22"/>
        <v>674</v>
      </c>
      <c r="F1430" t="s">
        <v>5029</v>
      </c>
      <c r="G1430" t="s">
        <v>817</v>
      </c>
      <c r="H1430">
        <v>0</v>
      </c>
      <c r="K1430" t="s">
        <v>818</v>
      </c>
      <c r="L1430" t="s">
        <v>818</v>
      </c>
    </row>
    <row r="1431" spans="1:12" x14ac:dyDescent="0.3">
      <c r="A1431">
        <v>71150402</v>
      </c>
      <c r="B1431">
        <v>16557</v>
      </c>
      <c r="D1431">
        <v>100051</v>
      </c>
      <c r="E1431">
        <f t="shared" si="22"/>
        <v>675</v>
      </c>
      <c r="F1431" t="s">
        <v>5012</v>
      </c>
      <c r="G1431" t="s">
        <v>785</v>
      </c>
      <c r="H1431">
        <v>0</v>
      </c>
      <c r="K1431" t="s">
        <v>786</v>
      </c>
      <c r="L1431" t="s">
        <v>786</v>
      </c>
    </row>
    <row r="1432" spans="1:12" x14ac:dyDescent="0.3">
      <c r="A1432">
        <v>71150400</v>
      </c>
      <c r="B1432">
        <v>16557</v>
      </c>
      <c r="D1432">
        <v>100051</v>
      </c>
      <c r="E1432">
        <f t="shared" si="22"/>
        <v>676</v>
      </c>
      <c r="F1432" t="s">
        <v>5010</v>
      </c>
      <c r="G1432" t="s">
        <v>782</v>
      </c>
      <c r="H1432">
        <v>0</v>
      </c>
      <c r="K1432" t="s">
        <v>783</v>
      </c>
      <c r="L1432" t="s">
        <v>783</v>
      </c>
    </row>
    <row r="1433" spans="1:12" x14ac:dyDescent="0.3">
      <c r="A1433">
        <v>71150397</v>
      </c>
      <c r="B1433">
        <v>16557</v>
      </c>
      <c r="D1433">
        <v>100051</v>
      </c>
      <c r="E1433">
        <f t="shared" si="22"/>
        <v>677</v>
      </c>
      <c r="F1433" t="s">
        <v>5007</v>
      </c>
      <c r="G1433" t="s">
        <v>776</v>
      </c>
      <c r="H1433">
        <v>0</v>
      </c>
      <c r="K1433" t="s">
        <v>777</v>
      </c>
      <c r="L1433" t="s">
        <v>777</v>
      </c>
    </row>
    <row r="1434" spans="1:12" x14ac:dyDescent="0.3">
      <c r="A1434">
        <v>71150406</v>
      </c>
      <c r="B1434">
        <v>16557</v>
      </c>
      <c r="D1434">
        <v>100051</v>
      </c>
      <c r="E1434">
        <f t="shared" si="22"/>
        <v>678</v>
      </c>
      <c r="F1434" t="s">
        <v>5016</v>
      </c>
      <c r="G1434" t="s">
        <v>792</v>
      </c>
      <c r="H1434">
        <v>0</v>
      </c>
      <c r="K1434" t="s">
        <v>793</v>
      </c>
      <c r="L1434" t="s">
        <v>793</v>
      </c>
    </row>
    <row r="1435" spans="1:12" x14ac:dyDescent="0.3">
      <c r="A1435">
        <v>71150416</v>
      </c>
      <c r="B1435">
        <v>16557</v>
      </c>
      <c r="D1435">
        <v>100051</v>
      </c>
      <c r="E1435">
        <f t="shared" si="22"/>
        <v>679</v>
      </c>
      <c r="F1435" t="s">
        <v>5026</v>
      </c>
      <c r="G1435" t="s">
        <v>811</v>
      </c>
      <c r="H1435">
        <v>0</v>
      </c>
      <c r="K1435" t="s">
        <v>812</v>
      </c>
      <c r="L1435" t="s">
        <v>812</v>
      </c>
    </row>
    <row r="1436" spans="1:12" x14ac:dyDescent="0.3">
      <c r="A1436">
        <v>71150412</v>
      </c>
      <c r="B1436">
        <v>16557</v>
      </c>
      <c r="D1436">
        <v>100051</v>
      </c>
      <c r="E1436">
        <f t="shared" si="22"/>
        <v>680</v>
      </c>
      <c r="F1436" t="s">
        <v>5022</v>
      </c>
      <c r="G1436" t="s">
        <v>804</v>
      </c>
      <c r="H1436">
        <v>0</v>
      </c>
      <c r="K1436" t="s">
        <v>803</v>
      </c>
      <c r="L1436" t="s">
        <v>803</v>
      </c>
    </row>
    <row r="1437" spans="1:12" x14ac:dyDescent="0.3">
      <c r="A1437">
        <v>71150408</v>
      </c>
      <c r="B1437">
        <v>16557</v>
      </c>
      <c r="D1437">
        <v>100051</v>
      </c>
      <c r="E1437">
        <f t="shared" si="22"/>
        <v>681</v>
      </c>
      <c r="F1437" t="s">
        <v>5018</v>
      </c>
      <c r="G1437" t="s">
        <v>796</v>
      </c>
      <c r="H1437">
        <v>0</v>
      </c>
      <c r="K1437" t="s">
        <v>797</v>
      </c>
      <c r="L1437" t="s">
        <v>797</v>
      </c>
    </row>
    <row r="1438" spans="1:12" x14ac:dyDescent="0.3">
      <c r="A1438">
        <v>71150341</v>
      </c>
      <c r="B1438">
        <v>16557</v>
      </c>
      <c r="D1438">
        <v>100051</v>
      </c>
      <c r="E1438">
        <f t="shared" si="22"/>
        <v>682</v>
      </c>
      <c r="F1438" t="s">
        <v>4951</v>
      </c>
      <c r="G1438" t="s">
        <v>674</v>
      </c>
      <c r="H1438">
        <v>0</v>
      </c>
      <c r="K1438" t="s">
        <v>675</v>
      </c>
      <c r="L1438" t="s">
        <v>675</v>
      </c>
    </row>
    <row r="1439" spans="1:12" x14ac:dyDescent="0.3">
      <c r="A1439">
        <v>71150342</v>
      </c>
      <c r="B1439">
        <v>16557</v>
      </c>
      <c r="D1439">
        <v>100051</v>
      </c>
      <c r="E1439">
        <f t="shared" si="22"/>
        <v>683</v>
      </c>
      <c r="F1439" t="s">
        <v>4952</v>
      </c>
      <c r="G1439" t="s">
        <v>676</v>
      </c>
      <c r="H1439">
        <v>0</v>
      </c>
      <c r="K1439" t="s">
        <v>677</v>
      </c>
      <c r="L1439" t="s">
        <v>677</v>
      </c>
    </row>
    <row r="1440" spans="1:12" x14ac:dyDescent="0.3">
      <c r="A1440">
        <v>71150418</v>
      </c>
      <c r="B1440">
        <v>16557</v>
      </c>
      <c r="D1440">
        <v>100051</v>
      </c>
      <c r="E1440">
        <f t="shared" si="22"/>
        <v>684</v>
      </c>
      <c r="F1440" t="s">
        <v>5028</v>
      </c>
      <c r="G1440" t="s">
        <v>815</v>
      </c>
      <c r="H1440">
        <v>0</v>
      </c>
      <c r="K1440" t="s">
        <v>816</v>
      </c>
      <c r="L1440" t="s">
        <v>816</v>
      </c>
    </row>
    <row r="1441" spans="1:12" x14ac:dyDescent="0.3">
      <c r="A1441">
        <v>71277116</v>
      </c>
      <c r="B1441">
        <v>16557</v>
      </c>
      <c r="D1441">
        <v>100051</v>
      </c>
      <c r="E1441">
        <f t="shared" si="22"/>
        <v>685</v>
      </c>
      <c r="F1441" t="s">
        <v>5341</v>
      </c>
      <c r="G1441" t="s">
        <v>1404</v>
      </c>
      <c r="H1441">
        <v>0</v>
      </c>
      <c r="K1441" t="s">
        <v>1405</v>
      </c>
      <c r="L1441" t="s">
        <v>1405</v>
      </c>
    </row>
    <row r="1442" spans="1:12" x14ac:dyDescent="0.3">
      <c r="A1442">
        <v>71299288</v>
      </c>
      <c r="B1442">
        <v>16557</v>
      </c>
      <c r="D1442">
        <v>101037</v>
      </c>
      <c r="E1442">
        <f t="shared" si="22"/>
        <v>685</v>
      </c>
      <c r="F1442" t="s">
        <v>5341</v>
      </c>
      <c r="G1442" t="s">
        <v>2080</v>
      </c>
      <c r="H1442">
        <v>0</v>
      </c>
      <c r="K1442" t="s">
        <v>2081</v>
      </c>
      <c r="L1442" t="s">
        <v>2081</v>
      </c>
    </row>
    <row r="1443" spans="1:12" x14ac:dyDescent="0.3">
      <c r="A1443">
        <v>72170170</v>
      </c>
      <c r="B1443">
        <v>16557</v>
      </c>
      <c r="D1443">
        <v>101841</v>
      </c>
      <c r="E1443">
        <f t="shared" si="22"/>
        <v>685</v>
      </c>
      <c r="F1443" t="s">
        <v>5341</v>
      </c>
      <c r="G1443" t="s">
        <v>3262</v>
      </c>
      <c r="H1443">
        <v>0</v>
      </c>
      <c r="K1443" t="s">
        <v>3261</v>
      </c>
      <c r="L1443" t="s">
        <v>3261</v>
      </c>
    </row>
    <row r="1444" spans="1:12" x14ac:dyDescent="0.3">
      <c r="A1444">
        <v>73492885</v>
      </c>
      <c r="B1444">
        <v>16557</v>
      </c>
      <c r="D1444">
        <v>102856</v>
      </c>
      <c r="E1444">
        <f t="shared" si="22"/>
        <v>685</v>
      </c>
      <c r="F1444" t="s">
        <v>5341</v>
      </c>
      <c r="G1444" t="s">
        <v>3628</v>
      </c>
      <c r="H1444">
        <v>0</v>
      </c>
      <c r="K1444" t="s">
        <v>3629</v>
      </c>
      <c r="L1444" t="s">
        <v>3629</v>
      </c>
    </row>
    <row r="1445" spans="1:12" x14ac:dyDescent="0.3">
      <c r="A1445">
        <v>73974935</v>
      </c>
      <c r="B1445">
        <v>16557</v>
      </c>
      <c r="D1445">
        <v>103283</v>
      </c>
      <c r="E1445">
        <f t="shared" si="22"/>
        <v>685</v>
      </c>
      <c r="F1445" t="s">
        <v>5341</v>
      </c>
      <c r="G1445" t="s">
        <v>4001</v>
      </c>
      <c r="H1445">
        <v>0</v>
      </c>
      <c r="K1445" t="s">
        <v>4000</v>
      </c>
      <c r="L1445" t="s">
        <v>4000</v>
      </c>
    </row>
    <row r="1446" spans="1:12" x14ac:dyDescent="0.3">
      <c r="A1446">
        <v>74777499</v>
      </c>
      <c r="B1446">
        <v>16557</v>
      </c>
      <c r="C1446">
        <v>19279</v>
      </c>
      <c r="D1446">
        <v>103857</v>
      </c>
      <c r="E1446">
        <f t="shared" si="22"/>
        <v>685</v>
      </c>
      <c r="F1446" t="s">
        <v>5341</v>
      </c>
      <c r="G1446" t="s">
        <v>4533</v>
      </c>
      <c r="H1446">
        <v>3</v>
      </c>
      <c r="K1446" t="s">
        <v>4532</v>
      </c>
      <c r="L1446" t="s">
        <v>4532</v>
      </c>
    </row>
    <row r="1447" spans="1:12" x14ac:dyDescent="0.3">
      <c r="A1447">
        <v>74777499</v>
      </c>
      <c r="B1447">
        <v>16557</v>
      </c>
      <c r="C1447">
        <v>19282</v>
      </c>
      <c r="D1447">
        <v>103857</v>
      </c>
      <c r="E1447">
        <f t="shared" si="22"/>
        <v>685</v>
      </c>
      <c r="F1447" t="s">
        <v>5341</v>
      </c>
      <c r="G1447" t="s">
        <v>4533</v>
      </c>
      <c r="H1447">
        <v>6</v>
      </c>
      <c r="K1447" t="s">
        <v>4532</v>
      </c>
      <c r="L1447" t="s">
        <v>4532</v>
      </c>
    </row>
    <row r="1448" spans="1:12" x14ac:dyDescent="0.3">
      <c r="A1448">
        <v>71277012</v>
      </c>
      <c r="B1448">
        <v>16557</v>
      </c>
      <c r="D1448">
        <v>100051</v>
      </c>
      <c r="E1448">
        <f t="shared" si="22"/>
        <v>686</v>
      </c>
      <c r="F1448" t="s">
        <v>5331</v>
      </c>
      <c r="G1448" t="s">
        <v>1384</v>
      </c>
      <c r="H1448">
        <v>0</v>
      </c>
      <c r="K1448" t="s">
        <v>1385</v>
      </c>
      <c r="L1448" t="s">
        <v>1385</v>
      </c>
    </row>
    <row r="1449" spans="1:12" x14ac:dyDescent="0.3">
      <c r="A1449">
        <v>71299289</v>
      </c>
      <c r="B1449">
        <v>16557</v>
      </c>
      <c r="D1449">
        <v>101037</v>
      </c>
      <c r="E1449">
        <f t="shared" si="22"/>
        <v>686</v>
      </c>
      <c r="F1449" t="s">
        <v>5331</v>
      </c>
      <c r="G1449" t="s">
        <v>2082</v>
      </c>
      <c r="H1449">
        <v>0</v>
      </c>
      <c r="K1449" t="s">
        <v>2081</v>
      </c>
      <c r="L1449" t="s">
        <v>2081</v>
      </c>
    </row>
    <row r="1450" spans="1:12" x14ac:dyDescent="0.3">
      <c r="A1450">
        <v>72170171</v>
      </c>
      <c r="B1450">
        <v>16557</v>
      </c>
      <c r="D1450">
        <v>101841</v>
      </c>
      <c r="E1450">
        <f t="shared" si="22"/>
        <v>686</v>
      </c>
      <c r="F1450" t="s">
        <v>5331</v>
      </c>
      <c r="G1450" t="s">
        <v>3263</v>
      </c>
      <c r="H1450">
        <v>0</v>
      </c>
      <c r="K1450" t="s">
        <v>3264</v>
      </c>
      <c r="L1450" t="s">
        <v>3264</v>
      </c>
    </row>
    <row r="1451" spans="1:12" x14ac:dyDescent="0.3">
      <c r="A1451">
        <v>73492849</v>
      </c>
      <c r="B1451">
        <v>16557</v>
      </c>
      <c r="D1451">
        <v>102856</v>
      </c>
      <c r="E1451">
        <f t="shared" si="22"/>
        <v>686</v>
      </c>
      <c r="F1451" t="s">
        <v>5331</v>
      </c>
      <c r="G1451" t="s">
        <v>3595</v>
      </c>
      <c r="H1451">
        <v>0</v>
      </c>
      <c r="K1451" t="s">
        <v>3596</v>
      </c>
      <c r="L1451" t="s">
        <v>3596</v>
      </c>
    </row>
    <row r="1452" spans="1:12" x14ac:dyDescent="0.3">
      <c r="A1452">
        <v>73974936</v>
      </c>
      <c r="B1452">
        <v>16557</v>
      </c>
      <c r="D1452">
        <v>103283</v>
      </c>
      <c r="E1452">
        <f t="shared" si="22"/>
        <v>686</v>
      </c>
      <c r="F1452" t="s">
        <v>5331</v>
      </c>
      <c r="G1452" t="s">
        <v>4002</v>
      </c>
      <c r="H1452">
        <v>0</v>
      </c>
      <c r="K1452" t="s">
        <v>4003</v>
      </c>
      <c r="L1452" t="s">
        <v>4003</v>
      </c>
    </row>
    <row r="1453" spans="1:12" x14ac:dyDescent="0.3">
      <c r="A1453">
        <v>74777501</v>
      </c>
      <c r="B1453">
        <v>16557</v>
      </c>
      <c r="C1453">
        <v>19279</v>
      </c>
      <c r="D1453">
        <v>103857</v>
      </c>
      <c r="E1453">
        <f t="shared" si="22"/>
        <v>686</v>
      </c>
      <c r="F1453" t="s">
        <v>5331</v>
      </c>
      <c r="G1453" t="s">
        <v>4534</v>
      </c>
      <c r="H1453">
        <v>4</v>
      </c>
      <c r="K1453" t="s">
        <v>4535</v>
      </c>
      <c r="L1453" t="s">
        <v>4535</v>
      </c>
    </row>
    <row r="1454" spans="1:12" x14ac:dyDescent="0.3">
      <c r="A1454">
        <v>74777501</v>
      </c>
      <c r="B1454">
        <v>16557</v>
      </c>
      <c r="C1454">
        <v>19282</v>
      </c>
      <c r="D1454">
        <v>103857</v>
      </c>
      <c r="E1454">
        <f t="shared" si="22"/>
        <v>686</v>
      </c>
      <c r="F1454" t="s">
        <v>5331</v>
      </c>
      <c r="G1454" t="s">
        <v>4534</v>
      </c>
      <c r="H1454">
        <v>9</v>
      </c>
      <c r="K1454" t="s">
        <v>4535</v>
      </c>
      <c r="L1454" t="s">
        <v>4535</v>
      </c>
    </row>
    <row r="1455" spans="1:12" x14ac:dyDescent="0.3">
      <c r="A1455">
        <v>71277239</v>
      </c>
      <c r="B1455">
        <v>16557</v>
      </c>
      <c r="D1455">
        <v>100051</v>
      </c>
      <c r="E1455">
        <f t="shared" si="22"/>
        <v>687</v>
      </c>
      <c r="F1455" t="s">
        <v>5359</v>
      </c>
      <c r="G1455" t="s">
        <v>1440</v>
      </c>
      <c r="H1455">
        <v>0</v>
      </c>
      <c r="K1455" t="s">
        <v>1441</v>
      </c>
      <c r="L1455" t="s">
        <v>1441</v>
      </c>
    </row>
    <row r="1456" spans="1:12" x14ac:dyDescent="0.3">
      <c r="A1456">
        <v>71299290</v>
      </c>
      <c r="B1456">
        <v>16557</v>
      </c>
      <c r="D1456">
        <v>101037</v>
      </c>
      <c r="E1456">
        <f t="shared" si="22"/>
        <v>687</v>
      </c>
      <c r="F1456" t="s">
        <v>5359</v>
      </c>
      <c r="G1456" t="s">
        <v>2083</v>
      </c>
      <c r="H1456">
        <v>0</v>
      </c>
      <c r="K1456" t="s">
        <v>2084</v>
      </c>
      <c r="L1456" t="s">
        <v>2084</v>
      </c>
    </row>
    <row r="1457" spans="1:12" x14ac:dyDescent="0.3">
      <c r="A1457">
        <v>72170172</v>
      </c>
      <c r="B1457">
        <v>16557</v>
      </c>
      <c r="D1457">
        <v>101841</v>
      </c>
      <c r="E1457">
        <f t="shared" si="22"/>
        <v>687</v>
      </c>
      <c r="F1457" t="s">
        <v>5359</v>
      </c>
      <c r="G1457" t="s">
        <v>3265</v>
      </c>
      <c r="H1457">
        <v>0</v>
      </c>
      <c r="K1457" t="s">
        <v>3266</v>
      </c>
      <c r="L1457" t="s">
        <v>3266</v>
      </c>
    </row>
    <row r="1458" spans="1:12" x14ac:dyDescent="0.3">
      <c r="A1458">
        <v>73492911</v>
      </c>
      <c r="B1458">
        <v>16557</v>
      </c>
      <c r="D1458">
        <v>102856</v>
      </c>
      <c r="E1458">
        <f t="shared" si="22"/>
        <v>687</v>
      </c>
      <c r="F1458" t="s">
        <v>5359</v>
      </c>
      <c r="G1458" t="s">
        <v>3655</v>
      </c>
      <c r="H1458">
        <v>0</v>
      </c>
      <c r="K1458" t="s">
        <v>3654</v>
      </c>
      <c r="L1458" t="s">
        <v>3654</v>
      </c>
    </row>
    <row r="1459" spans="1:12" x14ac:dyDescent="0.3">
      <c r="A1459">
        <v>73974937</v>
      </c>
      <c r="B1459">
        <v>16557</v>
      </c>
      <c r="D1459">
        <v>103283</v>
      </c>
      <c r="E1459">
        <f t="shared" si="22"/>
        <v>687</v>
      </c>
      <c r="F1459" t="s">
        <v>5359</v>
      </c>
      <c r="G1459" t="s">
        <v>4004</v>
      </c>
      <c r="H1459">
        <v>0</v>
      </c>
      <c r="K1459" t="s">
        <v>4005</v>
      </c>
      <c r="L1459" t="s">
        <v>4005</v>
      </c>
    </row>
    <row r="1460" spans="1:12" x14ac:dyDescent="0.3">
      <c r="A1460">
        <v>74777503</v>
      </c>
      <c r="B1460">
        <v>16557</v>
      </c>
      <c r="C1460">
        <v>19279</v>
      </c>
      <c r="D1460">
        <v>103857</v>
      </c>
      <c r="E1460">
        <f t="shared" si="22"/>
        <v>687</v>
      </c>
      <c r="F1460" t="s">
        <v>5359</v>
      </c>
      <c r="G1460" t="s">
        <v>4536</v>
      </c>
      <c r="H1460">
        <v>7</v>
      </c>
      <c r="K1460" t="s">
        <v>4537</v>
      </c>
      <c r="L1460" t="s">
        <v>4537</v>
      </c>
    </row>
    <row r="1461" spans="1:12" x14ac:dyDescent="0.3">
      <c r="A1461">
        <v>74777503</v>
      </c>
      <c r="B1461">
        <v>16557</v>
      </c>
      <c r="C1461">
        <v>19282</v>
      </c>
      <c r="D1461">
        <v>103857</v>
      </c>
      <c r="E1461">
        <f t="shared" si="22"/>
        <v>687</v>
      </c>
      <c r="F1461" t="s">
        <v>5359</v>
      </c>
      <c r="G1461" t="s">
        <v>4536</v>
      </c>
      <c r="H1461">
        <v>9</v>
      </c>
      <c r="K1461" t="s">
        <v>4537</v>
      </c>
      <c r="L1461" t="s">
        <v>4537</v>
      </c>
    </row>
    <row r="1462" spans="1:12" x14ac:dyDescent="0.3">
      <c r="A1462">
        <v>71277176</v>
      </c>
      <c r="B1462">
        <v>16557</v>
      </c>
      <c r="D1462">
        <v>100051</v>
      </c>
      <c r="E1462">
        <f t="shared" si="22"/>
        <v>688</v>
      </c>
      <c r="F1462" t="s">
        <v>5342</v>
      </c>
      <c r="G1462" t="s">
        <v>1406</v>
      </c>
      <c r="H1462">
        <v>0</v>
      </c>
      <c r="K1462" t="s">
        <v>1407</v>
      </c>
      <c r="L1462" t="s">
        <v>1407</v>
      </c>
    </row>
    <row r="1463" spans="1:12" x14ac:dyDescent="0.3">
      <c r="A1463">
        <v>71299291</v>
      </c>
      <c r="B1463">
        <v>16557</v>
      </c>
      <c r="D1463">
        <v>101037</v>
      </c>
      <c r="E1463">
        <f t="shared" si="22"/>
        <v>688</v>
      </c>
      <c r="F1463" t="s">
        <v>5342</v>
      </c>
      <c r="G1463" t="s">
        <v>2085</v>
      </c>
      <c r="H1463">
        <v>0</v>
      </c>
      <c r="K1463" t="s">
        <v>2086</v>
      </c>
      <c r="L1463" t="s">
        <v>2086</v>
      </c>
    </row>
    <row r="1464" spans="1:12" x14ac:dyDescent="0.3">
      <c r="A1464">
        <v>72170173</v>
      </c>
      <c r="B1464">
        <v>16557</v>
      </c>
      <c r="D1464">
        <v>101841</v>
      </c>
      <c r="E1464">
        <f t="shared" si="22"/>
        <v>688</v>
      </c>
      <c r="F1464" t="s">
        <v>5342</v>
      </c>
      <c r="G1464" t="s">
        <v>3267</v>
      </c>
      <c r="H1464">
        <v>0</v>
      </c>
      <c r="K1464" t="s">
        <v>3268</v>
      </c>
      <c r="L1464" t="s">
        <v>3268</v>
      </c>
    </row>
    <row r="1465" spans="1:12" x14ac:dyDescent="0.3">
      <c r="A1465">
        <v>73492906</v>
      </c>
      <c r="B1465">
        <v>16557</v>
      </c>
      <c r="D1465">
        <v>102856</v>
      </c>
      <c r="E1465">
        <f t="shared" si="22"/>
        <v>688</v>
      </c>
      <c r="F1465" t="s">
        <v>5342</v>
      </c>
      <c r="G1465" t="s">
        <v>3649</v>
      </c>
      <c r="H1465">
        <v>0</v>
      </c>
      <c r="K1465" t="s">
        <v>3650</v>
      </c>
      <c r="L1465" t="s">
        <v>3650</v>
      </c>
    </row>
    <row r="1466" spans="1:12" x14ac:dyDescent="0.3">
      <c r="A1466">
        <v>73974938</v>
      </c>
      <c r="B1466">
        <v>16557</v>
      </c>
      <c r="D1466">
        <v>103283</v>
      </c>
      <c r="E1466">
        <f t="shared" si="22"/>
        <v>688</v>
      </c>
      <c r="F1466" t="s">
        <v>5342</v>
      </c>
      <c r="G1466" t="s">
        <v>4006</v>
      </c>
      <c r="H1466">
        <v>0</v>
      </c>
      <c r="K1466" t="s">
        <v>4005</v>
      </c>
      <c r="L1466" t="s">
        <v>4005</v>
      </c>
    </row>
    <row r="1467" spans="1:12" x14ac:dyDescent="0.3">
      <c r="A1467">
        <v>74777505</v>
      </c>
      <c r="B1467">
        <v>16557</v>
      </c>
      <c r="C1467">
        <v>19279</v>
      </c>
      <c r="D1467">
        <v>103857</v>
      </c>
      <c r="E1467">
        <f t="shared" si="22"/>
        <v>688</v>
      </c>
      <c r="F1467" t="s">
        <v>5342</v>
      </c>
      <c r="G1467" t="s">
        <v>4538</v>
      </c>
      <c r="H1467">
        <v>3</v>
      </c>
      <c r="K1467" t="s">
        <v>4537</v>
      </c>
      <c r="L1467" t="s">
        <v>4537</v>
      </c>
    </row>
    <row r="1468" spans="1:12" x14ac:dyDescent="0.3">
      <c r="A1468">
        <v>74777505</v>
      </c>
      <c r="B1468">
        <v>16557</v>
      </c>
      <c r="C1468">
        <v>19282</v>
      </c>
      <c r="D1468">
        <v>103857</v>
      </c>
      <c r="E1468">
        <f t="shared" si="22"/>
        <v>688</v>
      </c>
      <c r="F1468" t="s">
        <v>5342</v>
      </c>
      <c r="G1468" t="s">
        <v>4538</v>
      </c>
      <c r="H1468">
        <v>7</v>
      </c>
      <c r="K1468" t="s">
        <v>4537</v>
      </c>
      <c r="L1468" t="s">
        <v>4537</v>
      </c>
    </row>
    <row r="1469" spans="1:12" x14ac:dyDescent="0.3">
      <c r="A1469">
        <v>71276998</v>
      </c>
      <c r="B1469">
        <v>16557</v>
      </c>
      <c r="D1469">
        <v>100051</v>
      </c>
      <c r="E1469">
        <f t="shared" si="22"/>
        <v>689</v>
      </c>
      <c r="F1469" t="s">
        <v>5317</v>
      </c>
      <c r="G1469" t="s">
        <v>1361</v>
      </c>
      <c r="H1469">
        <v>0</v>
      </c>
      <c r="K1469" t="s">
        <v>1362</v>
      </c>
      <c r="L1469" t="s">
        <v>1362</v>
      </c>
    </row>
    <row r="1470" spans="1:12" x14ac:dyDescent="0.3">
      <c r="A1470">
        <v>71299292</v>
      </c>
      <c r="B1470">
        <v>16557</v>
      </c>
      <c r="D1470">
        <v>101037</v>
      </c>
      <c r="E1470">
        <f t="shared" si="22"/>
        <v>689</v>
      </c>
      <c r="F1470" t="s">
        <v>5317</v>
      </c>
      <c r="G1470" t="s">
        <v>2087</v>
      </c>
      <c r="H1470">
        <v>0</v>
      </c>
      <c r="K1470" t="s">
        <v>2088</v>
      </c>
      <c r="L1470" t="s">
        <v>2088</v>
      </c>
    </row>
    <row r="1471" spans="1:12" x14ac:dyDescent="0.3">
      <c r="A1471">
        <v>72170174</v>
      </c>
      <c r="B1471">
        <v>16557</v>
      </c>
      <c r="D1471">
        <v>101841</v>
      </c>
      <c r="E1471">
        <f t="shared" si="22"/>
        <v>689</v>
      </c>
      <c r="F1471" t="s">
        <v>5317</v>
      </c>
      <c r="G1471" t="s">
        <v>3269</v>
      </c>
      <c r="H1471">
        <v>0</v>
      </c>
      <c r="K1471" t="s">
        <v>3270</v>
      </c>
      <c r="L1471" t="s">
        <v>3270</v>
      </c>
    </row>
    <row r="1472" spans="1:12" x14ac:dyDescent="0.3">
      <c r="A1472">
        <v>73492732</v>
      </c>
      <c r="B1472">
        <v>16557</v>
      </c>
      <c r="D1472">
        <v>102856</v>
      </c>
      <c r="E1472">
        <f t="shared" si="22"/>
        <v>689</v>
      </c>
      <c r="F1472" t="s">
        <v>5317</v>
      </c>
      <c r="G1472" t="s">
        <v>3500</v>
      </c>
      <c r="H1472">
        <v>0</v>
      </c>
      <c r="K1472" t="s">
        <v>3499</v>
      </c>
      <c r="L1472" t="s">
        <v>3499</v>
      </c>
    </row>
    <row r="1473" spans="1:12" x14ac:dyDescent="0.3">
      <c r="A1473">
        <v>73974939</v>
      </c>
      <c r="B1473">
        <v>16557</v>
      </c>
      <c r="D1473">
        <v>103283</v>
      </c>
      <c r="E1473">
        <f t="shared" si="22"/>
        <v>689</v>
      </c>
      <c r="F1473" t="s">
        <v>5317</v>
      </c>
      <c r="G1473" t="s">
        <v>4007</v>
      </c>
      <c r="H1473">
        <v>0</v>
      </c>
      <c r="K1473" t="s">
        <v>4008</v>
      </c>
      <c r="L1473" t="s">
        <v>4008</v>
      </c>
    </row>
    <row r="1474" spans="1:12" x14ac:dyDescent="0.3">
      <c r="A1474">
        <v>74777507</v>
      </c>
      <c r="B1474">
        <v>16557</v>
      </c>
      <c r="C1474">
        <v>19279</v>
      </c>
      <c r="D1474">
        <v>103857</v>
      </c>
      <c r="E1474">
        <f t="shared" si="22"/>
        <v>689</v>
      </c>
      <c r="F1474" t="s">
        <v>5317</v>
      </c>
      <c r="G1474" t="s">
        <v>4539</v>
      </c>
      <c r="H1474">
        <v>5</v>
      </c>
      <c r="K1474" t="s">
        <v>4540</v>
      </c>
      <c r="L1474" t="s">
        <v>4540</v>
      </c>
    </row>
    <row r="1475" spans="1:12" x14ac:dyDescent="0.3">
      <c r="A1475">
        <v>74777507</v>
      </c>
      <c r="B1475">
        <v>16557</v>
      </c>
      <c r="C1475">
        <v>19282</v>
      </c>
      <c r="D1475">
        <v>103857</v>
      </c>
      <c r="E1475">
        <f t="shared" si="22"/>
        <v>689</v>
      </c>
      <c r="F1475" t="s">
        <v>5317</v>
      </c>
      <c r="G1475" t="s">
        <v>4539</v>
      </c>
      <c r="H1475">
        <v>8</v>
      </c>
      <c r="K1475" t="s">
        <v>4540</v>
      </c>
      <c r="L1475" t="s">
        <v>4540</v>
      </c>
    </row>
    <row r="1476" spans="1:12" x14ac:dyDescent="0.3">
      <c r="A1476">
        <v>71276983</v>
      </c>
      <c r="B1476">
        <v>16557</v>
      </c>
      <c r="D1476">
        <v>100051</v>
      </c>
      <c r="E1476">
        <f t="shared" ref="E1476:E1539" si="23">IF(F1476&lt;&gt;F1475,E1475+1,E1475)</f>
        <v>690</v>
      </c>
      <c r="F1476" t="s">
        <v>5302</v>
      </c>
      <c r="G1476" t="s">
        <v>1336</v>
      </c>
      <c r="H1476">
        <v>0</v>
      </c>
      <c r="K1476" t="s">
        <v>1335</v>
      </c>
      <c r="L1476" t="s">
        <v>1335</v>
      </c>
    </row>
    <row r="1477" spans="1:12" x14ac:dyDescent="0.3">
      <c r="A1477">
        <v>71299293</v>
      </c>
      <c r="B1477">
        <v>16557</v>
      </c>
      <c r="D1477">
        <v>101037</v>
      </c>
      <c r="E1477">
        <f t="shared" si="23"/>
        <v>690</v>
      </c>
      <c r="F1477" t="s">
        <v>5302</v>
      </c>
      <c r="G1477" t="s">
        <v>2089</v>
      </c>
      <c r="H1477">
        <v>0</v>
      </c>
      <c r="K1477" t="s">
        <v>2090</v>
      </c>
      <c r="L1477" t="s">
        <v>2090</v>
      </c>
    </row>
    <row r="1478" spans="1:12" x14ac:dyDescent="0.3">
      <c r="A1478">
        <v>72170175</v>
      </c>
      <c r="B1478">
        <v>16557</v>
      </c>
      <c r="D1478">
        <v>101841</v>
      </c>
      <c r="E1478">
        <f t="shared" si="23"/>
        <v>690</v>
      </c>
      <c r="F1478" t="s">
        <v>5302</v>
      </c>
      <c r="G1478" t="s">
        <v>3271</v>
      </c>
      <c r="H1478">
        <v>0</v>
      </c>
      <c r="K1478" t="s">
        <v>3272</v>
      </c>
      <c r="L1478" t="s">
        <v>3272</v>
      </c>
    </row>
    <row r="1479" spans="1:12" x14ac:dyDescent="0.3">
      <c r="A1479">
        <v>73492741</v>
      </c>
      <c r="B1479">
        <v>16557</v>
      </c>
      <c r="D1479">
        <v>102856</v>
      </c>
      <c r="E1479">
        <f t="shared" si="23"/>
        <v>690</v>
      </c>
      <c r="F1479" t="s">
        <v>5302</v>
      </c>
      <c r="G1479" t="s">
        <v>3509</v>
      </c>
      <c r="H1479">
        <v>0</v>
      </c>
      <c r="K1479" t="s">
        <v>3508</v>
      </c>
      <c r="L1479" t="s">
        <v>3508</v>
      </c>
    </row>
    <row r="1480" spans="1:12" x14ac:dyDescent="0.3">
      <c r="A1480">
        <v>73974940</v>
      </c>
      <c r="B1480">
        <v>16557</v>
      </c>
      <c r="D1480">
        <v>103283</v>
      </c>
      <c r="E1480">
        <f t="shared" si="23"/>
        <v>690</v>
      </c>
      <c r="F1480" t="s">
        <v>5302</v>
      </c>
      <c r="G1480" t="s">
        <v>4009</v>
      </c>
      <c r="H1480">
        <v>0</v>
      </c>
      <c r="K1480" t="s">
        <v>4010</v>
      </c>
      <c r="L1480" t="s">
        <v>4010</v>
      </c>
    </row>
    <row r="1481" spans="1:12" x14ac:dyDescent="0.3">
      <c r="A1481">
        <v>74777509</v>
      </c>
      <c r="B1481">
        <v>16557</v>
      </c>
      <c r="C1481">
        <v>19279</v>
      </c>
      <c r="D1481">
        <v>103857</v>
      </c>
      <c r="E1481">
        <f t="shared" si="23"/>
        <v>690</v>
      </c>
      <c r="F1481" t="s">
        <v>5302</v>
      </c>
      <c r="G1481" t="s">
        <v>4541</v>
      </c>
      <c r="H1481">
        <v>6</v>
      </c>
      <c r="K1481" t="s">
        <v>4542</v>
      </c>
      <c r="L1481" t="s">
        <v>4542</v>
      </c>
    </row>
    <row r="1482" spans="1:12" x14ac:dyDescent="0.3">
      <c r="A1482">
        <v>74777509</v>
      </c>
      <c r="B1482">
        <v>16557</v>
      </c>
      <c r="C1482">
        <v>19282</v>
      </c>
      <c r="D1482">
        <v>103857</v>
      </c>
      <c r="E1482">
        <f t="shared" si="23"/>
        <v>690</v>
      </c>
      <c r="F1482" t="s">
        <v>5302</v>
      </c>
      <c r="G1482" t="s">
        <v>4541</v>
      </c>
      <c r="H1482">
        <v>4</v>
      </c>
      <c r="K1482" t="s">
        <v>4542</v>
      </c>
      <c r="L1482" t="s">
        <v>4542</v>
      </c>
    </row>
    <row r="1483" spans="1:12" x14ac:dyDescent="0.3">
      <c r="A1483">
        <v>71150405</v>
      </c>
      <c r="B1483">
        <v>16557</v>
      </c>
      <c r="D1483">
        <v>100051</v>
      </c>
      <c r="E1483">
        <f t="shared" si="23"/>
        <v>691</v>
      </c>
      <c r="F1483" t="s">
        <v>5015</v>
      </c>
      <c r="G1483" t="s">
        <v>790</v>
      </c>
      <c r="H1483">
        <v>0</v>
      </c>
      <c r="K1483" t="s">
        <v>791</v>
      </c>
      <c r="L1483" t="s">
        <v>791</v>
      </c>
    </row>
    <row r="1484" spans="1:12" x14ac:dyDescent="0.3">
      <c r="A1484">
        <v>71150401</v>
      </c>
      <c r="B1484">
        <v>16557</v>
      </c>
      <c r="D1484">
        <v>100051</v>
      </c>
      <c r="E1484">
        <f t="shared" si="23"/>
        <v>692</v>
      </c>
      <c r="F1484" t="s">
        <v>5011</v>
      </c>
      <c r="G1484" t="s">
        <v>784</v>
      </c>
      <c r="H1484">
        <v>0</v>
      </c>
      <c r="K1484" t="s">
        <v>783</v>
      </c>
      <c r="L1484" t="s">
        <v>783</v>
      </c>
    </row>
    <row r="1485" spans="1:12" x14ac:dyDescent="0.3">
      <c r="A1485">
        <v>71150399</v>
      </c>
      <c r="B1485">
        <v>16557</v>
      </c>
      <c r="D1485">
        <v>100051</v>
      </c>
      <c r="E1485">
        <f t="shared" si="23"/>
        <v>693</v>
      </c>
      <c r="F1485" t="s">
        <v>5009</v>
      </c>
      <c r="G1485" t="s">
        <v>780</v>
      </c>
      <c r="H1485">
        <v>0</v>
      </c>
      <c r="K1485" t="s">
        <v>781</v>
      </c>
      <c r="L1485" t="s">
        <v>781</v>
      </c>
    </row>
    <row r="1486" spans="1:12" x14ac:dyDescent="0.3">
      <c r="A1486">
        <v>71150417</v>
      </c>
      <c r="B1486">
        <v>16557</v>
      </c>
      <c r="D1486">
        <v>100051</v>
      </c>
      <c r="E1486">
        <f t="shared" si="23"/>
        <v>694</v>
      </c>
      <c r="F1486" t="s">
        <v>5027</v>
      </c>
      <c r="G1486" t="s">
        <v>813</v>
      </c>
      <c r="H1486">
        <v>0</v>
      </c>
      <c r="K1486" t="s">
        <v>814</v>
      </c>
      <c r="L1486" t="s">
        <v>814</v>
      </c>
    </row>
    <row r="1487" spans="1:12" x14ac:dyDescent="0.3">
      <c r="A1487">
        <v>71150414</v>
      </c>
      <c r="B1487">
        <v>16557</v>
      </c>
      <c r="D1487">
        <v>100051</v>
      </c>
      <c r="E1487">
        <f t="shared" si="23"/>
        <v>695</v>
      </c>
      <c r="F1487" t="s">
        <v>5024</v>
      </c>
      <c r="G1487" t="s">
        <v>807</v>
      </c>
      <c r="H1487">
        <v>0</v>
      </c>
      <c r="K1487" t="s">
        <v>808</v>
      </c>
      <c r="L1487" t="s">
        <v>808</v>
      </c>
    </row>
    <row r="1488" spans="1:12" x14ac:dyDescent="0.3">
      <c r="A1488">
        <v>71150410</v>
      </c>
      <c r="B1488">
        <v>16557</v>
      </c>
      <c r="D1488">
        <v>100051</v>
      </c>
      <c r="E1488">
        <f t="shared" si="23"/>
        <v>696</v>
      </c>
      <c r="F1488" t="s">
        <v>5020</v>
      </c>
      <c r="G1488" t="s">
        <v>800</v>
      </c>
      <c r="H1488">
        <v>0</v>
      </c>
      <c r="K1488" t="s">
        <v>801</v>
      </c>
      <c r="L1488" t="s">
        <v>801</v>
      </c>
    </row>
    <row r="1489" spans="1:12" x14ac:dyDescent="0.3">
      <c r="A1489">
        <v>71150407</v>
      </c>
      <c r="B1489">
        <v>16557</v>
      </c>
      <c r="D1489">
        <v>100051</v>
      </c>
      <c r="E1489">
        <f t="shared" si="23"/>
        <v>697</v>
      </c>
      <c r="F1489" t="s">
        <v>5017</v>
      </c>
      <c r="G1489" t="s">
        <v>794</v>
      </c>
      <c r="H1489">
        <v>0</v>
      </c>
      <c r="K1489" t="s">
        <v>795</v>
      </c>
      <c r="L1489" t="s">
        <v>795</v>
      </c>
    </row>
    <row r="1490" spans="1:12" x14ac:dyDescent="0.3">
      <c r="A1490">
        <v>71150420</v>
      </c>
      <c r="B1490">
        <v>16557</v>
      </c>
      <c r="D1490">
        <v>100051</v>
      </c>
      <c r="E1490">
        <f t="shared" si="23"/>
        <v>698</v>
      </c>
      <c r="F1490" t="s">
        <v>5030</v>
      </c>
      <c r="G1490" t="s">
        <v>819</v>
      </c>
      <c r="H1490">
        <v>0</v>
      </c>
      <c r="K1490" t="s">
        <v>820</v>
      </c>
      <c r="L1490" t="s">
        <v>820</v>
      </c>
    </row>
    <row r="1491" spans="1:12" x14ac:dyDescent="0.3">
      <c r="A1491">
        <v>71277002</v>
      </c>
      <c r="B1491">
        <v>16557</v>
      </c>
      <c r="D1491">
        <v>100051</v>
      </c>
      <c r="E1491">
        <f t="shared" si="23"/>
        <v>699</v>
      </c>
      <c r="F1491" t="s">
        <v>5321</v>
      </c>
      <c r="G1491" t="s">
        <v>1368</v>
      </c>
      <c r="H1491">
        <v>0</v>
      </c>
      <c r="K1491" t="s">
        <v>1369</v>
      </c>
      <c r="L1491" t="s">
        <v>1369</v>
      </c>
    </row>
    <row r="1492" spans="1:12" x14ac:dyDescent="0.3">
      <c r="A1492">
        <v>71299294</v>
      </c>
      <c r="B1492">
        <v>16557</v>
      </c>
      <c r="D1492">
        <v>101037</v>
      </c>
      <c r="E1492">
        <f t="shared" si="23"/>
        <v>699</v>
      </c>
      <c r="F1492" t="s">
        <v>5321</v>
      </c>
      <c r="G1492" t="s">
        <v>2091</v>
      </c>
      <c r="H1492">
        <v>0</v>
      </c>
      <c r="K1492" t="s">
        <v>2092</v>
      </c>
      <c r="L1492" t="s">
        <v>2092</v>
      </c>
    </row>
    <row r="1493" spans="1:12" x14ac:dyDescent="0.3">
      <c r="A1493">
        <v>72170183</v>
      </c>
      <c r="B1493">
        <v>16557</v>
      </c>
      <c r="D1493">
        <v>101841</v>
      </c>
      <c r="E1493">
        <f t="shared" si="23"/>
        <v>699</v>
      </c>
      <c r="F1493" t="s">
        <v>5321</v>
      </c>
      <c r="G1493" t="s">
        <v>3284</v>
      </c>
      <c r="H1493">
        <v>0</v>
      </c>
      <c r="K1493" t="s">
        <v>3285</v>
      </c>
      <c r="L1493" t="s">
        <v>3285</v>
      </c>
    </row>
    <row r="1494" spans="1:12" x14ac:dyDescent="0.3">
      <c r="A1494">
        <v>73492822</v>
      </c>
      <c r="B1494">
        <v>16557</v>
      </c>
      <c r="D1494">
        <v>102856</v>
      </c>
      <c r="E1494">
        <f t="shared" si="23"/>
        <v>699</v>
      </c>
      <c r="F1494" t="s">
        <v>5321</v>
      </c>
      <c r="G1494" t="s">
        <v>3575</v>
      </c>
      <c r="H1494">
        <v>0</v>
      </c>
      <c r="K1494" t="s">
        <v>3576</v>
      </c>
      <c r="L1494" t="s">
        <v>3576</v>
      </c>
    </row>
    <row r="1495" spans="1:12" x14ac:dyDescent="0.3">
      <c r="A1495">
        <v>73974948</v>
      </c>
      <c r="B1495">
        <v>16557</v>
      </c>
      <c r="D1495">
        <v>103283</v>
      </c>
      <c r="E1495">
        <f t="shared" si="23"/>
        <v>699</v>
      </c>
      <c r="F1495" t="s">
        <v>5321</v>
      </c>
      <c r="G1495" t="s">
        <v>4023</v>
      </c>
      <c r="H1495">
        <v>0</v>
      </c>
      <c r="K1495" t="s">
        <v>4024</v>
      </c>
      <c r="L1495" t="s">
        <v>4024</v>
      </c>
    </row>
    <row r="1496" spans="1:12" x14ac:dyDescent="0.3">
      <c r="A1496">
        <v>74777511</v>
      </c>
      <c r="B1496">
        <v>16557</v>
      </c>
      <c r="C1496">
        <v>19279</v>
      </c>
      <c r="D1496">
        <v>103857</v>
      </c>
      <c r="E1496">
        <f t="shared" si="23"/>
        <v>699</v>
      </c>
      <c r="F1496" t="s">
        <v>5321</v>
      </c>
      <c r="G1496" t="s">
        <v>4543</v>
      </c>
      <c r="H1496">
        <v>4</v>
      </c>
      <c r="K1496" t="s">
        <v>4542</v>
      </c>
      <c r="L1496" t="s">
        <v>4542</v>
      </c>
    </row>
    <row r="1497" spans="1:12" x14ac:dyDescent="0.3">
      <c r="A1497">
        <v>74777511</v>
      </c>
      <c r="B1497">
        <v>16557</v>
      </c>
      <c r="C1497">
        <v>19282</v>
      </c>
      <c r="D1497">
        <v>103857</v>
      </c>
      <c r="E1497">
        <f t="shared" si="23"/>
        <v>699</v>
      </c>
      <c r="F1497" t="s">
        <v>5321</v>
      </c>
      <c r="G1497" t="s">
        <v>4543</v>
      </c>
      <c r="H1497">
        <v>9</v>
      </c>
      <c r="K1497" t="s">
        <v>4542</v>
      </c>
      <c r="L1497" t="s">
        <v>4542</v>
      </c>
    </row>
    <row r="1498" spans="1:12" x14ac:dyDescent="0.3">
      <c r="A1498">
        <v>71277226</v>
      </c>
      <c r="B1498">
        <v>16557</v>
      </c>
      <c r="D1498">
        <v>100051</v>
      </c>
      <c r="E1498">
        <f t="shared" si="23"/>
        <v>700</v>
      </c>
      <c r="F1498" t="s">
        <v>5346</v>
      </c>
      <c r="G1498" t="s">
        <v>1414</v>
      </c>
      <c r="H1498">
        <v>0</v>
      </c>
      <c r="K1498" t="s">
        <v>1415</v>
      </c>
      <c r="L1498" t="s">
        <v>1415</v>
      </c>
    </row>
    <row r="1499" spans="1:12" x14ac:dyDescent="0.3">
      <c r="A1499">
        <v>71299295</v>
      </c>
      <c r="B1499">
        <v>16557</v>
      </c>
      <c r="D1499">
        <v>101037</v>
      </c>
      <c r="E1499">
        <f t="shared" si="23"/>
        <v>700</v>
      </c>
      <c r="F1499" t="s">
        <v>5346</v>
      </c>
      <c r="G1499" t="s">
        <v>2093</v>
      </c>
      <c r="H1499">
        <v>0</v>
      </c>
      <c r="K1499" t="s">
        <v>2092</v>
      </c>
      <c r="L1499" t="s">
        <v>2092</v>
      </c>
    </row>
    <row r="1500" spans="1:12" x14ac:dyDescent="0.3">
      <c r="A1500">
        <v>72170184</v>
      </c>
      <c r="B1500">
        <v>16557</v>
      </c>
      <c r="D1500">
        <v>101841</v>
      </c>
      <c r="E1500">
        <f t="shared" si="23"/>
        <v>700</v>
      </c>
      <c r="F1500" t="s">
        <v>5346</v>
      </c>
      <c r="G1500" t="s">
        <v>3286</v>
      </c>
      <c r="H1500">
        <v>0</v>
      </c>
      <c r="K1500" t="s">
        <v>3287</v>
      </c>
      <c r="L1500" t="s">
        <v>3287</v>
      </c>
    </row>
    <row r="1501" spans="1:12" x14ac:dyDescent="0.3">
      <c r="A1501">
        <v>73492877</v>
      </c>
      <c r="B1501">
        <v>16557</v>
      </c>
      <c r="D1501">
        <v>102856</v>
      </c>
      <c r="E1501">
        <f t="shared" si="23"/>
        <v>700</v>
      </c>
      <c r="F1501" t="s">
        <v>5346</v>
      </c>
      <c r="G1501" t="s">
        <v>3620</v>
      </c>
      <c r="H1501">
        <v>0</v>
      </c>
      <c r="K1501" t="s">
        <v>3621</v>
      </c>
      <c r="L1501" t="s">
        <v>3621</v>
      </c>
    </row>
    <row r="1502" spans="1:12" x14ac:dyDescent="0.3">
      <c r="A1502">
        <v>73974949</v>
      </c>
      <c r="B1502">
        <v>16557</v>
      </c>
      <c r="D1502">
        <v>103283</v>
      </c>
      <c r="E1502">
        <f t="shared" si="23"/>
        <v>700</v>
      </c>
      <c r="F1502" t="s">
        <v>5346</v>
      </c>
      <c r="G1502" t="s">
        <v>4025</v>
      </c>
      <c r="H1502">
        <v>0</v>
      </c>
      <c r="K1502" t="s">
        <v>4026</v>
      </c>
      <c r="L1502" t="s">
        <v>4026</v>
      </c>
    </row>
    <row r="1503" spans="1:12" x14ac:dyDescent="0.3">
      <c r="A1503">
        <v>74777513</v>
      </c>
      <c r="B1503">
        <v>16557</v>
      </c>
      <c r="C1503">
        <v>19279</v>
      </c>
      <c r="D1503">
        <v>103857</v>
      </c>
      <c r="E1503">
        <f t="shared" si="23"/>
        <v>700</v>
      </c>
      <c r="F1503" t="s">
        <v>5346</v>
      </c>
      <c r="G1503" t="s">
        <v>4544</v>
      </c>
      <c r="H1503">
        <v>5</v>
      </c>
      <c r="K1503" t="s">
        <v>4545</v>
      </c>
      <c r="L1503" t="s">
        <v>4545</v>
      </c>
    </row>
    <row r="1504" spans="1:12" x14ac:dyDescent="0.3">
      <c r="A1504">
        <v>74777513</v>
      </c>
      <c r="B1504">
        <v>16557</v>
      </c>
      <c r="C1504">
        <v>19282</v>
      </c>
      <c r="D1504">
        <v>103857</v>
      </c>
      <c r="E1504">
        <f t="shared" si="23"/>
        <v>700</v>
      </c>
      <c r="F1504" t="s">
        <v>5346</v>
      </c>
      <c r="G1504" t="s">
        <v>4544</v>
      </c>
      <c r="H1504">
        <v>8</v>
      </c>
      <c r="K1504" t="s">
        <v>4545</v>
      </c>
      <c r="L1504" t="s">
        <v>4545</v>
      </c>
    </row>
    <row r="1505" spans="1:12" x14ac:dyDescent="0.3">
      <c r="A1505">
        <v>71277013</v>
      </c>
      <c r="B1505">
        <v>16557</v>
      </c>
      <c r="D1505">
        <v>100051</v>
      </c>
      <c r="E1505">
        <f t="shared" si="23"/>
        <v>701</v>
      </c>
      <c r="F1505" t="s">
        <v>5332</v>
      </c>
      <c r="G1505" t="s">
        <v>1386</v>
      </c>
      <c r="H1505">
        <v>0</v>
      </c>
      <c r="K1505" t="s">
        <v>1387</v>
      </c>
      <c r="L1505" t="s">
        <v>1387</v>
      </c>
    </row>
    <row r="1506" spans="1:12" x14ac:dyDescent="0.3">
      <c r="A1506">
        <v>71299296</v>
      </c>
      <c r="B1506">
        <v>16557</v>
      </c>
      <c r="D1506">
        <v>101037</v>
      </c>
      <c r="E1506">
        <f t="shared" si="23"/>
        <v>701</v>
      </c>
      <c r="F1506" t="s">
        <v>5332</v>
      </c>
      <c r="G1506" t="s">
        <v>2094</v>
      </c>
      <c r="H1506">
        <v>0</v>
      </c>
      <c r="K1506" t="s">
        <v>2095</v>
      </c>
      <c r="L1506" t="s">
        <v>2095</v>
      </c>
    </row>
    <row r="1507" spans="1:12" x14ac:dyDescent="0.3">
      <c r="A1507">
        <v>72170185</v>
      </c>
      <c r="B1507">
        <v>16557</v>
      </c>
      <c r="D1507">
        <v>101841</v>
      </c>
      <c r="E1507">
        <f t="shared" si="23"/>
        <v>701</v>
      </c>
      <c r="F1507" t="s">
        <v>5332</v>
      </c>
      <c r="G1507" t="s">
        <v>3288</v>
      </c>
      <c r="H1507">
        <v>0</v>
      </c>
      <c r="K1507" t="s">
        <v>3287</v>
      </c>
      <c r="L1507" t="s">
        <v>3287</v>
      </c>
    </row>
    <row r="1508" spans="1:12" x14ac:dyDescent="0.3">
      <c r="A1508">
        <v>73492879</v>
      </c>
      <c r="B1508">
        <v>16557</v>
      </c>
      <c r="D1508">
        <v>102856</v>
      </c>
      <c r="E1508">
        <f t="shared" si="23"/>
        <v>701</v>
      </c>
      <c r="F1508" t="s">
        <v>5332</v>
      </c>
      <c r="G1508" t="s">
        <v>3622</v>
      </c>
      <c r="H1508">
        <v>0</v>
      </c>
      <c r="K1508" t="s">
        <v>3623</v>
      </c>
      <c r="L1508" t="s">
        <v>3623</v>
      </c>
    </row>
    <row r="1509" spans="1:12" x14ac:dyDescent="0.3">
      <c r="A1509">
        <v>73974950</v>
      </c>
      <c r="B1509">
        <v>16557</v>
      </c>
      <c r="D1509">
        <v>103283</v>
      </c>
      <c r="E1509">
        <f t="shared" si="23"/>
        <v>701</v>
      </c>
      <c r="F1509" t="s">
        <v>5332</v>
      </c>
      <c r="G1509" t="s">
        <v>4027</v>
      </c>
      <c r="H1509">
        <v>0</v>
      </c>
      <c r="K1509" t="s">
        <v>4028</v>
      </c>
      <c r="L1509" t="s">
        <v>4028</v>
      </c>
    </row>
    <row r="1510" spans="1:12" x14ac:dyDescent="0.3">
      <c r="A1510">
        <v>74777515</v>
      </c>
      <c r="B1510">
        <v>16557</v>
      </c>
      <c r="C1510">
        <v>19279</v>
      </c>
      <c r="D1510">
        <v>103857</v>
      </c>
      <c r="E1510">
        <f t="shared" si="23"/>
        <v>701</v>
      </c>
      <c r="F1510" t="s">
        <v>5332</v>
      </c>
      <c r="G1510" t="s">
        <v>4546</v>
      </c>
      <c r="H1510">
        <v>7</v>
      </c>
      <c r="K1510" t="s">
        <v>4547</v>
      </c>
      <c r="L1510" t="s">
        <v>4547</v>
      </c>
    </row>
    <row r="1511" spans="1:12" x14ac:dyDescent="0.3">
      <c r="A1511">
        <v>74777515</v>
      </c>
      <c r="B1511">
        <v>16557</v>
      </c>
      <c r="C1511">
        <v>19282</v>
      </c>
      <c r="D1511">
        <v>103857</v>
      </c>
      <c r="E1511">
        <f t="shared" si="23"/>
        <v>701</v>
      </c>
      <c r="F1511" t="s">
        <v>5332</v>
      </c>
      <c r="G1511" t="s">
        <v>4546</v>
      </c>
      <c r="H1511">
        <v>9</v>
      </c>
      <c r="K1511" t="s">
        <v>4547</v>
      </c>
      <c r="L1511" t="s">
        <v>4547</v>
      </c>
    </row>
    <row r="1512" spans="1:12" x14ac:dyDescent="0.3">
      <c r="A1512">
        <v>71150423</v>
      </c>
      <c r="B1512">
        <v>16557</v>
      </c>
      <c r="D1512">
        <v>100051</v>
      </c>
      <c r="E1512">
        <f t="shared" si="23"/>
        <v>702</v>
      </c>
      <c r="F1512" t="s">
        <v>5033</v>
      </c>
      <c r="G1512" t="s">
        <v>825</v>
      </c>
      <c r="H1512">
        <v>0</v>
      </c>
      <c r="K1512" t="s">
        <v>826</v>
      </c>
      <c r="L1512" t="s">
        <v>826</v>
      </c>
    </row>
    <row r="1513" spans="1:12" x14ac:dyDescent="0.3">
      <c r="A1513">
        <v>66725991</v>
      </c>
      <c r="B1513">
        <v>16557</v>
      </c>
      <c r="D1513">
        <v>97324</v>
      </c>
      <c r="E1513">
        <f t="shared" si="23"/>
        <v>703</v>
      </c>
      <c r="F1513" t="s">
        <v>4786</v>
      </c>
      <c r="G1513" t="s">
        <v>234</v>
      </c>
      <c r="H1513">
        <v>0</v>
      </c>
      <c r="K1513" t="s">
        <v>235</v>
      </c>
      <c r="L1513" t="s">
        <v>235</v>
      </c>
    </row>
    <row r="1514" spans="1:12" x14ac:dyDescent="0.3">
      <c r="A1514">
        <v>66776779</v>
      </c>
      <c r="B1514">
        <v>16557</v>
      </c>
      <c r="C1514">
        <v>19283</v>
      </c>
      <c r="D1514">
        <v>97326</v>
      </c>
      <c r="E1514">
        <f t="shared" si="23"/>
        <v>703</v>
      </c>
      <c r="F1514" t="s">
        <v>4786</v>
      </c>
      <c r="G1514" t="s">
        <v>388</v>
      </c>
      <c r="H1514">
        <v>0</v>
      </c>
      <c r="K1514" t="s">
        <v>389</v>
      </c>
      <c r="L1514" t="s">
        <v>389</v>
      </c>
    </row>
    <row r="1515" spans="1:12" x14ac:dyDescent="0.3">
      <c r="A1515">
        <v>71299390</v>
      </c>
      <c r="B1515">
        <v>16557</v>
      </c>
      <c r="D1515">
        <v>101037</v>
      </c>
      <c r="E1515">
        <f t="shared" si="23"/>
        <v>703</v>
      </c>
      <c r="F1515" t="s">
        <v>4786</v>
      </c>
      <c r="G1515" t="s">
        <v>2254</v>
      </c>
      <c r="H1515">
        <v>0</v>
      </c>
      <c r="K1515" t="s">
        <v>2253</v>
      </c>
      <c r="L1515" t="s">
        <v>2253</v>
      </c>
    </row>
    <row r="1516" spans="1:12" x14ac:dyDescent="0.3">
      <c r="A1516">
        <v>72170186</v>
      </c>
      <c r="B1516">
        <v>16557</v>
      </c>
      <c r="D1516">
        <v>101841</v>
      </c>
      <c r="E1516">
        <f t="shared" si="23"/>
        <v>703</v>
      </c>
      <c r="F1516" t="s">
        <v>4786</v>
      </c>
      <c r="G1516" t="s">
        <v>3289</v>
      </c>
      <c r="H1516">
        <v>0</v>
      </c>
      <c r="K1516" t="s">
        <v>3290</v>
      </c>
      <c r="L1516" t="s">
        <v>3290</v>
      </c>
    </row>
    <row r="1517" spans="1:12" x14ac:dyDescent="0.3">
      <c r="A1517">
        <v>73974951</v>
      </c>
      <c r="B1517">
        <v>16557</v>
      </c>
      <c r="D1517">
        <v>103283</v>
      </c>
      <c r="E1517">
        <f t="shared" si="23"/>
        <v>703</v>
      </c>
      <c r="F1517" t="s">
        <v>4786</v>
      </c>
      <c r="G1517" t="s">
        <v>4029</v>
      </c>
      <c r="H1517">
        <v>0</v>
      </c>
      <c r="K1517" t="s">
        <v>4030</v>
      </c>
      <c r="L1517" t="s">
        <v>4030</v>
      </c>
    </row>
    <row r="1518" spans="1:12" x14ac:dyDescent="0.3">
      <c r="A1518">
        <v>74777849</v>
      </c>
      <c r="B1518">
        <v>16557</v>
      </c>
      <c r="C1518">
        <v>19279</v>
      </c>
      <c r="D1518">
        <v>103857</v>
      </c>
      <c r="E1518">
        <f t="shared" si="23"/>
        <v>703</v>
      </c>
      <c r="F1518" t="s">
        <v>4786</v>
      </c>
      <c r="G1518" t="s">
        <v>4697</v>
      </c>
      <c r="H1518">
        <v>5</v>
      </c>
      <c r="K1518" t="s">
        <v>4698</v>
      </c>
      <c r="L1518" t="s">
        <v>4698</v>
      </c>
    </row>
    <row r="1519" spans="1:12" x14ac:dyDescent="0.3">
      <c r="A1519">
        <v>74777849</v>
      </c>
      <c r="B1519">
        <v>16557</v>
      </c>
      <c r="C1519">
        <v>19282</v>
      </c>
      <c r="D1519">
        <v>103857</v>
      </c>
      <c r="E1519">
        <f t="shared" si="23"/>
        <v>703</v>
      </c>
      <c r="F1519" t="s">
        <v>4786</v>
      </c>
      <c r="G1519" t="s">
        <v>4697</v>
      </c>
      <c r="H1519">
        <v>9</v>
      </c>
      <c r="K1519" t="s">
        <v>4698</v>
      </c>
      <c r="L1519" t="s">
        <v>4698</v>
      </c>
    </row>
    <row r="1520" spans="1:12" x14ac:dyDescent="0.3">
      <c r="A1520">
        <v>74777864</v>
      </c>
      <c r="B1520">
        <v>16557</v>
      </c>
      <c r="C1520">
        <v>19279</v>
      </c>
      <c r="D1520">
        <v>103857</v>
      </c>
      <c r="E1520">
        <f t="shared" si="23"/>
        <v>703</v>
      </c>
      <c r="F1520" t="s">
        <v>4786</v>
      </c>
      <c r="G1520" t="s">
        <v>4708</v>
      </c>
      <c r="H1520">
        <v>3</v>
      </c>
      <c r="K1520" t="s">
        <v>4707</v>
      </c>
      <c r="L1520" t="s">
        <v>4707</v>
      </c>
    </row>
    <row r="1521" spans="1:12" x14ac:dyDescent="0.3">
      <c r="A1521">
        <v>74777864</v>
      </c>
      <c r="B1521">
        <v>16557</v>
      </c>
      <c r="C1521">
        <v>19282</v>
      </c>
      <c r="D1521">
        <v>103857</v>
      </c>
      <c r="E1521">
        <f t="shared" si="23"/>
        <v>703</v>
      </c>
      <c r="F1521" t="s">
        <v>4786</v>
      </c>
      <c r="G1521" t="s">
        <v>4708</v>
      </c>
      <c r="H1521">
        <v>9</v>
      </c>
      <c r="K1521" t="s">
        <v>4707</v>
      </c>
      <c r="L1521" t="s">
        <v>4707</v>
      </c>
    </row>
    <row r="1522" spans="1:12" x14ac:dyDescent="0.3">
      <c r="A1522">
        <v>72170187</v>
      </c>
      <c r="B1522">
        <v>16557</v>
      </c>
      <c r="D1522">
        <v>101841</v>
      </c>
      <c r="E1522">
        <f t="shared" si="23"/>
        <v>704</v>
      </c>
      <c r="F1522" t="s">
        <v>4785</v>
      </c>
      <c r="G1522" t="s">
        <v>3291</v>
      </c>
      <c r="H1522">
        <v>0</v>
      </c>
      <c r="K1522" t="s">
        <v>3292</v>
      </c>
      <c r="L1522" t="s">
        <v>3292</v>
      </c>
    </row>
    <row r="1523" spans="1:12" x14ac:dyDescent="0.3">
      <c r="A1523">
        <v>73974952</v>
      </c>
      <c r="B1523">
        <v>16557</v>
      </c>
      <c r="D1523">
        <v>103283</v>
      </c>
      <c r="E1523">
        <f t="shared" si="23"/>
        <v>704</v>
      </c>
      <c r="F1523" t="s">
        <v>4785</v>
      </c>
      <c r="G1523" t="s">
        <v>4031</v>
      </c>
      <c r="H1523">
        <v>0</v>
      </c>
      <c r="K1523" t="s">
        <v>4032</v>
      </c>
      <c r="L1523" t="s">
        <v>4032</v>
      </c>
    </row>
    <row r="1524" spans="1:12" x14ac:dyDescent="0.3">
      <c r="A1524">
        <v>66725984</v>
      </c>
      <c r="B1524">
        <v>16557</v>
      </c>
      <c r="D1524">
        <v>97324</v>
      </c>
      <c r="E1524">
        <f t="shared" si="23"/>
        <v>704</v>
      </c>
      <c r="F1524" t="s">
        <v>4785</v>
      </c>
      <c r="G1524" t="s">
        <v>232</v>
      </c>
      <c r="H1524">
        <v>0</v>
      </c>
      <c r="K1524" t="s">
        <v>233</v>
      </c>
      <c r="L1524" t="s">
        <v>233</v>
      </c>
    </row>
    <row r="1525" spans="1:12" x14ac:dyDescent="0.3">
      <c r="A1525">
        <v>66776781</v>
      </c>
      <c r="B1525">
        <v>16557</v>
      </c>
      <c r="C1525">
        <v>19283</v>
      </c>
      <c r="D1525">
        <v>97326</v>
      </c>
      <c r="E1525">
        <f t="shared" si="23"/>
        <v>704</v>
      </c>
      <c r="F1525" t="s">
        <v>4785</v>
      </c>
      <c r="G1525" t="s">
        <v>390</v>
      </c>
      <c r="H1525">
        <v>0</v>
      </c>
      <c r="K1525" t="s">
        <v>391</v>
      </c>
      <c r="L1525" t="s">
        <v>391</v>
      </c>
    </row>
    <row r="1526" spans="1:12" x14ac:dyDescent="0.3">
      <c r="A1526">
        <v>71299391</v>
      </c>
      <c r="B1526">
        <v>16557</v>
      </c>
      <c r="D1526">
        <v>101037</v>
      </c>
      <c r="E1526">
        <f t="shared" si="23"/>
        <v>704</v>
      </c>
      <c r="F1526" t="s">
        <v>4785</v>
      </c>
      <c r="G1526" t="s">
        <v>2255</v>
      </c>
      <c r="H1526">
        <v>0</v>
      </c>
      <c r="K1526" t="s">
        <v>2256</v>
      </c>
      <c r="L1526" t="s">
        <v>2256</v>
      </c>
    </row>
    <row r="1527" spans="1:12" x14ac:dyDescent="0.3">
      <c r="A1527">
        <v>74777853</v>
      </c>
      <c r="B1527">
        <v>16557</v>
      </c>
      <c r="C1527">
        <v>19279</v>
      </c>
      <c r="D1527">
        <v>103857</v>
      </c>
      <c r="E1527">
        <f t="shared" si="23"/>
        <v>704</v>
      </c>
      <c r="F1527" t="s">
        <v>4785</v>
      </c>
      <c r="G1527" t="s">
        <v>4701</v>
      </c>
      <c r="H1527">
        <v>9</v>
      </c>
      <c r="K1527" t="s">
        <v>4702</v>
      </c>
      <c r="L1527" t="s">
        <v>4702</v>
      </c>
    </row>
    <row r="1528" spans="1:12" x14ac:dyDescent="0.3">
      <c r="A1528">
        <v>74777853</v>
      </c>
      <c r="B1528">
        <v>16557</v>
      </c>
      <c r="C1528">
        <v>19282</v>
      </c>
      <c r="D1528">
        <v>103857</v>
      </c>
      <c r="E1528">
        <f t="shared" si="23"/>
        <v>704</v>
      </c>
      <c r="F1528" t="s">
        <v>4785</v>
      </c>
      <c r="G1528" t="s">
        <v>4701</v>
      </c>
      <c r="H1528">
        <v>10</v>
      </c>
      <c r="K1528" t="s">
        <v>4702</v>
      </c>
      <c r="L1528" t="s">
        <v>4702</v>
      </c>
    </row>
    <row r="1529" spans="1:12" x14ac:dyDescent="0.3">
      <c r="A1529">
        <v>74777866</v>
      </c>
      <c r="B1529">
        <v>16557</v>
      </c>
      <c r="C1529">
        <v>19279</v>
      </c>
      <c r="D1529">
        <v>103857</v>
      </c>
      <c r="E1529">
        <f t="shared" si="23"/>
        <v>704</v>
      </c>
      <c r="F1529" t="s">
        <v>4785</v>
      </c>
      <c r="G1529" t="s">
        <v>4709</v>
      </c>
      <c r="H1529">
        <v>5</v>
      </c>
      <c r="K1529" t="s">
        <v>4710</v>
      </c>
      <c r="L1529" t="s">
        <v>4710</v>
      </c>
    </row>
    <row r="1530" spans="1:12" x14ac:dyDescent="0.3">
      <c r="A1530">
        <v>74777866</v>
      </c>
      <c r="B1530">
        <v>16557</v>
      </c>
      <c r="C1530">
        <v>19282</v>
      </c>
      <c r="D1530">
        <v>103857</v>
      </c>
      <c r="E1530">
        <f t="shared" si="23"/>
        <v>704</v>
      </c>
      <c r="F1530" t="s">
        <v>4785</v>
      </c>
      <c r="G1530" t="s">
        <v>4709</v>
      </c>
      <c r="H1530">
        <v>6</v>
      </c>
      <c r="K1530" t="s">
        <v>4710</v>
      </c>
      <c r="L1530" t="s">
        <v>4710</v>
      </c>
    </row>
    <row r="1531" spans="1:12" x14ac:dyDescent="0.3">
      <c r="A1531">
        <v>71150403</v>
      </c>
      <c r="B1531">
        <v>16557</v>
      </c>
      <c r="D1531">
        <v>100051</v>
      </c>
      <c r="E1531">
        <f t="shared" si="23"/>
        <v>705</v>
      </c>
      <c r="F1531" t="s">
        <v>5013</v>
      </c>
      <c r="G1531" t="s">
        <v>787</v>
      </c>
      <c r="H1531">
        <v>0</v>
      </c>
      <c r="K1531" t="s">
        <v>786</v>
      </c>
      <c r="L1531" t="s">
        <v>786</v>
      </c>
    </row>
    <row r="1532" spans="1:12" x14ac:dyDescent="0.3">
      <c r="A1532">
        <v>71150398</v>
      </c>
      <c r="B1532">
        <v>16557</v>
      </c>
      <c r="D1532">
        <v>100051</v>
      </c>
      <c r="E1532">
        <f t="shared" si="23"/>
        <v>706</v>
      </c>
      <c r="F1532" t="s">
        <v>5008</v>
      </c>
      <c r="G1532" t="s">
        <v>778</v>
      </c>
      <c r="H1532">
        <v>0</v>
      </c>
      <c r="K1532" t="s">
        <v>779</v>
      </c>
      <c r="L1532" t="s">
        <v>779</v>
      </c>
    </row>
    <row r="1533" spans="1:12" x14ac:dyDescent="0.3">
      <c r="A1533">
        <v>66724606</v>
      </c>
      <c r="B1533">
        <v>16557</v>
      </c>
      <c r="D1533">
        <v>97324</v>
      </c>
      <c r="E1533">
        <f t="shared" si="23"/>
        <v>707</v>
      </c>
      <c r="F1533" t="s">
        <v>4774</v>
      </c>
      <c r="G1533" t="s">
        <v>216</v>
      </c>
      <c r="H1533">
        <v>0</v>
      </c>
      <c r="K1533" t="s">
        <v>217</v>
      </c>
      <c r="L1533" t="s">
        <v>217</v>
      </c>
    </row>
    <row r="1534" spans="1:12" x14ac:dyDescent="0.3">
      <c r="A1534">
        <v>71299392</v>
      </c>
      <c r="B1534">
        <v>16557</v>
      </c>
      <c r="D1534">
        <v>101037</v>
      </c>
      <c r="E1534">
        <f t="shared" si="23"/>
        <v>707</v>
      </c>
      <c r="F1534" t="s">
        <v>4774</v>
      </c>
      <c r="G1534" t="s">
        <v>2257</v>
      </c>
      <c r="H1534">
        <v>0</v>
      </c>
      <c r="K1534" t="s">
        <v>2258</v>
      </c>
      <c r="L1534" t="s">
        <v>2258</v>
      </c>
    </row>
    <row r="1535" spans="1:12" x14ac:dyDescent="0.3">
      <c r="A1535">
        <v>72170188</v>
      </c>
      <c r="B1535">
        <v>16557</v>
      </c>
      <c r="D1535">
        <v>101841</v>
      </c>
      <c r="E1535">
        <f t="shared" si="23"/>
        <v>707</v>
      </c>
      <c r="F1535" t="s">
        <v>4774</v>
      </c>
      <c r="G1535" t="s">
        <v>3293</v>
      </c>
      <c r="H1535">
        <v>0</v>
      </c>
      <c r="K1535" t="s">
        <v>3294</v>
      </c>
      <c r="L1535" t="s">
        <v>3294</v>
      </c>
    </row>
    <row r="1536" spans="1:12" x14ac:dyDescent="0.3">
      <c r="A1536">
        <v>73492744</v>
      </c>
      <c r="B1536">
        <v>16557</v>
      </c>
      <c r="D1536">
        <v>102856</v>
      </c>
      <c r="E1536">
        <f t="shared" si="23"/>
        <v>707</v>
      </c>
      <c r="F1536" t="s">
        <v>4774</v>
      </c>
      <c r="G1536" t="s">
        <v>3511</v>
      </c>
      <c r="H1536">
        <v>0</v>
      </c>
      <c r="K1536" t="s">
        <v>3512</v>
      </c>
      <c r="L1536" t="s">
        <v>3512</v>
      </c>
    </row>
    <row r="1537" spans="1:12" x14ac:dyDescent="0.3">
      <c r="A1537">
        <v>73974953</v>
      </c>
      <c r="B1537">
        <v>16557</v>
      </c>
      <c r="D1537">
        <v>103283</v>
      </c>
      <c r="E1537">
        <f t="shared" si="23"/>
        <v>707</v>
      </c>
      <c r="F1537" t="s">
        <v>4774</v>
      </c>
      <c r="G1537" t="s">
        <v>4033</v>
      </c>
      <c r="H1537">
        <v>0</v>
      </c>
      <c r="K1537" t="s">
        <v>4034</v>
      </c>
      <c r="L1537" t="s">
        <v>4034</v>
      </c>
    </row>
    <row r="1538" spans="1:12" x14ac:dyDescent="0.3">
      <c r="A1538">
        <v>74777408</v>
      </c>
      <c r="B1538">
        <v>16557</v>
      </c>
      <c r="C1538">
        <v>19279</v>
      </c>
      <c r="D1538">
        <v>103857</v>
      </c>
      <c r="E1538">
        <f t="shared" si="23"/>
        <v>707</v>
      </c>
      <c r="F1538" t="s">
        <v>4774</v>
      </c>
      <c r="G1538" t="s">
        <v>4449</v>
      </c>
      <c r="H1538">
        <v>5</v>
      </c>
      <c r="K1538" t="s">
        <v>4450</v>
      </c>
      <c r="L1538" t="s">
        <v>4450</v>
      </c>
    </row>
    <row r="1539" spans="1:12" x14ac:dyDescent="0.3">
      <c r="A1539">
        <v>74777408</v>
      </c>
      <c r="B1539">
        <v>16557</v>
      </c>
      <c r="C1539">
        <v>19282</v>
      </c>
      <c r="D1539">
        <v>103857</v>
      </c>
      <c r="E1539">
        <f t="shared" si="23"/>
        <v>707</v>
      </c>
      <c r="F1539" t="s">
        <v>4774</v>
      </c>
      <c r="G1539" t="s">
        <v>4449</v>
      </c>
      <c r="H1539">
        <v>10</v>
      </c>
      <c r="K1539" t="s">
        <v>4450</v>
      </c>
      <c r="L1539" t="s">
        <v>4450</v>
      </c>
    </row>
    <row r="1540" spans="1:12" x14ac:dyDescent="0.3">
      <c r="A1540">
        <v>66724607</v>
      </c>
      <c r="B1540">
        <v>16557</v>
      </c>
      <c r="D1540">
        <v>97324</v>
      </c>
      <c r="E1540">
        <f t="shared" ref="E1540:E1603" si="24">IF(F1540&lt;&gt;F1539,E1539+1,E1539)</f>
        <v>708</v>
      </c>
      <c r="F1540" t="s">
        <v>4775</v>
      </c>
      <c r="G1540" t="s">
        <v>218</v>
      </c>
      <c r="H1540">
        <v>0</v>
      </c>
      <c r="K1540" t="s">
        <v>217</v>
      </c>
      <c r="L1540" t="s">
        <v>217</v>
      </c>
    </row>
    <row r="1541" spans="1:12" x14ac:dyDescent="0.3">
      <c r="A1541">
        <v>71299393</v>
      </c>
      <c r="B1541">
        <v>16557</v>
      </c>
      <c r="D1541">
        <v>101037</v>
      </c>
      <c r="E1541">
        <f t="shared" si="24"/>
        <v>708</v>
      </c>
      <c r="F1541" t="s">
        <v>4775</v>
      </c>
      <c r="G1541" t="s">
        <v>2259</v>
      </c>
      <c r="H1541">
        <v>0</v>
      </c>
      <c r="K1541" t="s">
        <v>2258</v>
      </c>
      <c r="L1541" t="s">
        <v>2258</v>
      </c>
    </row>
    <row r="1542" spans="1:12" x14ac:dyDescent="0.3">
      <c r="A1542">
        <v>72170189</v>
      </c>
      <c r="B1542">
        <v>16557</v>
      </c>
      <c r="D1542">
        <v>101841</v>
      </c>
      <c r="E1542">
        <f t="shared" si="24"/>
        <v>708</v>
      </c>
      <c r="F1542" t="s">
        <v>4775</v>
      </c>
      <c r="G1542" t="s">
        <v>3295</v>
      </c>
      <c r="H1542">
        <v>0</v>
      </c>
      <c r="K1542" t="s">
        <v>3294</v>
      </c>
      <c r="L1542" t="s">
        <v>3294</v>
      </c>
    </row>
    <row r="1543" spans="1:12" x14ac:dyDescent="0.3">
      <c r="A1543">
        <v>73492923</v>
      </c>
      <c r="B1543">
        <v>16557</v>
      </c>
      <c r="D1543">
        <v>102856</v>
      </c>
      <c r="E1543">
        <f t="shared" si="24"/>
        <v>708</v>
      </c>
      <c r="F1543" t="s">
        <v>4775</v>
      </c>
      <c r="G1543" t="s">
        <v>3666</v>
      </c>
      <c r="H1543">
        <v>0</v>
      </c>
      <c r="K1543" t="s">
        <v>3665</v>
      </c>
      <c r="L1543" t="s">
        <v>3665</v>
      </c>
    </row>
    <row r="1544" spans="1:12" x14ac:dyDescent="0.3">
      <c r="A1544">
        <v>73974954</v>
      </c>
      <c r="B1544">
        <v>16557</v>
      </c>
      <c r="D1544">
        <v>103283</v>
      </c>
      <c r="E1544">
        <f t="shared" si="24"/>
        <v>708</v>
      </c>
      <c r="F1544" t="s">
        <v>4775</v>
      </c>
      <c r="G1544" t="s">
        <v>4035</v>
      </c>
      <c r="H1544">
        <v>0</v>
      </c>
      <c r="K1544" t="s">
        <v>4034</v>
      </c>
      <c r="L1544" t="s">
        <v>4034</v>
      </c>
    </row>
    <row r="1545" spans="1:12" x14ac:dyDescent="0.3">
      <c r="A1545">
        <v>74777411</v>
      </c>
      <c r="B1545">
        <v>16557</v>
      </c>
      <c r="C1545">
        <v>19279</v>
      </c>
      <c r="D1545">
        <v>103857</v>
      </c>
      <c r="E1545">
        <f t="shared" si="24"/>
        <v>708</v>
      </c>
      <c r="F1545" t="s">
        <v>4775</v>
      </c>
      <c r="G1545" t="s">
        <v>4451</v>
      </c>
      <c r="H1545">
        <v>4</v>
      </c>
      <c r="K1545" t="s">
        <v>4452</v>
      </c>
      <c r="L1545" t="s">
        <v>4452</v>
      </c>
    </row>
    <row r="1546" spans="1:12" x14ac:dyDescent="0.3">
      <c r="A1546">
        <v>74777411</v>
      </c>
      <c r="B1546">
        <v>16557</v>
      </c>
      <c r="C1546">
        <v>19282</v>
      </c>
      <c r="D1546">
        <v>103857</v>
      </c>
      <c r="E1546">
        <f t="shared" si="24"/>
        <v>708</v>
      </c>
      <c r="F1546" t="s">
        <v>4775</v>
      </c>
      <c r="G1546" t="s">
        <v>4451</v>
      </c>
      <c r="H1546">
        <v>8</v>
      </c>
      <c r="K1546" t="s">
        <v>4452</v>
      </c>
      <c r="L1546" t="s">
        <v>4452</v>
      </c>
    </row>
    <row r="1547" spans="1:12" x14ac:dyDescent="0.3">
      <c r="A1547">
        <v>66724608</v>
      </c>
      <c r="B1547">
        <v>16557</v>
      </c>
      <c r="D1547">
        <v>97324</v>
      </c>
      <c r="E1547">
        <f t="shared" si="24"/>
        <v>709</v>
      </c>
      <c r="F1547" t="s">
        <v>4776</v>
      </c>
      <c r="G1547" t="s">
        <v>219</v>
      </c>
      <c r="H1547">
        <v>0</v>
      </c>
      <c r="K1547" t="s">
        <v>217</v>
      </c>
      <c r="L1547" t="s">
        <v>217</v>
      </c>
    </row>
    <row r="1548" spans="1:12" x14ac:dyDescent="0.3">
      <c r="A1548">
        <v>71299394</v>
      </c>
      <c r="B1548">
        <v>16557</v>
      </c>
      <c r="D1548">
        <v>101037</v>
      </c>
      <c r="E1548">
        <f t="shared" si="24"/>
        <v>709</v>
      </c>
      <c r="F1548" t="s">
        <v>4776</v>
      </c>
      <c r="G1548" t="s">
        <v>2260</v>
      </c>
      <c r="H1548">
        <v>0</v>
      </c>
      <c r="K1548" t="s">
        <v>2261</v>
      </c>
      <c r="L1548" t="s">
        <v>2261</v>
      </c>
    </row>
    <row r="1549" spans="1:12" x14ac:dyDescent="0.3">
      <c r="A1549">
        <v>72170190</v>
      </c>
      <c r="B1549">
        <v>16557</v>
      </c>
      <c r="D1549">
        <v>101841</v>
      </c>
      <c r="E1549">
        <f t="shared" si="24"/>
        <v>709</v>
      </c>
      <c r="F1549" t="s">
        <v>4776</v>
      </c>
      <c r="G1549" t="s">
        <v>3296</v>
      </c>
      <c r="H1549">
        <v>0</v>
      </c>
      <c r="K1549" t="s">
        <v>3294</v>
      </c>
      <c r="L1549" t="s">
        <v>3294</v>
      </c>
    </row>
    <row r="1550" spans="1:12" x14ac:dyDescent="0.3">
      <c r="A1550">
        <v>73492730</v>
      </c>
      <c r="B1550">
        <v>16557</v>
      </c>
      <c r="D1550">
        <v>102856</v>
      </c>
      <c r="E1550">
        <f t="shared" si="24"/>
        <v>709</v>
      </c>
      <c r="F1550" t="s">
        <v>4776</v>
      </c>
      <c r="G1550" t="s">
        <v>3498</v>
      </c>
      <c r="H1550">
        <v>0</v>
      </c>
      <c r="K1550" t="s">
        <v>3499</v>
      </c>
      <c r="L1550" t="s">
        <v>3499</v>
      </c>
    </row>
    <row r="1551" spans="1:12" x14ac:dyDescent="0.3">
      <c r="A1551">
        <v>73974955</v>
      </c>
      <c r="B1551">
        <v>16557</v>
      </c>
      <c r="D1551">
        <v>103283</v>
      </c>
      <c r="E1551">
        <f t="shared" si="24"/>
        <v>709</v>
      </c>
      <c r="F1551" t="s">
        <v>4776</v>
      </c>
      <c r="G1551" t="s">
        <v>4036</v>
      </c>
      <c r="H1551">
        <v>0</v>
      </c>
      <c r="K1551" t="s">
        <v>4037</v>
      </c>
      <c r="L1551" t="s">
        <v>4037</v>
      </c>
    </row>
    <row r="1552" spans="1:12" x14ac:dyDescent="0.3">
      <c r="A1552">
        <v>74777413</v>
      </c>
      <c r="B1552">
        <v>16557</v>
      </c>
      <c r="C1552">
        <v>19279</v>
      </c>
      <c r="D1552">
        <v>103857</v>
      </c>
      <c r="E1552">
        <f t="shared" si="24"/>
        <v>709</v>
      </c>
      <c r="F1552" t="s">
        <v>4776</v>
      </c>
      <c r="G1552" t="s">
        <v>4453</v>
      </c>
      <c r="H1552">
        <v>3</v>
      </c>
      <c r="I1552" t="s">
        <v>4454</v>
      </c>
      <c r="J1552" t="s">
        <v>4444</v>
      </c>
      <c r="K1552" t="s">
        <v>4455</v>
      </c>
      <c r="L1552" t="s">
        <v>4455</v>
      </c>
    </row>
    <row r="1553" spans="1:12" x14ac:dyDescent="0.3">
      <c r="A1553">
        <v>74777413</v>
      </c>
      <c r="B1553">
        <v>16557</v>
      </c>
      <c r="C1553">
        <v>19282</v>
      </c>
      <c r="D1553">
        <v>103857</v>
      </c>
      <c r="E1553">
        <f t="shared" si="24"/>
        <v>709</v>
      </c>
      <c r="F1553" t="s">
        <v>4776</v>
      </c>
      <c r="G1553" t="s">
        <v>4453</v>
      </c>
      <c r="H1553">
        <v>8</v>
      </c>
      <c r="K1553" t="s">
        <v>4455</v>
      </c>
      <c r="L1553" t="s">
        <v>4455</v>
      </c>
    </row>
    <row r="1554" spans="1:12" x14ac:dyDescent="0.3">
      <c r="A1554">
        <v>71299395</v>
      </c>
      <c r="B1554">
        <v>16557</v>
      </c>
      <c r="D1554">
        <v>101037</v>
      </c>
      <c r="E1554">
        <f t="shared" si="24"/>
        <v>710</v>
      </c>
      <c r="F1554" t="s">
        <v>5492</v>
      </c>
      <c r="G1554" t="s">
        <v>2262</v>
      </c>
      <c r="H1554">
        <v>0</v>
      </c>
      <c r="K1554" t="s">
        <v>2261</v>
      </c>
      <c r="L1554" t="s">
        <v>2261</v>
      </c>
    </row>
    <row r="1555" spans="1:12" x14ac:dyDescent="0.3">
      <c r="A1555">
        <v>72170191</v>
      </c>
      <c r="B1555">
        <v>16557</v>
      </c>
      <c r="D1555">
        <v>101841</v>
      </c>
      <c r="E1555">
        <f t="shared" si="24"/>
        <v>710</v>
      </c>
      <c r="F1555" t="s">
        <v>5492</v>
      </c>
      <c r="G1555" t="s">
        <v>3297</v>
      </c>
      <c r="H1555">
        <v>0</v>
      </c>
      <c r="K1555" t="s">
        <v>3298</v>
      </c>
      <c r="L1555" t="s">
        <v>3298</v>
      </c>
    </row>
    <row r="1556" spans="1:12" x14ac:dyDescent="0.3">
      <c r="A1556">
        <v>73492786</v>
      </c>
      <c r="B1556">
        <v>16557</v>
      </c>
      <c r="D1556">
        <v>102856</v>
      </c>
      <c r="E1556">
        <f t="shared" si="24"/>
        <v>710</v>
      </c>
      <c r="F1556" t="s">
        <v>5492</v>
      </c>
      <c r="G1556" t="s">
        <v>3548</v>
      </c>
      <c r="H1556">
        <v>0</v>
      </c>
      <c r="K1556" t="s">
        <v>3549</v>
      </c>
      <c r="L1556" t="s">
        <v>3549</v>
      </c>
    </row>
    <row r="1557" spans="1:12" x14ac:dyDescent="0.3">
      <c r="A1557">
        <v>73974956</v>
      </c>
      <c r="B1557">
        <v>16557</v>
      </c>
      <c r="D1557">
        <v>103283</v>
      </c>
      <c r="E1557">
        <f t="shared" si="24"/>
        <v>710</v>
      </c>
      <c r="F1557" t="s">
        <v>5492</v>
      </c>
      <c r="G1557" t="s">
        <v>4038</v>
      </c>
      <c r="H1557">
        <v>0</v>
      </c>
      <c r="K1557" t="s">
        <v>4037</v>
      </c>
      <c r="L1557" t="s">
        <v>4037</v>
      </c>
    </row>
    <row r="1558" spans="1:12" x14ac:dyDescent="0.3">
      <c r="A1558">
        <v>74777414</v>
      </c>
      <c r="B1558">
        <v>16557</v>
      </c>
      <c r="C1558">
        <v>19279</v>
      </c>
      <c r="D1558">
        <v>103857</v>
      </c>
      <c r="E1558">
        <f t="shared" si="24"/>
        <v>710</v>
      </c>
      <c r="F1558" t="s">
        <v>5492</v>
      </c>
      <c r="G1558" t="s">
        <v>4456</v>
      </c>
      <c r="H1558">
        <v>2</v>
      </c>
      <c r="I1558" t="s">
        <v>4457</v>
      </c>
      <c r="J1558" t="s">
        <v>4444</v>
      </c>
      <c r="K1558" t="s">
        <v>4455</v>
      </c>
      <c r="L1558" t="s">
        <v>4455</v>
      </c>
    </row>
    <row r="1559" spans="1:12" x14ac:dyDescent="0.3">
      <c r="A1559">
        <v>74777414</v>
      </c>
      <c r="B1559">
        <v>16557</v>
      </c>
      <c r="C1559">
        <v>19282</v>
      </c>
      <c r="D1559">
        <v>103857</v>
      </c>
      <c r="E1559">
        <f t="shared" si="24"/>
        <v>710</v>
      </c>
      <c r="F1559" t="s">
        <v>5492</v>
      </c>
      <c r="G1559" t="s">
        <v>4456</v>
      </c>
      <c r="H1559">
        <v>8</v>
      </c>
      <c r="K1559" t="s">
        <v>4455</v>
      </c>
      <c r="L1559" t="s">
        <v>4455</v>
      </c>
    </row>
    <row r="1560" spans="1:12" x14ac:dyDescent="0.3">
      <c r="A1560">
        <v>71150411</v>
      </c>
      <c r="B1560">
        <v>16557</v>
      </c>
      <c r="D1560">
        <v>100051</v>
      </c>
      <c r="E1560">
        <f t="shared" si="24"/>
        <v>711</v>
      </c>
      <c r="F1560" t="s">
        <v>5021</v>
      </c>
      <c r="G1560" t="s">
        <v>802</v>
      </c>
      <c r="H1560">
        <v>0</v>
      </c>
      <c r="K1560" t="s">
        <v>803</v>
      </c>
      <c r="L1560" t="s">
        <v>803</v>
      </c>
    </row>
    <row r="1561" spans="1:12" x14ac:dyDescent="0.3">
      <c r="A1561">
        <v>71150409</v>
      </c>
      <c r="B1561">
        <v>16557</v>
      </c>
      <c r="D1561">
        <v>100051</v>
      </c>
      <c r="E1561">
        <f t="shared" si="24"/>
        <v>712</v>
      </c>
      <c r="F1561" t="s">
        <v>5019</v>
      </c>
      <c r="G1561" t="s">
        <v>798</v>
      </c>
      <c r="H1561">
        <v>0</v>
      </c>
      <c r="K1561" t="s">
        <v>799</v>
      </c>
      <c r="L1561" t="s">
        <v>799</v>
      </c>
    </row>
    <row r="1562" spans="1:12" x14ac:dyDescent="0.3">
      <c r="A1562">
        <v>71150404</v>
      </c>
      <c r="B1562">
        <v>16557</v>
      </c>
      <c r="D1562">
        <v>100051</v>
      </c>
      <c r="E1562">
        <f t="shared" si="24"/>
        <v>713</v>
      </c>
      <c r="F1562" t="s">
        <v>5014</v>
      </c>
      <c r="G1562" t="s">
        <v>788</v>
      </c>
      <c r="H1562">
        <v>0</v>
      </c>
      <c r="K1562" t="s">
        <v>789</v>
      </c>
      <c r="L1562" t="s">
        <v>789</v>
      </c>
    </row>
    <row r="1563" spans="1:12" x14ac:dyDescent="0.3">
      <c r="A1563">
        <v>71277240</v>
      </c>
      <c r="B1563">
        <v>16557</v>
      </c>
      <c r="D1563">
        <v>100051</v>
      </c>
      <c r="E1563">
        <f t="shared" si="24"/>
        <v>714</v>
      </c>
      <c r="F1563" t="s">
        <v>5360</v>
      </c>
      <c r="G1563" t="s">
        <v>1442</v>
      </c>
      <c r="H1563">
        <v>0</v>
      </c>
      <c r="K1563" t="s">
        <v>1443</v>
      </c>
      <c r="L1563" t="s">
        <v>1443</v>
      </c>
    </row>
    <row r="1564" spans="1:12" x14ac:dyDescent="0.3">
      <c r="A1564">
        <v>71299297</v>
      </c>
      <c r="B1564">
        <v>16557</v>
      </c>
      <c r="D1564">
        <v>101037</v>
      </c>
      <c r="E1564">
        <f t="shared" si="24"/>
        <v>714</v>
      </c>
      <c r="F1564" t="s">
        <v>5360</v>
      </c>
      <c r="G1564" t="s">
        <v>2096</v>
      </c>
      <c r="H1564">
        <v>0</v>
      </c>
      <c r="K1564" t="s">
        <v>2097</v>
      </c>
      <c r="L1564" t="s">
        <v>2097</v>
      </c>
    </row>
    <row r="1565" spans="1:12" x14ac:dyDescent="0.3">
      <c r="A1565">
        <v>72170192</v>
      </c>
      <c r="B1565">
        <v>16557</v>
      </c>
      <c r="D1565">
        <v>101841</v>
      </c>
      <c r="E1565">
        <f t="shared" si="24"/>
        <v>714</v>
      </c>
      <c r="F1565" t="s">
        <v>5360</v>
      </c>
      <c r="G1565" t="s">
        <v>3299</v>
      </c>
      <c r="H1565">
        <v>0</v>
      </c>
      <c r="K1565" t="s">
        <v>3298</v>
      </c>
      <c r="L1565" t="s">
        <v>3298</v>
      </c>
    </row>
    <row r="1566" spans="1:12" x14ac:dyDescent="0.3">
      <c r="A1566">
        <v>73492772</v>
      </c>
      <c r="B1566">
        <v>16557</v>
      </c>
      <c r="D1566">
        <v>102856</v>
      </c>
      <c r="E1566">
        <f t="shared" si="24"/>
        <v>714</v>
      </c>
      <c r="F1566" t="s">
        <v>5360</v>
      </c>
      <c r="G1566" t="s">
        <v>3538</v>
      </c>
      <c r="H1566">
        <v>0</v>
      </c>
      <c r="K1566" t="s">
        <v>3539</v>
      </c>
      <c r="L1566" t="s">
        <v>3539</v>
      </c>
    </row>
    <row r="1567" spans="1:12" x14ac:dyDescent="0.3">
      <c r="A1567">
        <v>73974957</v>
      </c>
      <c r="B1567">
        <v>16557</v>
      </c>
      <c r="D1567">
        <v>103283</v>
      </c>
      <c r="E1567">
        <f t="shared" si="24"/>
        <v>714</v>
      </c>
      <c r="F1567" t="s">
        <v>5360</v>
      </c>
      <c r="G1567" t="s">
        <v>4039</v>
      </c>
      <c r="H1567">
        <v>0</v>
      </c>
      <c r="K1567" t="s">
        <v>4037</v>
      </c>
      <c r="L1567" t="s">
        <v>4037</v>
      </c>
    </row>
    <row r="1568" spans="1:12" x14ac:dyDescent="0.3">
      <c r="A1568">
        <v>74777516</v>
      </c>
      <c r="B1568">
        <v>16557</v>
      </c>
      <c r="C1568">
        <v>19279</v>
      </c>
      <c r="D1568">
        <v>103857</v>
      </c>
      <c r="E1568">
        <f t="shared" si="24"/>
        <v>714</v>
      </c>
      <c r="F1568" t="s">
        <v>5360</v>
      </c>
      <c r="G1568" t="s">
        <v>4548</v>
      </c>
      <c r="H1568">
        <v>6</v>
      </c>
      <c r="K1568" t="s">
        <v>4549</v>
      </c>
      <c r="L1568" t="s">
        <v>4549</v>
      </c>
    </row>
    <row r="1569" spans="1:12" x14ac:dyDescent="0.3">
      <c r="A1569">
        <v>74777516</v>
      </c>
      <c r="B1569">
        <v>16557</v>
      </c>
      <c r="C1569">
        <v>19282</v>
      </c>
      <c r="D1569">
        <v>103857</v>
      </c>
      <c r="E1569">
        <f t="shared" si="24"/>
        <v>714</v>
      </c>
      <c r="F1569" t="s">
        <v>5360</v>
      </c>
      <c r="G1569" t="s">
        <v>4548</v>
      </c>
      <c r="H1569">
        <v>11</v>
      </c>
      <c r="K1569" t="s">
        <v>4549</v>
      </c>
      <c r="L1569" t="s">
        <v>4549</v>
      </c>
    </row>
    <row r="1570" spans="1:12" x14ac:dyDescent="0.3">
      <c r="A1570">
        <v>71277186</v>
      </c>
      <c r="B1570">
        <v>16557</v>
      </c>
      <c r="D1570">
        <v>100051</v>
      </c>
      <c r="E1570">
        <f t="shared" si="24"/>
        <v>715</v>
      </c>
      <c r="F1570" t="s">
        <v>5343</v>
      </c>
      <c r="G1570" t="s">
        <v>1408</v>
      </c>
      <c r="H1570">
        <v>0</v>
      </c>
      <c r="K1570" t="s">
        <v>1409</v>
      </c>
      <c r="L1570" t="s">
        <v>1409</v>
      </c>
    </row>
    <row r="1571" spans="1:12" x14ac:dyDescent="0.3">
      <c r="A1571">
        <v>71299298</v>
      </c>
      <c r="B1571">
        <v>16557</v>
      </c>
      <c r="D1571">
        <v>101037</v>
      </c>
      <c r="E1571">
        <f t="shared" si="24"/>
        <v>715</v>
      </c>
      <c r="F1571" t="s">
        <v>5343</v>
      </c>
      <c r="G1571" t="s">
        <v>2098</v>
      </c>
      <c r="H1571">
        <v>0</v>
      </c>
      <c r="K1571" t="s">
        <v>2099</v>
      </c>
      <c r="L1571" t="s">
        <v>2099</v>
      </c>
    </row>
    <row r="1572" spans="1:12" x14ac:dyDescent="0.3">
      <c r="A1572">
        <v>72170193</v>
      </c>
      <c r="B1572">
        <v>16557</v>
      </c>
      <c r="D1572">
        <v>101841</v>
      </c>
      <c r="E1572">
        <f t="shared" si="24"/>
        <v>715</v>
      </c>
      <c r="F1572" t="s">
        <v>5343</v>
      </c>
      <c r="G1572" t="s">
        <v>3300</v>
      </c>
      <c r="H1572">
        <v>0</v>
      </c>
      <c r="K1572" t="s">
        <v>3301</v>
      </c>
      <c r="L1572" t="s">
        <v>3301</v>
      </c>
    </row>
    <row r="1573" spans="1:12" x14ac:dyDescent="0.3">
      <c r="A1573">
        <v>73496906</v>
      </c>
      <c r="B1573">
        <v>16557</v>
      </c>
      <c r="D1573">
        <v>102856</v>
      </c>
      <c r="E1573">
        <f t="shared" si="24"/>
        <v>715</v>
      </c>
      <c r="F1573" t="s">
        <v>5343</v>
      </c>
      <c r="G1573" t="s">
        <v>3678</v>
      </c>
      <c r="H1573">
        <v>0</v>
      </c>
      <c r="K1573" t="s">
        <v>3676</v>
      </c>
      <c r="L1573" t="s">
        <v>3676</v>
      </c>
    </row>
    <row r="1574" spans="1:12" x14ac:dyDescent="0.3">
      <c r="A1574">
        <v>73974958</v>
      </c>
      <c r="B1574">
        <v>16557</v>
      </c>
      <c r="D1574">
        <v>103283</v>
      </c>
      <c r="E1574">
        <f t="shared" si="24"/>
        <v>715</v>
      </c>
      <c r="F1574" t="s">
        <v>5343</v>
      </c>
      <c r="G1574" t="s">
        <v>4040</v>
      </c>
      <c r="H1574">
        <v>0</v>
      </c>
      <c r="K1574" t="s">
        <v>4041</v>
      </c>
      <c r="L1574" t="s">
        <v>4041</v>
      </c>
    </row>
    <row r="1575" spans="1:12" x14ac:dyDescent="0.3">
      <c r="A1575">
        <v>74777518</v>
      </c>
      <c r="B1575">
        <v>16557</v>
      </c>
      <c r="C1575">
        <v>19279</v>
      </c>
      <c r="D1575">
        <v>103857</v>
      </c>
      <c r="E1575">
        <f t="shared" si="24"/>
        <v>715</v>
      </c>
      <c r="F1575" t="s">
        <v>5343</v>
      </c>
      <c r="G1575" t="s">
        <v>4550</v>
      </c>
      <c r="H1575">
        <v>2</v>
      </c>
      <c r="I1575" t="s">
        <v>4551</v>
      </c>
      <c r="J1575" t="s">
        <v>4444</v>
      </c>
      <c r="K1575" t="s">
        <v>4549</v>
      </c>
      <c r="L1575" t="s">
        <v>4549</v>
      </c>
    </row>
    <row r="1576" spans="1:12" x14ac:dyDescent="0.3">
      <c r="A1576">
        <v>74777518</v>
      </c>
      <c r="B1576">
        <v>16557</v>
      </c>
      <c r="C1576">
        <v>19282</v>
      </c>
      <c r="D1576">
        <v>103857</v>
      </c>
      <c r="E1576">
        <f t="shared" si="24"/>
        <v>715</v>
      </c>
      <c r="F1576" t="s">
        <v>5343</v>
      </c>
      <c r="G1576" t="s">
        <v>4550</v>
      </c>
      <c r="H1576">
        <v>6</v>
      </c>
      <c r="K1576" t="s">
        <v>4549</v>
      </c>
      <c r="L1576" t="s">
        <v>4549</v>
      </c>
    </row>
    <row r="1577" spans="1:12" x14ac:dyDescent="0.3">
      <c r="A1577">
        <v>71277014</v>
      </c>
      <c r="B1577">
        <v>16557</v>
      </c>
      <c r="D1577">
        <v>100051</v>
      </c>
      <c r="E1577">
        <f t="shared" si="24"/>
        <v>716</v>
      </c>
      <c r="F1577" t="s">
        <v>5333</v>
      </c>
      <c r="G1577" t="s">
        <v>1388</v>
      </c>
      <c r="H1577">
        <v>0</v>
      </c>
      <c r="K1577" t="s">
        <v>1389</v>
      </c>
      <c r="L1577" t="s">
        <v>1389</v>
      </c>
    </row>
    <row r="1578" spans="1:12" x14ac:dyDescent="0.3">
      <c r="A1578">
        <v>71299299</v>
      </c>
      <c r="B1578">
        <v>16557</v>
      </c>
      <c r="D1578">
        <v>101037</v>
      </c>
      <c r="E1578">
        <f t="shared" si="24"/>
        <v>716</v>
      </c>
      <c r="F1578" t="s">
        <v>5333</v>
      </c>
      <c r="G1578" t="s">
        <v>2100</v>
      </c>
      <c r="H1578">
        <v>0</v>
      </c>
      <c r="K1578" t="s">
        <v>2099</v>
      </c>
      <c r="L1578" t="s">
        <v>2099</v>
      </c>
    </row>
    <row r="1579" spans="1:12" x14ac:dyDescent="0.3">
      <c r="A1579">
        <v>72170194</v>
      </c>
      <c r="B1579">
        <v>16557</v>
      </c>
      <c r="D1579">
        <v>101841</v>
      </c>
      <c r="E1579">
        <f t="shared" si="24"/>
        <v>716</v>
      </c>
      <c r="F1579" t="s">
        <v>5333</v>
      </c>
      <c r="G1579" t="s">
        <v>3302</v>
      </c>
      <c r="H1579">
        <v>0</v>
      </c>
      <c r="K1579" t="s">
        <v>3303</v>
      </c>
      <c r="L1579" t="s">
        <v>3303</v>
      </c>
    </row>
    <row r="1580" spans="1:12" x14ac:dyDescent="0.3">
      <c r="A1580">
        <v>73492781</v>
      </c>
      <c r="B1580">
        <v>16557</v>
      </c>
      <c r="D1580">
        <v>102856</v>
      </c>
      <c r="E1580">
        <f t="shared" si="24"/>
        <v>716</v>
      </c>
      <c r="F1580" t="s">
        <v>5333</v>
      </c>
      <c r="G1580" t="s">
        <v>3544</v>
      </c>
      <c r="H1580">
        <v>0</v>
      </c>
      <c r="K1580" t="s">
        <v>3545</v>
      </c>
      <c r="L1580" t="s">
        <v>3545</v>
      </c>
    </row>
    <row r="1581" spans="1:12" x14ac:dyDescent="0.3">
      <c r="A1581">
        <v>73974959</v>
      </c>
      <c r="B1581">
        <v>16557</v>
      </c>
      <c r="D1581">
        <v>103283</v>
      </c>
      <c r="E1581">
        <f t="shared" si="24"/>
        <v>716</v>
      </c>
      <c r="F1581" t="s">
        <v>5333</v>
      </c>
      <c r="G1581" t="s">
        <v>4042</v>
      </c>
      <c r="H1581">
        <v>0</v>
      </c>
      <c r="K1581" t="s">
        <v>4043</v>
      </c>
      <c r="L1581" t="s">
        <v>4043</v>
      </c>
    </row>
    <row r="1582" spans="1:12" x14ac:dyDescent="0.3">
      <c r="A1582">
        <v>74777520</v>
      </c>
      <c r="B1582">
        <v>16557</v>
      </c>
      <c r="C1582">
        <v>19279</v>
      </c>
      <c r="D1582">
        <v>103857</v>
      </c>
      <c r="E1582">
        <f t="shared" si="24"/>
        <v>716</v>
      </c>
      <c r="F1582" t="s">
        <v>5333</v>
      </c>
      <c r="G1582" t="s">
        <v>4552</v>
      </c>
      <c r="H1582">
        <v>5</v>
      </c>
      <c r="K1582" t="s">
        <v>4553</v>
      </c>
      <c r="L1582" t="s">
        <v>4553</v>
      </c>
    </row>
    <row r="1583" spans="1:12" x14ac:dyDescent="0.3">
      <c r="A1583">
        <v>74777520</v>
      </c>
      <c r="B1583">
        <v>16557</v>
      </c>
      <c r="C1583">
        <v>19282</v>
      </c>
      <c r="D1583">
        <v>103857</v>
      </c>
      <c r="E1583">
        <f t="shared" si="24"/>
        <v>716</v>
      </c>
      <c r="F1583" t="s">
        <v>5333</v>
      </c>
      <c r="G1583" t="s">
        <v>4552</v>
      </c>
      <c r="H1583">
        <v>12</v>
      </c>
      <c r="K1583" t="s">
        <v>4553</v>
      </c>
      <c r="L1583" t="s">
        <v>4553</v>
      </c>
    </row>
    <row r="1584" spans="1:12" x14ac:dyDescent="0.3">
      <c r="A1584">
        <v>71277224</v>
      </c>
      <c r="B1584">
        <v>16557</v>
      </c>
      <c r="D1584">
        <v>100051</v>
      </c>
      <c r="E1584">
        <f t="shared" si="24"/>
        <v>717</v>
      </c>
      <c r="F1584" t="s">
        <v>5344</v>
      </c>
      <c r="G1584" t="s">
        <v>1410</v>
      </c>
      <c r="H1584">
        <v>0</v>
      </c>
      <c r="K1584" t="s">
        <v>1411</v>
      </c>
      <c r="L1584" t="s">
        <v>1411</v>
      </c>
    </row>
    <row r="1585" spans="1:12" x14ac:dyDescent="0.3">
      <c r="A1585">
        <v>71299300</v>
      </c>
      <c r="B1585">
        <v>16557</v>
      </c>
      <c r="D1585">
        <v>101037</v>
      </c>
      <c r="E1585">
        <f t="shared" si="24"/>
        <v>717</v>
      </c>
      <c r="F1585" t="s">
        <v>5344</v>
      </c>
      <c r="G1585" t="s">
        <v>2101</v>
      </c>
      <c r="H1585">
        <v>0</v>
      </c>
      <c r="K1585" t="s">
        <v>2102</v>
      </c>
      <c r="L1585" t="s">
        <v>2102</v>
      </c>
    </row>
    <row r="1586" spans="1:12" x14ac:dyDescent="0.3">
      <c r="A1586">
        <v>72170195</v>
      </c>
      <c r="B1586">
        <v>16557</v>
      </c>
      <c r="D1586">
        <v>101841</v>
      </c>
      <c r="E1586">
        <f t="shared" si="24"/>
        <v>717</v>
      </c>
      <c r="F1586" t="s">
        <v>5344</v>
      </c>
      <c r="G1586" t="s">
        <v>3304</v>
      </c>
      <c r="H1586">
        <v>0</v>
      </c>
      <c r="K1586" t="s">
        <v>3303</v>
      </c>
      <c r="L1586" t="s">
        <v>3303</v>
      </c>
    </row>
    <row r="1587" spans="1:12" x14ac:dyDescent="0.3">
      <c r="A1587">
        <v>73492776</v>
      </c>
      <c r="B1587">
        <v>16557</v>
      </c>
      <c r="D1587">
        <v>102856</v>
      </c>
      <c r="E1587">
        <f t="shared" si="24"/>
        <v>717</v>
      </c>
      <c r="F1587" t="s">
        <v>5344</v>
      </c>
      <c r="G1587" t="s">
        <v>3540</v>
      </c>
      <c r="H1587">
        <v>0</v>
      </c>
      <c r="K1587" t="s">
        <v>3541</v>
      </c>
      <c r="L1587" t="s">
        <v>3541</v>
      </c>
    </row>
    <row r="1588" spans="1:12" x14ac:dyDescent="0.3">
      <c r="A1588">
        <v>73974960</v>
      </c>
      <c r="B1588">
        <v>16557</v>
      </c>
      <c r="D1588">
        <v>103283</v>
      </c>
      <c r="E1588">
        <f t="shared" si="24"/>
        <v>717</v>
      </c>
      <c r="F1588" t="s">
        <v>5344</v>
      </c>
      <c r="G1588" t="s">
        <v>4044</v>
      </c>
      <c r="H1588">
        <v>0</v>
      </c>
      <c r="K1588" t="s">
        <v>4045</v>
      </c>
      <c r="L1588" t="s">
        <v>4045</v>
      </c>
    </row>
    <row r="1589" spans="1:12" x14ac:dyDescent="0.3">
      <c r="A1589">
        <v>74777521</v>
      </c>
      <c r="B1589">
        <v>16557</v>
      </c>
      <c r="C1589">
        <v>19279</v>
      </c>
      <c r="D1589">
        <v>103857</v>
      </c>
      <c r="E1589">
        <f t="shared" si="24"/>
        <v>717</v>
      </c>
      <c r="F1589" t="s">
        <v>5344</v>
      </c>
      <c r="G1589" t="s">
        <v>4554</v>
      </c>
      <c r="H1589">
        <v>6</v>
      </c>
      <c r="K1589" t="s">
        <v>4555</v>
      </c>
      <c r="L1589" t="s">
        <v>4555</v>
      </c>
    </row>
    <row r="1590" spans="1:12" x14ac:dyDescent="0.3">
      <c r="A1590">
        <v>74777521</v>
      </c>
      <c r="B1590">
        <v>16557</v>
      </c>
      <c r="C1590">
        <v>19282</v>
      </c>
      <c r="D1590">
        <v>103857</v>
      </c>
      <c r="E1590">
        <f t="shared" si="24"/>
        <v>717</v>
      </c>
      <c r="F1590" t="s">
        <v>5344</v>
      </c>
      <c r="G1590" t="s">
        <v>4554</v>
      </c>
      <c r="H1590">
        <v>9</v>
      </c>
      <c r="K1590" t="s">
        <v>4555</v>
      </c>
      <c r="L1590" t="s">
        <v>4555</v>
      </c>
    </row>
    <row r="1591" spans="1:12" x14ac:dyDescent="0.3">
      <c r="A1591">
        <v>71277003</v>
      </c>
      <c r="B1591">
        <v>16557</v>
      </c>
      <c r="D1591">
        <v>100051</v>
      </c>
      <c r="E1591">
        <f t="shared" si="24"/>
        <v>718</v>
      </c>
      <c r="F1591" t="s">
        <v>5322</v>
      </c>
      <c r="G1591" t="s">
        <v>1370</v>
      </c>
      <c r="H1591">
        <v>0</v>
      </c>
      <c r="K1591" t="s">
        <v>1369</v>
      </c>
      <c r="L1591" t="s">
        <v>1369</v>
      </c>
    </row>
    <row r="1592" spans="1:12" x14ac:dyDescent="0.3">
      <c r="A1592">
        <v>71299301</v>
      </c>
      <c r="B1592">
        <v>16557</v>
      </c>
      <c r="D1592">
        <v>101037</v>
      </c>
      <c r="E1592">
        <f t="shared" si="24"/>
        <v>718</v>
      </c>
      <c r="F1592" t="s">
        <v>5322</v>
      </c>
      <c r="G1592" t="s">
        <v>2103</v>
      </c>
      <c r="H1592">
        <v>0</v>
      </c>
      <c r="K1592" t="s">
        <v>2104</v>
      </c>
      <c r="L1592" t="s">
        <v>2104</v>
      </c>
    </row>
    <row r="1593" spans="1:12" x14ac:dyDescent="0.3">
      <c r="A1593">
        <v>72170196</v>
      </c>
      <c r="B1593">
        <v>16557</v>
      </c>
      <c r="D1593">
        <v>101841</v>
      </c>
      <c r="E1593">
        <f t="shared" si="24"/>
        <v>718</v>
      </c>
      <c r="F1593" t="s">
        <v>5322</v>
      </c>
      <c r="G1593" t="s">
        <v>3305</v>
      </c>
      <c r="H1593">
        <v>0</v>
      </c>
      <c r="K1593" t="s">
        <v>3306</v>
      </c>
      <c r="L1593" t="s">
        <v>3306</v>
      </c>
    </row>
    <row r="1594" spans="1:12" x14ac:dyDescent="0.3">
      <c r="A1594">
        <v>73492909</v>
      </c>
      <c r="B1594">
        <v>16557</v>
      </c>
      <c r="D1594">
        <v>102856</v>
      </c>
      <c r="E1594">
        <f t="shared" si="24"/>
        <v>718</v>
      </c>
      <c r="F1594" t="s">
        <v>5322</v>
      </c>
      <c r="G1594" t="s">
        <v>3651</v>
      </c>
      <c r="H1594">
        <v>0</v>
      </c>
      <c r="K1594" t="s">
        <v>3652</v>
      </c>
      <c r="L1594" t="s">
        <v>3652</v>
      </c>
    </row>
    <row r="1595" spans="1:12" x14ac:dyDescent="0.3">
      <c r="A1595">
        <v>73974961</v>
      </c>
      <c r="B1595">
        <v>16557</v>
      </c>
      <c r="D1595">
        <v>103283</v>
      </c>
      <c r="E1595">
        <f t="shared" si="24"/>
        <v>718</v>
      </c>
      <c r="F1595" t="s">
        <v>5322</v>
      </c>
      <c r="G1595" t="s">
        <v>4046</v>
      </c>
      <c r="H1595">
        <v>0</v>
      </c>
      <c r="K1595" t="s">
        <v>4047</v>
      </c>
      <c r="L1595" t="s">
        <v>4047</v>
      </c>
    </row>
    <row r="1596" spans="1:12" x14ac:dyDescent="0.3">
      <c r="A1596">
        <v>74777523</v>
      </c>
      <c r="B1596">
        <v>16557</v>
      </c>
      <c r="C1596">
        <v>19279</v>
      </c>
      <c r="D1596">
        <v>103857</v>
      </c>
      <c r="E1596">
        <f t="shared" si="24"/>
        <v>718</v>
      </c>
      <c r="F1596" t="s">
        <v>5322</v>
      </c>
      <c r="G1596" t="s">
        <v>4556</v>
      </c>
      <c r="H1596">
        <v>6</v>
      </c>
      <c r="K1596" t="s">
        <v>4555</v>
      </c>
      <c r="L1596" t="s">
        <v>4555</v>
      </c>
    </row>
    <row r="1597" spans="1:12" x14ac:dyDescent="0.3">
      <c r="A1597">
        <v>74777523</v>
      </c>
      <c r="B1597">
        <v>16557</v>
      </c>
      <c r="C1597">
        <v>19282</v>
      </c>
      <c r="D1597">
        <v>103857</v>
      </c>
      <c r="E1597">
        <f t="shared" si="24"/>
        <v>718</v>
      </c>
      <c r="F1597" t="s">
        <v>5322</v>
      </c>
      <c r="G1597" t="s">
        <v>4556</v>
      </c>
      <c r="H1597">
        <v>6</v>
      </c>
      <c r="K1597" t="s">
        <v>4555</v>
      </c>
      <c r="L1597" t="s">
        <v>4555</v>
      </c>
    </row>
    <row r="1598" spans="1:12" x14ac:dyDescent="0.3">
      <c r="A1598">
        <v>71276986</v>
      </c>
      <c r="B1598">
        <v>16557</v>
      </c>
      <c r="D1598">
        <v>100051</v>
      </c>
      <c r="E1598">
        <f t="shared" si="24"/>
        <v>719</v>
      </c>
      <c r="F1598" t="s">
        <v>5305</v>
      </c>
      <c r="G1598" t="s">
        <v>1341</v>
      </c>
      <c r="H1598">
        <v>0</v>
      </c>
      <c r="K1598" t="s">
        <v>1340</v>
      </c>
      <c r="L1598" t="s">
        <v>1340</v>
      </c>
    </row>
    <row r="1599" spans="1:12" x14ac:dyDescent="0.3">
      <c r="A1599">
        <v>71299302</v>
      </c>
      <c r="B1599">
        <v>16557</v>
      </c>
      <c r="D1599">
        <v>101037</v>
      </c>
      <c r="E1599">
        <f t="shared" si="24"/>
        <v>719</v>
      </c>
      <c r="F1599" t="s">
        <v>5305</v>
      </c>
      <c r="G1599" t="s">
        <v>2105</v>
      </c>
      <c r="H1599">
        <v>0</v>
      </c>
      <c r="K1599" t="s">
        <v>2104</v>
      </c>
      <c r="L1599" t="s">
        <v>2104</v>
      </c>
    </row>
    <row r="1600" spans="1:12" x14ac:dyDescent="0.3">
      <c r="A1600">
        <v>72170197</v>
      </c>
      <c r="B1600">
        <v>16557</v>
      </c>
      <c r="D1600">
        <v>101841</v>
      </c>
      <c r="E1600">
        <f t="shared" si="24"/>
        <v>719</v>
      </c>
      <c r="F1600" t="s">
        <v>5305</v>
      </c>
      <c r="G1600" t="s">
        <v>3307</v>
      </c>
      <c r="H1600">
        <v>0</v>
      </c>
      <c r="K1600" t="s">
        <v>3306</v>
      </c>
      <c r="L1600" t="s">
        <v>3306</v>
      </c>
    </row>
    <row r="1601" spans="1:12" x14ac:dyDescent="0.3">
      <c r="A1601">
        <v>73492852</v>
      </c>
      <c r="B1601">
        <v>16557</v>
      </c>
      <c r="D1601">
        <v>102856</v>
      </c>
      <c r="E1601">
        <f t="shared" si="24"/>
        <v>719</v>
      </c>
      <c r="F1601" t="s">
        <v>5305</v>
      </c>
      <c r="G1601" t="s">
        <v>3599</v>
      </c>
      <c r="H1601">
        <v>0</v>
      </c>
      <c r="K1601" t="s">
        <v>3598</v>
      </c>
      <c r="L1601" t="s">
        <v>3598</v>
      </c>
    </row>
    <row r="1602" spans="1:12" x14ac:dyDescent="0.3">
      <c r="A1602">
        <v>73974962</v>
      </c>
      <c r="B1602">
        <v>16557</v>
      </c>
      <c r="D1602">
        <v>103283</v>
      </c>
      <c r="E1602">
        <f t="shared" si="24"/>
        <v>719</v>
      </c>
      <c r="F1602" t="s">
        <v>5305</v>
      </c>
      <c r="G1602" t="s">
        <v>4048</v>
      </c>
      <c r="H1602">
        <v>0</v>
      </c>
      <c r="K1602" t="s">
        <v>4047</v>
      </c>
      <c r="L1602" t="s">
        <v>4047</v>
      </c>
    </row>
    <row r="1603" spans="1:12" x14ac:dyDescent="0.3">
      <c r="A1603">
        <v>74777525</v>
      </c>
      <c r="B1603">
        <v>16557</v>
      </c>
      <c r="C1603">
        <v>19279</v>
      </c>
      <c r="D1603">
        <v>103857</v>
      </c>
      <c r="E1603">
        <f t="shared" si="24"/>
        <v>719</v>
      </c>
      <c r="F1603" t="s">
        <v>5305</v>
      </c>
      <c r="G1603" t="s">
        <v>4557</v>
      </c>
      <c r="H1603">
        <v>8</v>
      </c>
      <c r="K1603" t="s">
        <v>4558</v>
      </c>
      <c r="L1603" t="s">
        <v>4558</v>
      </c>
    </row>
    <row r="1604" spans="1:12" x14ac:dyDescent="0.3">
      <c r="A1604">
        <v>74777525</v>
      </c>
      <c r="B1604">
        <v>16557</v>
      </c>
      <c r="C1604">
        <v>19282</v>
      </c>
      <c r="D1604">
        <v>103857</v>
      </c>
      <c r="E1604">
        <f t="shared" ref="E1604:E1667" si="25">IF(F1604&lt;&gt;F1603,E1603+1,E1603)</f>
        <v>719</v>
      </c>
      <c r="F1604" t="s">
        <v>5305</v>
      </c>
      <c r="G1604" t="s">
        <v>4557</v>
      </c>
      <c r="H1604">
        <v>10</v>
      </c>
      <c r="K1604" t="s">
        <v>4558</v>
      </c>
      <c r="L1604" t="s">
        <v>4558</v>
      </c>
    </row>
    <row r="1605" spans="1:12" x14ac:dyDescent="0.3">
      <c r="A1605">
        <v>71277015</v>
      </c>
      <c r="B1605">
        <v>16557</v>
      </c>
      <c r="D1605">
        <v>100051</v>
      </c>
      <c r="E1605">
        <f t="shared" si="25"/>
        <v>720</v>
      </c>
      <c r="F1605" t="s">
        <v>5334</v>
      </c>
      <c r="G1605" t="s">
        <v>1390</v>
      </c>
      <c r="H1605">
        <v>0</v>
      </c>
      <c r="K1605" t="s">
        <v>1391</v>
      </c>
      <c r="L1605" t="s">
        <v>1391</v>
      </c>
    </row>
    <row r="1606" spans="1:12" x14ac:dyDescent="0.3">
      <c r="A1606">
        <v>71299303</v>
      </c>
      <c r="B1606">
        <v>16557</v>
      </c>
      <c r="D1606">
        <v>101037</v>
      </c>
      <c r="E1606">
        <f t="shared" si="25"/>
        <v>720</v>
      </c>
      <c r="F1606" t="s">
        <v>5334</v>
      </c>
      <c r="G1606" t="s">
        <v>2106</v>
      </c>
      <c r="H1606">
        <v>0</v>
      </c>
      <c r="K1606" t="s">
        <v>2107</v>
      </c>
      <c r="L1606" t="s">
        <v>2107</v>
      </c>
    </row>
    <row r="1607" spans="1:12" x14ac:dyDescent="0.3">
      <c r="A1607">
        <v>72170198</v>
      </c>
      <c r="B1607">
        <v>16557</v>
      </c>
      <c r="D1607">
        <v>101841</v>
      </c>
      <c r="E1607">
        <f t="shared" si="25"/>
        <v>720</v>
      </c>
      <c r="F1607" t="s">
        <v>5334</v>
      </c>
      <c r="G1607" t="s">
        <v>3308</v>
      </c>
      <c r="H1607">
        <v>0</v>
      </c>
      <c r="K1607" t="s">
        <v>3309</v>
      </c>
      <c r="L1607" t="s">
        <v>3309</v>
      </c>
    </row>
    <row r="1608" spans="1:12" x14ac:dyDescent="0.3">
      <c r="A1608">
        <v>73496926</v>
      </c>
      <c r="B1608">
        <v>16557</v>
      </c>
      <c r="D1608">
        <v>102856</v>
      </c>
      <c r="E1608">
        <f t="shared" si="25"/>
        <v>720</v>
      </c>
      <c r="F1608" t="s">
        <v>5334</v>
      </c>
      <c r="G1608" t="s">
        <v>3701</v>
      </c>
      <c r="H1608">
        <v>0</v>
      </c>
      <c r="K1608" t="s">
        <v>3700</v>
      </c>
      <c r="L1608" t="s">
        <v>3700</v>
      </c>
    </row>
    <row r="1609" spans="1:12" x14ac:dyDescent="0.3">
      <c r="A1609">
        <v>73974963</v>
      </c>
      <c r="B1609">
        <v>16557</v>
      </c>
      <c r="D1609">
        <v>103283</v>
      </c>
      <c r="E1609">
        <f t="shared" si="25"/>
        <v>720</v>
      </c>
      <c r="F1609" t="s">
        <v>5334</v>
      </c>
      <c r="G1609" t="s">
        <v>4049</v>
      </c>
      <c r="H1609">
        <v>0</v>
      </c>
      <c r="K1609" t="s">
        <v>4050</v>
      </c>
      <c r="L1609" t="s">
        <v>4050</v>
      </c>
    </row>
    <row r="1610" spans="1:12" x14ac:dyDescent="0.3">
      <c r="A1610">
        <v>74777526</v>
      </c>
      <c r="B1610">
        <v>16557</v>
      </c>
      <c r="C1610">
        <v>19279</v>
      </c>
      <c r="D1610">
        <v>103857</v>
      </c>
      <c r="E1610">
        <f t="shared" si="25"/>
        <v>720</v>
      </c>
      <c r="F1610" t="s">
        <v>5334</v>
      </c>
      <c r="G1610" t="s">
        <v>4559</v>
      </c>
      <c r="H1610">
        <v>6</v>
      </c>
      <c r="K1610" t="s">
        <v>4558</v>
      </c>
      <c r="L1610" t="s">
        <v>4558</v>
      </c>
    </row>
    <row r="1611" spans="1:12" x14ac:dyDescent="0.3">
      <c r="A1611">
        <v>74777526</v>
      </c>
      <c r="B1611">
        <v>16557</v>
      </c>
      <c r="C1611">
        <v>19282</v>
      </c>
      <c r="D1611">
        <v>103857</v>
      </c>
      <c r="E1611">
        <f t="shared" si="25"/>
        <v>720</v>
      </c>
      <c r="F1611" t="s">
        <v>5334</v>
      </c>
      <c r="G1611" t="s">
        <v>4559</v>
      </c>
      <c r="H1611">
        <v>7</v>
      </c>
      <c r="K1611" t="s">
        <v>4558</v>
      </c>
      <c r="L1611" t="s">
        <v>4558</v>
      </c>
    </row>
    <row r="1612" spans="1:12" x14ac:dyDescent="0.3">
      <c r="A1612">
        <v>71277227</v>
      </c>
      <c r="B1612">
        <v>16557</v>
      </c>
      <c r="D1612">
        <v>100051</v>
      </c>
      <c r="E1612">
        <f t="shared" si="25"/>
        <v>721</v>
      </c>
      <c r="F1612" t="s">
        <v>5347</v>
      </c>
      <c r="G1612" t="s">
        <v>1416</v>
      </c>
      <c r="H1612">
        <v>0</v>
      </c>
      <c r="K1612" t="s">
        <v>1417</v>
      </c>
      <c r="L1612" t="s">
        <v>1417</v>
      </c>
    </row>
    <row r="1613" spans="1:12" x14ac:dyDescent="0.3">
      <c r="A1613">
        <v>71299304</v>
      </c>
      <c r="B1613">
        <v>16557</v>
      </c>
      <c r="D1613">
        <v>101037</v>
      </c>
      <c r="E1613">
        <f t="shared" si="25"/>
        <v>721</v>
      </c>
      <c r="F1613" t="s">
        <v>5347</v>
      </c>
      <c r="G1613" t="s">
        <v>2108</v>
      </c>
      <c r="H1613">
        <v>0</v>
      </c>
      <c r="K1613" t="s">
        <v>2109</v>
      </c>
      <c r="L1613" t="s">
        <v>2109</v>
      </c>
    </row>
    <row r="1614" spans="1:12" x14ac:dyDescent="0.3">
      <c r="A1614">
        <v>72170199</v>
      </c>
      <c r="B1614">
        <v>16557</v>
      </c>
      <c r="D1614">
        <v>101841</v>
      </c>
      <c r="E1614">
        <f t="shared" si="25"/>
        <v>721</v>
      </c>
      <c r="F1614" t="s">
        <v>5347</v>
      </c>
      <c r="G1614" t="s">
        <v>3310</v>
      </c>
      <c r="H1614">
        <v>0</v>
      </c>
      <c r="K1614" t="s">
        <v>3309</v>
      </c>
      <c r="L1614" t="s">
        <v>3309</v>
      </c>
    </row>
    <row r="1615" spans="1:12" x14ac:dyDescent="0.3">
      <c r="A1615">
        <v>73492904</v>
      </c>
      <c r="B1615">
        <v>16557</v>
      </c>
      <c r="D1615">
        <v>102856</v>
      </c>
      <c r="E1615">
        <f t="shared" si="25"/>
        <v>721</v>
      </c>
      <c r="F1615" t="s">
        <v>5347</v>
      </c>
      <c r="G1615" t="s">
        <v>3647</v>
      </c>
      <c r="H1615">
        <v>0</v>
      </c>
      <c r="K1615" t="s">
        <v>3648</v>
      </c>
      <c r="L1615" t="s">
        <v>3648</v>
      </c>
    </row>
    <row r="1616" spans="1:12" x14ac:dyDescent="0.3">
      <c r="A1616">
        <v>73974964</v>
      </c>
      <c r="B1616">
        <v>16557</v>
      </c>
      <c r="D1616">
        <v>103283</v>
      </c>
      <c r="E1616">
        <f t="shared" si="25"/>
        <v>721</v>
      </c>
      <c r="F1616" t="s">
        <v>5347</v>
      </c>
      <c r="G1616" t="s">
        <v>4051</v>
      </c>
      <c r="H1616">
        <v>0</v>
      </c>
      <c r="K1616" t="s">
        <v>4052</v>
      </c>
      <c r="L1616" t="s">
        <v>4052</v>
      </c>
    </row>
    <row r="1617" spans="1:12" x14ac:dyDescent="0.3">
      <c r="A1617">
        <v>74777528</v>
      </c>
      <c r="B1617">
        <v>16557</v>
      </c>
      <c r="C1617">
        <v>19279</v>
      </c>
      <c r="D1617">
        <v>103857</v>
      </c>
      <c r="E1617">
        <f t="shared" si="25"/>
        <v>721</v>
      </c>
      <c r="F1617" t="s">
        <v>5347</v>
      </c>
      <c r="G1617" t="s">
        <v>4560</v>
      </c>
      <c r="H1617">
        <v>6</v>
      </c>
      <c r="K1617" t="s">
        <v>4561</v>
      </c>
      <c r="L1617" t="s">
        <v>4561</v>
      </c>
    </row>
    <row r="1618" spans="1:12" x14ac:dyDescent="0.3">
      <c r="A1618">
        <v>74777528</v>
      </c>
      <c r="B1618">
        <v>16557</v>
      </c>
      <c r="C1618">
        <v>19282</v>
      </c>
      <c r="D1618">
        <v>103857</v>
      </c>
      <c r="E1618">
        <f t="shared" si="25"/>
        <v>721</v>
      </c>
      <c r="F1618" t="s">
        <v>5347</v>
      </c>
      <c r="G1618" t="s">
        <v>4560</v>
      </c>
      <c r="H1618">
        <v>9</v>
      </c>
      <c r="K1618" t="s">
        <v>4561</v>
      </c>
      <c r="L1618" t="s">
        <v>4561</v>
      </c>
    </row>
    <row r="1619" spans="1:12" x14ac:dyDescent="0.3">
      <c r="A1619">
        <v>71277241</v>
      </c>
      <c r="B1619">
        <v>16557</v>
      </c>
      <c r="D1619">
        <v>100051</v>
      </c>
      <c r="E1619">
        <f t="shared" si="25"/>
        <v>722</v>
      </c>
      <c r="F1619" t="s">
        <v>5361</v>
      </c>
      <c r="G1619" t="s">
        <v>1444</v>
      </c>
      <c r="H1619">
        <v>0</v>
      </c>
      <c r="K1619" t="s">
        <v>1445</v>
      </c>
      <c r="L1619" t="s">
        <v>1445</v>
      </c>
    </row>
    <row r="1620" spans="1:12" x14ac:dyDescent="0.3">
      <c r="A1620">
        <v>71299305</v>
      </c>
      <c r="B1620">
        <v>16557</v>
      </c>
      <c r="D1620">
        <v>101037</v>
      </c>
      <c r="E1620">
        <f t="shared" si="25"/>
        <v>722</v>
      </c>
      <c r="F1620" t="s">
        <v>5361</v>
      </c>
      <c r="G1620" t="s">
        <v>2110</v>
      </c>
      <c r="H1620">
        <v>0</v>
      </c>
      <c r="K1620" t="s">
        <v>2109</v>
      </c>
      <c r="L1620" t="s">
        <v>2109</v>
      </c>
    </row>
    <row r="1621" spans="1:12" x14ac:dyDescent="0.3">
      <c r="A1621">
        <v>72170200</v>
      </c>
      <c r="B1621">
        <v>16557</v>
      </c>
      <c r="D1621">
        <v>101841</v>
      </c>
      <c r="E1621">
        <f t="shared" si="25"/>
        <v>722</v>
      </c>
      <c r="F1621" t="s">
        <v>5361</v>
      </c>
      <c r="G1621" t="s">
        <v>3311</v>
      </c>
      <c r="H1621">
        <v>0</v>
      </c>
      <c r="K1621" t="s">
        <v>3312</v>
      </c>
      <c r="L1621" t="s">
        <v>3312</v>
      </c>
    </row>
    <row r="1622" spans="1:12" x14ac:dyDescent="0.3">
      <c r="A1622">
        <v>73974965</v>
      </c>
      <c r="B1622">
        <v>16557</v>
      </c>
      <c r="D1622">
        <v>103283</v>
      </c>
      <c r="E1622">
        <f t="shared" si="25"/>
        <v>722</v>
      </c>
      <c r="F1622" t="s">
        <v>5361</v>
      </c>
      <c r="G1622" t="s">
        <v>4053</v>
      </c>
      <c r="H1622">
        <v>0</v>
      </c>
      <c r="K1622" t="s">
        <v>4054</v>
      </c>
      <c r="L1622" t="s">
        <v>4054</v>
      </c>
    </row>
    <row r="1623" spans="1:12" x14ac:dyDescent="0.3">
      <c r="A1623">
        <v>74602773</v>
      </c>
      <c r="B1623">
        <v>16557</v>
      </c>
      <c r="D1623">
        <v>103628</v>
      </c>
      <c r="E1623">
        <f t="shared" si="25"/>
        <v>722</v>
      </c>
      <c r="F1623" t="s">
        <v>5361</v>
      </c>
      <c r="G1623" t="s">
        <v>4349</v>
      </c>
      <c r="H1623">
        <v>0</v>
      </c>
      <c r="K1623" t="s">
        <v>4350</v>
      </c>
      <c r="L1623" t="s">
        <v>4350</v>
      </c>
    </row>
    <row r="1624" spans="1:12" x14ac:dyDescent="0.3">
      <c r="A1624">
        <v>74777531</v>
      </c>
      <c r="B1624">
        <v>16557</v>
      </c>
      <c r="C1624">
        <v>19279</v>
      </c>
      <c r="D1624">
        <v>103857</v>
      </c>
      <c r="E1624">
        <f t="shared" si="25"/>
        <v>722</v>
      </c>
      <c r="F1624" t="s">
        <v>5361</v>
      </c>
      <c r="G1624" t="s">
        <v>4562</v>
      </c>
      <c r="H1624">
        <v>7</v>
      </c>
      <c r="K1624" t="s">
        <v>4563</v>
      </c>
      <c r="L1624" t="s">
        <v>4563</v>
      </c>
    </row>
    <row r="1625" spans="1:12" x14ac:dyDescent="0.3">
      <c r="A1625">
        <v>74777531</v>
      </c>
      <c r="B1625">
        <v>16557</v>
      </c>
      <c r="C1625">
        <v>19282</v>
      </c>
      <c r="D1625">
        <v>103857</v>
      </c>
      <c r="E1625">
        <f t="shared" si="25"/>
        <v>722</v>
      </c>
      <c r="F1625" t="s">
        <v>5361</v>
      </c>
      <c r="G1625" t="s">
        <v>4562</v>
      </c>
      <c r="H1625">
        <v>9</v>
      </c>
      <c r="K1625" t="s">
        <v>4563</v>
      </c>
      <c r="L1625" t="s">
        <v>4563</v>
      </c>
    </row>
    <row r="1626" spans="1:12" x14ac:dyDescent="0.3">
      <c r="A1626">
        <v>71277016</v>
      </c>
      <c r="B1626">
        <v>16557</v>
      </c>
      <c r="D1626">
        <v>100051</v>
      </c>
      <c r="E1626">
        <f t="shared" si="25"/>
        <v>723</v>
      </c>
      <c r="F1626" t="s">
        <v>5335</v>
      </c>
      <c r="G1626" t="s">
        <v>1392</v>
      </c>
      <c r="H1626">
        <v>0</v>
      </c>
      <c r="K1626" t="s">
        <v>1393</v>
      </c>
      <c r="L1626" t="s">
        <v>1393</v>
      </c>
    </row>
    <row r="1627" spans="1:12" x14ac:dyDescent="0.3">
      <c r="A1627">
        <v>71299306</v>
      </c>
      <c r="B1627">
        <v>16557</v>
      </c>
      <c r="D1627">
        <v>101037</v>
      </c>
      <c r="E1627">
        <f t="shared" si="25"/>
        <v>723</v>
      </c>
      <c r="F1627" t="s">
        <v>5335</v>
      </c>
      <c r="G1627" t="s">
        <v>2111</v>
      </c>
      <c r="H1627">
        <v>0</v>
      </c>
      <c r="K1627" t="s">
        <v>2112</v>
      </c>
      <c r="L1627" t="s">
        <v>2112</v>
      </c>
    </row>
    <row r="1628" spans="1:12" x14ac:dyDescent="0.3">
      <c r="A1628">
        <v>72170201</v>
      </c>
      <c r="B1628">
        <v>16557</v>
      </c>
      <c r="D1628">
        <v>101841</v>
      </c>
      <c r="E1628">
        <f t="shared" si="25"/>
        <v>723</v>
      </c>
      <c r="F1628" t="s">
        <v>5335</v>
      </c>
      <c r="G1628" t="s">
        <v>3313</v>
      </c>
      <c r="H1628">
        <v>0</v>
      </c>
      <c r="K1628" t="s">
        <v>3314</v>
      </c>
      <c r="L1628" t="s">
        <v>3314</v>
      </c>
    </row>
    <row r="1629" spans="1:12" x14ac:dyDescent="0.3">
      <c r="A1629">
        <v>73492809</v>
      </c>
      <c r="B1629">
        <v>16557</v>
      </c>
      <c r="D1629">
        <v>102856</v>
      </c>
      <c r="E1629">
        <f t="shared" si="25"/>
        <v>723</v>
      </c>
      <c r="F1629" t="s">
        <v>5335</v>
      </c>
      <c r="G1629" t="s">
        <v>3563</v>
      </c>
      <c r="H1629">
        <v>0</v>
      </c>
      <c r="K1629" t="s">
        <v>3562</v>
      </c>
      <c r="L1629" t="s">
        <v>3562</v>
      </c>
    </row>
    <row r="1630" spans="1:12" x14ac:dyDescent="0.3">
      <c r="A1630">
        <v>73974966</v>
      </c>
      <c r="B1630">
        <v>16557</v>
      </c>
      <c r="D1630">
        <v>103283</v>
      </c>
      <c r="E1630">
        <f t="shared" si="25"/>
        <v>723</v>
      </c>
      <c r="F1630" t="s">
        <v>5335</v>
      </c>
      <c r="G1630" t="s">
        <v>4055</v>
      </c>
      <c r="H1630">
        <v>0</v>
      </c>
      <c r="K1630" t="s">
        <v>4056</v>
      </c>
      <c r="L1630" t="s">
        <v>4056</v>
      </c>
    </row>
    <row r="1631" spans="1:12" x14ac:dyDescent="0.3">
      <c r="A1631">
        <v>74777533</v>
      </c>
      <c r="B1631">
        <v>16557</v>
      </c>
      <c r="C1631">
        <v>19279</v>
      </c>
      <c r="D1631">
        <v>103857</v>
      </c>
      <c r="E1631">
        <f t="shared" si="25"/>
        <v>723</v>
      </c>
      <c r="F1631" t="s">
        <v>5335</v>
      </c>
      <c r="G1631" t="s">
        <v>4564</v>
      </c>
      <c r="H1631">
        <v>6</v>
      </c>
      <c r="K1631" t="s">
        <v>4563</v>
      </c>
      <c r="L1631" t="s">
        <v>4563</v>
      </c>
    </row>
    <row r="1632" spans="1:12" x14ac:dyDescent="0.3">
      <c r="A1632">
        <v>74777533</v>
      </c>
      <c r="B1632">
        <v>16557</v>
      </c>
      <c r="C1632">
        <v>19282</v>
      </c>
      <c r="D1632">
        <v>103857</v>
      </c>
      <c r="E1632">
        <f t="shared" si="25"/>
        <v>723</v>
      </c>
      <c r="F1632" t="s">
        <v>5335</v>
      </c>
      <c r="G1632" t="s">
        <v>4564</v>
      </c>
      <c r="H1632">
        <v>8</v>
      </c>
      <c r="K1632" t="s">
        <v>4563</v>
      </c>
      <c r="L1632" t="s">
        <v>4563</v>
      </c>
    </row>
    <row r="1633" spans="1:12" x14ac:dyDescent="0.3">
      <c r="A1633">
        <v>71277228</v>
      </c>
      <c r="B1633">
        <v>16557</v>
      </c>
      <c r="D1633">
        <v>100051</v>
      </c>
      <c r="E1633">
        <f t="shared" si="25"/>
        <v>724</v>
      </c>
      <c r="F1633" t="s">
        <v>5348</v>
      </c>
      <c r="G1633" t="s">
        <v>1418</v>
      </c>
      <c r="H1633">
        <v>0</v>
      </c>
      <c r="K1633" t="s">
        <v>1419</v>
      </c>
      <c r="L1633" t="s">
        <v>1419</v>
      </c>
    </row>
    <row r="1634" spans="1:12" x14ac:dyDescent="0.3">
      <c r="A1634">
        <v>71299307</v>
      </c>
      <c r="B1634">
        <v>16557</v>
      </c>
      <c r="D1634">
        <v>101037</v>
      </c>
      <c r="E1634">
        <f t="shared" si="25"/>
        <v>724</v>
      </c>
      <c r="F1634" t="s">
        <v>5348</v>
      </c>
      <c r="G1634" t="s">
        <v>2113</v>
      </c>
      <c r="H1634">
        <v>0</v>
      </c>
      <c r="K1634" t="s">
        <v>2114</v>
      </c>
      <c r="L1634" t="s">
        <v>2114</v>
      </c>
    </row>
    <row r="1635" spans="1:12" x14ac:dyDescent="0.3">
      <c r="A1635">
        <v>72170202</v>
      </c>
      <c r="B1635">
        <v>16557</v>
      </c>
      <c r="D1635">
        <v>101841</v>
      </c>
      <c r="E1635">
        <f t="shared" si="25"/>
        <v>724</v>
      </c>
      <c r="F1635" t="s">
        <v>5348</v>
      </c>
      <c r="G1635" t="s">
        <v>3315</v>
      </c>
      <c r="H1635">
        <v>0</v>
      </c>
      <c r="K1635" t="s">
        <v>3314</v>
      </c>
      <c r="L1635" t="s">
        <v>3314</v>
      </c>
    </row>
    <row r="1636" spans="1:12" x14ac:dyDescent="0.3">
      <c r="A1636">
        <v>73492811</v>
      </c>
      <c r="B1636">
        <v>16557</v>
      </c>
      <c r="D1636">
        <v>102856</v>
      </c>
      <c r="E1636">
        <f t="shared" si="25"/>
        <v>724</v>
      </c>
      <c r="F1636" t="s">
        <v>5348</v>
      </c>
      <c r="G1636" t="s">
        <v>3564</v>
      </c>
      <c r="H1636">
        <v>0</v>
      </c>
      <c r="K1636" t="s">
        <v>3565</v>
      </c>
      <c r="L1636" t="s">
        <v>3565</v>
      </c>
    </row>
    <row r="1637" spans="1:12" x14ac:dyDescent="0.3">
      <c r="A1637">
        <v>73974967</v>
      </c>
      <c r="B1637">
        <v>16557</v>
      </c>
      <c r="D1637">
        <v>103283</v>
      </c>
      <c r="E1637">
        <f t="shared" si="25"/>
        <v>724</v>
      </c>
      <c r="F1637" t="s">
        <v>5348</v>
      </c>
      <c r="G1637" t="s">
        <v>4057</v>
      </c>
      <c r="H1637">
        <v>0</v>
      </c>
      <c r="K1637" t="s">
        <v>4058</v>
      </c>
      <c r="L1637" t="s">
        <v>4058</v>
      </c>
    </row>
    <row r="1638" spans="1:12" x14ac:dyDescent="0.3">
      <c r="A1638">
        <v>74777535</v>
      </c>
      <c r="B1638">
        <v>16557</v>
      </c>
      <c r="C1638">
        <v>19279</v>
      </c>
      <c r="D1638">
        <v>103857</v>
      </c>
      <c r="E1638">
        <f t="shared" si="25"/>
        <v>724</v>
      </c>
      <c r="F1638" t="s">
        <v>5348</v>
      </c>
      <c r="G1638" t="s">
        <v>4565</v>
      </c>
      <c r="H1638">
        <v>4</v>
      </c>
      <c r="K1638" t="s">
        <v>4566</v>
      </c>
      <c r="L1638" t="s">
        <v>4566</v>
      </c>
    </row>
    <row r="1639" spans="1:12" x14ac:dyDescent="0.3">
      <c r="A1639">
        <v>74777535</v>
      </c>
      <c r="B1639">
        <v>16557</v>
      </c>
      <c r="C1639">
        <v>19282</v>
      </c>
      <c r="D1639">
        <v>103857</v>
      </c>
      <c r="E1639">
        <f t="shared" si="25"/>
        <v>724</v>
      </c>
      <c r="F1639" t="s">
        <v>5348</v>
      </c>
      <c r="G1639" t="s">
        <v>4565</v>
      </c>
      <c r="H1639">
        <v>11</v>
      </c>
      <c r="K1639" t="s">
        <v>4566</v>
      </c>
      <c r="L1639" t="s">
        <v>4566</v>
      </c>
    </row>
    <row r="1640" spans="1:12" x14ac:dyDescent="0.3">
      <c r="A1640">
        <v>71277004</v>
      </c>
      <c r="B1640">
        <v>16557</v>
      </c>
      <c r="D1640">
        <v>100051</v>
      </c>
      <c r="E1640">
        <f t="shared" si="25"/>
        <v>725</v>
      </c>
      <c r="F1640" t="s">
        <v>5323</v>
      </c>
      <c r="G1640" t="s">
        <v>1371</v>
      </c>
      <c r="H1640">
        <v>0</v>
      </c>
      <c r="K1640" t="s">
        <v>1372</v>
      </c>
      <c r="L1640" t="s">
        <v>1372</v>
      </c>
    </row>
    <row r="1641" spans="1:12" x14ac:dyDescent="0.3">
      <c r="A1641">
        <v>71299308</v>
      </c>
      <c r="B1641">
        <v>16557</v>
      </c>
      <c r="D1641">
        <v>101037</v>
      </c>
      <c r="E1641">
        <f t="shared" si="25"/>
        <v>725</v>
      </c>
      <c r="F1641" t="s">
        <v>5323</v>
      </c>
      <c r="G1641" t="s">
        <v>2115</v>
      </c>
      <c r="H1641">
        <v>0</v>
      </c>
      <c r="K1641" t="s">
        <v>2114</v>
      </c>
      <c r="L1641" t="s">
        <v>2114</v>
      </c>
    </row>
    <row r="1642" spans="1:12" x14ac:dyDescent="0.3">
      <c r="A1642">
        <v>72170203</v>
      </c>
      <c r="B1642">
        <v>16557</v>
      </c>
      <c r="D1642">
        <v>101841</v>
      </c>
      <c r="E1642">
        <f t="shared" si="25"/>
        <v>725</v>
      </c>
      <c r="F1642" t="s">
        <v>5323</v>
      </c>
      <c r="G1642" t="s">
        <v>3316</v>
      </c>
      <c r="H1642">
        <v>0</v>
      </c>
      <c r="K1642" t="s">
        <v>3317</v>
      </c>
      <c r="L1642" t="s">
        <v>3317</v>
      </c>
    </row>
    <row r="1643" spans="1:12" x14ac:dyDescent="0.3">
      <c r="A1643">
        <v>73492764</v>
      </c>
      <c r="B1643">
        <v>16557</v>
      </c>
      <c r="D1643">
        <v>102856</v>
      </c>
      <c r="E1643">
        <f t="shared" si="25"/>
        <v>725</v>
      </c>
      <c r="F1643" t="s">
        <v>5323</v>
      </c>
      <c r="G1643" t="s">
        <v>3531</v>
      </c>
      <c r="H1643">
        <v>0</v>
      </c>
      <c r="K1643" t="s">
        <v>3532</v>
      </c>
      <c r="L1643" t="s">
        <v>3532</v>
      </c>
    </row>
    <row r="1644" spans="1:12" x14ac:dyDescent="0.3">
      <c r="A1644">
        <v>73974968</v>
      </c>
      <c r="B1644">
        <v>16557</v>
      </c>
      <c r="D1644">
        <v>103283</v>
      </c>
      <c r="E1644">
        <f t="shared" si="25"/>
        <v>725</v>
      </c>
      <c r="F1644" t="s">
        <v>5323</v>
      </c>
      <c r="G1644" t="s">
        <v>4059</v>
      </c>
      <c r="H1644">
        <v>0</v>
      </c>
      <c r="K1644" t="s">
        <v>4060</v>
      </c>
      <c r="L1644" t="s">
        <v>4060</v>
      </c>
    </row>
    <row r="1645" spans="1:12" x14ac:dyDescent="0.3">
      <c r="A1645">
        <v>74777537</v>
      </c>
      <c r="B1645">
        <v>16557</v>
      </c>
      <c r="C1645">
        <v>19279</v>
      </c>
      <c r="D1645">
        <v>103857</v>
      </c>
      <c r="E1645">
        <f t="shared" si="25"/>
        <v>725</v>
      </c>
      <c r="F1645" t="s">
        <v>5323</v>
      </c>
      <c r="G1645" t="s">
        <v>4567</v>
      </c>
      <c r="H1645">
        <v>7</v>
      </c>
      <c r="K1645" t="s">
        <v>4568</v>
      </c>
      <c r="L1645" t="s">
        <v>4568</v>
      </c>
    </row>
    <row r="1646" spans="1:12" x14ac:dyDescent="0.3">
      <c r="A1646">
        <v>74777537</v>
      </c>
      <c r="B1646">
        <v>16557</v>
      </c>
      <c r="C1646">
        <v>19282</v>
      </c>
      <c r="D1646">
        <v>103857</v>
      </c>
      <c r="E1646">
        <f t="shared" si="25"/>
        <v>725</v>
      </c>
      <c r="F1646" t="s">
        <v>5323</v>
      </c>
      <c r="G1646" t="s">
        <v>4567</v>
      </c>
      <c r="H1646">
        <v>4</v>
      </c>
      <c r="K1646" t="s">
        <v>4568</v>
      </c>
      <c r="L1646" t="s">
        <v>4568</v>
      </c>
    </row>
    <row r="1647" spans="1:12" x14ac:dyDescent="0.3">
      <c r="A1647">
        <v>71276999</v>
      </c>
      <c r="B1647">
        <v>16557</v>
      </c>
      <c r="D1647">
        <v>100051</v>
      </c>
      <c r="E1647">
        <f t="shared" si="25"/>
        <v>726</v>
      </c>
      <c r="F1647" t="s">
        <v>5318</v>
      </c>
      <c r="G1647" t="s">
        <v>1363</v>
      </c>
      <c r="H1647">
        <v>0</v>
      </c>
      <c r="K1647" t="s">
        <v>1364</v>
      </c>
      <c r="L1647" t="s">
        <v>1364</v>
      </c>
    </row>
    <row r="1648" spans="1:12" x14ac:dyDescent="0.3">
      <c r="A1648">
        <v>71299309</v>
      </c>
      <c r="B1648">
        <v>16557</v>
      </c>
      <c r="D1648">
        <v>101037</v>
      </c>
      <c r="E1648">
        <f t="shared" si="25"/>
        <v>726</v>
      </c>
      <c r="F1648" t="s">
        <v>5318</v>
      </c>
      <c r="G1648" t="s">
        <v>2116</v>
      </c>
      <c r="H1648">
        <v>0</v>
      </c>
      <c r="K1648" t="s">
        <v>2117</v>
      </c>
      <c r="L1648" t="s">
        <v>2117</v>
      </c>
    </row>
    <row r="1649" spans="1:12" x14ac:dyDescent="0.3">
      <c r="A1649">
        <v>72170204</v>
      </c>
      <c r="B1649">
        <v>16557</v>
      </c>
      <c r="D1649">
        <v>101841</v>
      </c>
      <c r="E1649">
        <f t="shared" si="25"/>
        <v>726</v>
      </c>
      <c r="F1649" t="s">
        <v>5318</v>
      </c>
      <c r="G1649" t="s">
        <v>3318</v>
      </c>
      <c r="H1649">
        <v>0</v>
      </c>
      <c r="K1649" t="s">
        <v>3317</v>
      </c>
      <c r="L1649" t="s">
        <v>3317</v>
      </c>
    </row>
    <row r="1650" spans="1:12" x14ac:dyDescent="0.3">
      <c r="A1650">
        <v>73974969</v>
      </c>
      <c r="B1650">
        <v>16557</v>
      </c>
      <c r="D1650">
        <v>103283</v>
      </c>
      <c r="E1650">
        <f t="shared" si="25"/>
        <v>726</v>
      </c>
      <c r="F1650" t="s">
        <v>5318</v>
      </c>
      <c r="G1650" t="s">
        <v>4061</v>
      </c>
      <c r="H1650">
        <v>0</v>
      </c>
      <c r="K1650" t="s">
        <v>4062</v>
      </c>
      <c r="L1650" t="s">
        <v>4062</v>
      </c>
    </row>
    <row r="1651" spans="1:12" x14ac:dyDescent="0.3">
      <c r="A1651">
        <v>74777538</v>
      </c>
      <c r="B1651">
        <v>16557</v>
      </c>
      <c r="C1651">
        <v>19279</v>
      </c>
      <c r="D1651">
        <v>103857</v>
      </c>
      <c r="E1651">
        <f t="shared" si="25"/>
        <v>726</v>
      </c>
      <c r="F1651" t="s">
        <v>5318</v>
      </c>
      <c r="G1651" t="s">
        <v>4569</v>
      </c>
      <c r="H1651">
        <v>2</v>
      </c>
      <c r="K1651" t="s">
        <v>4568</v>
      </c>
      <c r="L1651" t="s">
        <v>4568</v>
      </c>
    </row>
    <row r="1652" spans="1:12" x14ac:dyDescent="0.3">
      <c r="A1652">
        <v>74777538</v>
      </c>
      <c r="B1652">
        <v>16557</v>
      </c>
      <c r="C1652">
        <v>19282</v>
      </c>
      <c r="D1652">
        <v>103857</v>
      </c>
      <c r="E1652">
        <f t="shared" si="25"/>
        <v>726</v>
      </c>
      <c r="F1652" t="s">
        <v>5318</v>
      </c>
      <c r="G1652" t="s">
        <v>4569</v>
      </c>
      <c r="H1652">
        <v>8</v>
      </c>
      <c r="K1652" t="s">
        <v>4568</v>
      </c>
      <c r="L1652" t="s">
        <v>4568</v>
      </c>
    </row>
    <row r="1653" spans="1:12" x14ac:dyDescent="0.3">
      <c r="A1653">
        <v>71277009</v>
      </c>
      <c r="B1653">
        <v>16557</v>
      </c>
      <c r="D1653">
        <v>100051</v>
      </c>
      <c r="E1653">
        <f t="shared" si="25"/>
        <v>727</v>
      </c>
      <c r="F1653" t="s">
        <v>5328</v>
      </c>
      <c r="G1653" t="s">
        <v>1379</v>
      </c>
      <c r="H1653">
        <v>0</v>
      </c>
      <c r="K1653" t="s">
        <v>1380</v>
      </c>
      <c r="L1653" t="s">
        <v>1380</v>
      </c>
    </row>
    <row r="1654" spans="1:12" x14ac:dyDescent="0.3">
      <c r="A1654">
        <v>71299310</v>
      </c>
      <c r="B1654">
        <v>16557</v>
      </c>
      <c r="D1654">
        <v>101037</v>
      </c>
      <c r="E1654">
        <f t="shared" si="25"/>
        <v>727</v>
      </c>
      <c r="F1654" t="s">
        <v>5328</v>
      </c>
      <c r="G1654" t="s">
        <v>2118</v>
      </c>
      <c r="H1654">
        <v>0</v>
      </c>
      <c r="K1654" t="s">
        <v>2117</v>
      </c>
      <c r="L1654" t="s">
        <v>2117</v>
      </c>
    </row>
    <row r="1655" spans="1:12" x14ac:dyDescent="0.3">
      <c r="A1655">
        <v>72170205</v>
      </c>
      <c r="B1655">
        <v>16557</v>
      </c>
      <c r="D1655">
        <v>101841</v>
      </c>
      <c r="E1655">
        <f t="shared" si="25"/>
        <v>727</v>
      </c>
      <c r="F1655" t="s">
        <v>5328</v>
      </c>
      <c r="G1655" t="s">
        <v>3319</v>
      </c>
      <c r="H1655">
        <v>0</v>
      </c>
      <c r="K1655" t="s">
        <v>3320</v>
      </c>
      <c r="L1655" t="s">
        <v>3320</v>
      </c>
    </row>
    <row r="1656" spans="1:12" x14ac:dyDescent="0.3">
      <c r="A1656">
        <v>73496928</v>
      </c>
      <c r="B1656">
        <v>16557</v>
      </c>
      <c r="D1656">
        <v>102856</v>
      </c>
      <c r="E1656">
        <f t="shared" si="25"/>
        <v>727</v>
      </c>
      <c r="F1656" t="s">
        <v>5328</v>
      </c>
      <c r="G1656" t="s">
        <v>3702</v>
      </c>
      <c r="H1656">
        <v>0</v>
      </c>
      <c r="K1656" t="s">
        <v>3700</v>
      </c>
      <c r="L1656" t="s">
        <v>3700</v>
      </c>
    </row>
    <row r="1657" spans="1:12" x14ac:dyDescent="0.3">
      <c r="A1657">
        <v>73974970</v>
      </c>
      <c r="B1657">
        <v>16557</v>
      </c>
      <c r="D1657">
        <v>103283</v>
      </c>
      <c r="E1657">
        <f t="shared" si="25"/>
        <v>727</v>
      </c>
      <c r="F1657" t="s">
        <v>5328</v>
      </c>
      <c r="G1657" t="s">
        <v>4063</v>
      </c>
      <c r="H1657">
        <v>0</v>
      </c>
      <c r="K1657" t="s">
        <v>4064</v>
      </c>
      <c r="L1657" t="s">
        <v>4064</v>
      </c>
    </row>
    <row r="1658" spans="1:12" x14ac:dyDescent="0.3">
      <c r="A1658">
        <v>74777540</v>
      </c>
      <c r="B1658">
        <v>16557</v>
      </c>
      <c r="C1658">
        <v>19279</v>
      </c>
      <c r="D1658">
        <v>103857</v>
      </c>
      <c r="E1658">
        <f t="shared" si="25"/>
        <v>727</v>
      </c>
      <c r="F1658" t="s">
        <v>5328</v>
      </c>
      <c r="G1658" t="s">
        <v>4570</v>
      </c>
      <c r="H1658">
        <v>4</v>
      </c>
      <c r="K1658" t="s">
        <v>4568</v>
      </c>
      <c r="L1658" t="s">
        <v>4568</v>
      </c>
    </row>
    <row r="1659" spans="1:12" x14ac:dyDescent="0.3">
      <c r="A1659">
        <v>74777540</v>
      </c>
      <c r="B1659">
        <v>16557</v>
      </c>
      <c r="C1659">
        <v>19282</v>
      </c>
      <c r="D1659">
        <v>103857</v>
      </c>
      <c r="E1659">
        <f t="shared" si="25"/>
        <v>727</v>
      </c>
      <c r="F1659" t="s">
        <v>5328</v>
      </c>
      <c r="G1659" t="s">
        <v>4570</v>
      </c>
      <c r="H1659">
        <v>9</v>
      </c>
      <c r="K1659" t="s">
        <v>4568</v>
      </c>
      <c r="L1659" t="s">
        <v>4568</v>
      </c>
    </row>
    <row r="1660" spans="1:12" x14ac:dyDescent="0.3">
      <c r="A1660">
        <v>71276984</v>
      </c>
      <c r="B1660">
        <v>16557</v>
      </c>
      <c r="D1660">
        <v>100051</v>
      </c>
      <c r="E1660">
        <f t="shared" si="25"/>
        <v>728</v>
      </c>
      <c r="F1660" t="s">
        <v>5303</v>
      </c>
      <c r="G1660" t="s">
        <v>1337</v>
      </c>
      <c r="H1660">
        <v>0</v>
      </c>
      <c r="K1660" t="s">
        <v>1338</v>
      </c>
      <c r="L1660" t="s">
        <v>1338</v>
      </c>
    </row>
    <row r="1661" spans="1:12" x14ac:dyDescent="0.3">
      <c r="A1661">
        <v>71299311</v>
      </c>
      <c r="B1661">
        <v>16557</v>
      </c>
      <c r="D1661">
        <v>101037</v>
      </c>
      <c r="E1661">
        <f t="shared" si="25"/>
        <v>728</v>
      </c>
      <c r="F1661" t="s">
        <v>5303</v>
      </c>
      <c r="G1661" t="s">
        <v>2119</v>
      </c>
      <c r="H1661">
        <v>0</v>
      </c>
      <c r="K1661" t="s">
        <v>2120</v>
      </c>
      <c r="L1661" t="s">
        <v>2120</v>
      </c>
    </row>
    <row r="1662" spans="1:12" x14ac:dyDescent="0.3">
      <c r="A1662">
        <v>72170206</v>
      </c>
      <c r="B1662">
        <v>16557</v>
      </c>
      <c r="D1662">
        <v>101841</v>
      </c>
      <c r="E1662">
        <f t="shared" si="25"/>
        <v>728</v>
      </c>
      <c r="F1662" t="s">
        <v>5303</v>
      </c>
      <c r="G1662" t="s">
        <v>3321</v>
      </c>
      <c r="H1662">
        <v>0</v>
      </c>
      <c r="K1662" t="s">
        <v>3320</v>
      </c>
      <c r="L1662" t="s">
        <v>3320</v>
      </c>
    </row>
    <row r="1663" spans="1:12" x14ac:dyDescent="0.3">
      <c r="A1663">
        <v>73496908</v>
      </c>
      <c r="B1663">
        <v>16557</v>
      </c>
      <c r="D1663">
        <v>102856</v>
      </c>
      <c r="E1663">
        <f t="shared" si="25"/>
        <v>728</v>
      </c>
      <c r="F1663" t="s">
        <v>5303</v>
      </c>
      <c r="G1663" t="s">
        <v>3680</v>
      </c>
      <c r="H1663">
        <v>0</v>
      </c>
      <c r="K1663" t="s">
        <v>3681</v>
      </c>
      <c r="L1663" t="s">
        <v>3681</v>
      </c>
    </row>
    <row r="1664" spans="1:12" x14ac:dyDescent="0.3">
      <c r="A1664">
        <v>73974971</v>
      </c>
      <c r="B1664">
        <v>16557</v>
      </c>
      <c r="D1664">
        <v>103283</v>
      </c>
      <c r="E1664">
        <f t="shared" si="25"/>
        <v>728</v>
      </c>
      <c r="F1664" t="s">
        <v>5303</v>
      </c>
      <c r="G1664" t="s">
        <v>4065</v>
      </c>
      <c r="H1664">
        <v>0</v>
      </c>
      <c r="K1664" t="s">
        <v>4064</v>
      </c>
      <c r="L1664" t="s">
        <v>4064</v>
      </c>
    </row>
    <row r="1665" spans="1:12" x14ac:dyDescent="0.3">
      <c r="A1665">
        <v>74777542</v>
      </c>
      <c r="B1665">
        <v>16557</v>
      </c>
      <c r="C1665">
        <v>19279</v>
      </c>
      <c r="D1665">
        <v>103857</v>
      </c>
      <c r="E1665">
        <f t="shared" si="25"/>
        <v>728</v>
      </c>
      <c r="F1665" t="s">
        <v>5303</v>
      </c>
      <c r="G1665" t="s">
        <v>4571</v>
      </c>
      <c r="H1665">
        <v>4</v>
      </c>
      <c r="K1665" t="s">
        <v>4572</v>
      </c>
      <c r="L1665" t="s">
        <v>4572</v>
      </c>
    </row>
    <row r="1666" spans="1:12" x14ac:dyDescent="0.3">
      <c r="A1666">
        <v>74777542</v>
      </c>
      <c r="B1666">
        <v>16557</v>
      </c>
      <c r="C1666">
        <v>19282</v>
      </c>
      <c r="D1666">
        <v>103857</v>
      </c>
      <c r="E1666">
        <f t="shared" si="25"/>
        <v>728</v>
      </c>
      <c r="F1666" t="s">
        <v>5303</v>
      </c>
      <c r="G1666" t="s">
        <v>4571</v>
      </c>
      <c r="H1666">
        <v>8</v>
      </c>
      <c r="K1666" t="s">
        <v>4572</v>
      </c>
      <c r="L1666" t="s">
        <v>4572</v>
      </c>
    </row>
    <row r="1667" spans="1:12" x14ac:dyDescent="0.3">
      <c r="A1667">
        <v>66724610</v>
      </c>
      <c r="B1667">
        <v>16557</v>
      </c>
      <c r="D1667">
        <v>97324</v>
      </c>
      <c r="E1667">
        <f t="shared" si="25"/>
        <v>729</v>
      </c>
      <c r="F1667" t="s">
        <v>4777</v>
      </c>
      <c r="G1667" t="s">
        <v>220</v>
      </c>
      <c r="H1667">
        <v>0</v>
      </c>
      <c r="K1667" t="s">
        <v>221</v>
      </c>
      <c r="L1667" t="s">
        <v>221</v>
      </c>
    </row>
    <row r="1668" spans="1:12" x14ac:dyDescent="0.3">
      <c r="A1668">
        <v>66776789</v>
      </c>
      <c r="B1668">
        <v>16557</v>
      </c>
      <c r="C1668">
        <v>19283</v>
      </c>
      <c r="D1668">
        <v>97326</v>
      </c>
      <c r="E1668">
        <f t="shared" ref="E1668:E1731" si="26">IF(F1668&lt;&gt;F1667,E1667+1,E1667)</f>
        <v>729</v>
      </c>
      <c r="F1668" t="s">
        <v>4777</v>
      </c>
      <c r="G1668" t="s">
        <v>392</v>
      </c>
      <c r="H1668">
        <v>0</v>
      </c>
      <c r="K1668" t="s">
        <v>393</v>
      </c>
      <c r="L1668" t="s">
        <v>393</v>
      </c>
    </row>
    <row r="1669" spans="1:12" x14ac:dyDescent="0.3">
      <c r="A1669">
        <v>71299396</v>
      </c>
      <c r="B1669">
        <v>16557</v>
      </c>
      <c r="D1669">
        <v>101037</v>
      </c>
      <c r="E1669">
        <f t="shared" si="26"/>
        <v>729</v>
      </c>
      <c r="F1669" t="s">
        <v>4777</v>
      </c>
      <c r="G1669" t="s">
        <v>2263</v>
      </c>
      <c r="H1669">
        <v>0</v>
      </c>
      <c r="K1669" t="s">
        <v>2261</v>
      </c>
      <c r="L1669" t="s">
        <v>2261</v>
      </c>
    </row>
    <row r="1670" spans="1:12" x14ac:dyDescent="0.3">
      <c r="A1670">
        <v>72170207</v>
      </c>
      <c r="B1670">
        <v>16557</v>
      </c>
      <c r="D1670">
        <v>101841</v>
      </c>
      <c r="E1670">
        <f t="shared" si="26"/>
        <v>729</v>
      </c>
      <c r="F1670" t="s">
        <v>4777</v>
      </c>
      <c r="G1670" t="s">
        <v>3322</v>
      </c>
      <c r="H1670">
        <v>0</v>
      </c>
      <c r="K1670" t="s">
        <v>3323</v>
      </c>
      <c r="L1670" t="s">
        <v>3323</v>
      </c>
    </row>
    <row r="1671" spans="1:12" x14ac:dyDescent="0.3">
      <c r="A1671">
        <v>73974972</v>
      </c>
      <c r="B1671">
        <v>16557</v>
      </c>
      <c r="D1671">
        <v>103283</v>
      </c>
      <c r="E1671">
        <f t="shared" si="26"/>
        <v>729</v>
      </c>
      <c r="F1671" t="s">
        <v>4777</v>
      </c>
      <c r="G1671" t="s">
        <v>4066</v>
      </c>
      <c r="H1671">
        <v>0</v>
      </c>
      <c r="K1671" t="s">
        <v>4067</v>
      </c>
      <c r="L1671" t="s">
        <v>4067</v>
      </c>
    </row>
    <row r="1672" spans="1:12" x14ac:dyDescent="0.3">
      <c r="A1672">
        <v>74777416</v>
      </c>
      <c r="B1672">
        <v>16557</v>
      </c>
      <c r="C1672">
        <v>19279</v>
      </c>
      <c r="D1672">
        <v>103857</v>
      </c>
      <c r="E1672">
        <f t="shared" si="26"/>
        <v>729</v>
      </c>
      <c r="F1672" t="s">
        <v>4777</v>
      </c>
      <c r="G1672" t="s">
        <v>4458</v>
      </c>
      <c r="H1672">
        <v>7</v>
      </c>
      <c r="K1672" t="s">
        <v>4459</v>
      </c>
      <c r="L1672" t="s">
        <v>4459</v>
      </c>
    </row>
    <row r="1673" spans="1:12" x14ac:dyDescent="0.3">
      <c r="A1673">
        <v>74777416</v>
      </c>
      <c r="B1673">
        <v>16557</v>
      </c>
      <c r="C1673">
        <v>19282</v>
      </c>
      <c r="D1673">
        <v>103857</v>
      </c>
      <c r="E1673">
        <f t="shared" si="26"/>
        <v>729</v>
      </c>
      <c r="F1673" t="s">
        <v>4777</v>
      </c>
      <c r="G1673" t="s">
        <v>4458</v>
      </c>
      <c r="H1673">
        <v>8</v>
      </c>
      <c r="K1673" t="s">
        <v>4459</v>
      </c>
      <c r="L1673" t="s">
        <v>4459</v>
      </c>
    </row>
    <row r="1674" spans="1:12" x14ac:dyDescent="0.3">
      <c r="A1674">
        <v>66724611</v>
      </c>
      <c r="B1674">
        <v>16557</v>
      </c>
      <c r="D1674">
        <v>97324</v>
      </c>
      <c r="E1674">
        <f t="shared" si="26"/>
        <v>730</v>
      </c>
      <c r="F1674" t="s">
        <v>4778</v>
      </c>
      <c r="G1674" t="s">
        <v>222</v>
      </c>
      <c r="H1674">
        <v>0</v>
      </c>
      <c r="K1674" t="s">
        <v>221</v>
      </c>
      <c r="L1674" t="s">
        <v>221</v>
      </c>
    </row>
    <row r="1675" spans="1:12" x14ac:dyDescent="0.3">
      <c r="A1675">
        <v>66776790</v>
      </c>
      <c r="B1675">
        <v>16557</v>
      </c>
      <c r="C1675">
        <v>19283</v>
      </c>
      <c r="D1675">
        <v>97326</v>
      </c>
      <c r="E1675">
        <f t="shared" si="26"/>
        <v>730</v>
      </c>
      <c r="F1675" t="s">
        <v>4778</v>
      </c>
      <c r="G1675" t="s">
        <v>394</v>
      </c>
      <c r="H1675">
        <v>0</v>
      </c>
      <c r="K1675" t="s">
        <v>393</v>
      </c>
      <c r="L1675" t="s">
        <v>393</v>
      </c>
    </row>
    <row r="1676" spans="1:12" x14ac:dyDescent="0.3">
      <c r="A1676">
        <v>71299397</v>
      </c>
      <c r="B1676">
        <v>16557</v>
      </c>
      <c r="D1676">
        <v>101037</v>
      </c>
      <c r="E1676">
        <f t="shared" si="26"/>
        <v>730</v>
      </c>
      <c r="F1676" t="s">
        <v>4778</v>
      </c>
      <c r="G1676" t="s">
        <v>2264</v>
      </c>
      <c r="H1676">
        <v>0</v>
      </c>
      <c r="K1676" t="s">
        <v>2265</v>
      </c>
      <c r="L1676" t="s">
        <v>2265</v>
      </c>
    </row>
    <row r="1677" spans="1:12" x14ac:dyDescent="0.3">
      <c r="A1677">
        <v>72170208</v>
      </c>
      <c r="B1677">
        <v>16557</v>
      </c>
      <c r="D1677">
        <v>101841</v>
      </c>
      <c r="E1677">
        <f t="shared" si="26"/>
        <v>730</v>
      </c>
      <c r="F1677" t="s">
        <v>4778</v>
      </c>
      <c r="G1677" t="s">
        <v>3324</v>
      </c>
      <c r="H1677">
        <v>0</v>
      </c>
      <c r="K1677" t="s">
        <v>3323</v>
      </c>
      <c r="L1677" t="s">
        <v>3323</v>
      </c>
    </row>
    <row r="1678" spans="1:12" x14ac:dyDescent="0.3">
      <c r="A1678">
        <v>73974973</v>
      </c>
      <c r="B1678">
        <v>16557</v>
      </c>
      <c r="D1678">
        <v>103283</v>
      </c>
      <c r="E1678">
        <f t="shared" si="26"/>
        <v>730</v>
      </c>
      <c r="F1678" t="s">
        <v>4778</v>
      </c>
      <c r="G1678" t="s">
        <v>4068</v>
      </c>
      <c r="H1678">
        <v>0</v>
      </c>
      <c r="K1678" t="s">
        <v>4069</v>
      </c>
      <c r="L1678" t="s">
        <v>4069</v>
      </c>
    </row>
    <row r="1679" spans="1:12" x14ac:dyDescent="0.3">
      <c r="A1679">
        <v>74777417</v>
      </c>
      <c r="B1679">
        <v>16557</v>
      </c>
      <c r="C1679">
        <v>19279</v>
      </c>
      <c r="D1679">
        <v>103857</v>
      </c>
      <c r="E1679">
        <f t="shared" si="26"/>
        <v>730</v>
      </c>
      <c r="F1679" t="s">
        <v>4778</v>
      </c>
      <c r="G1679" t="s">
        <v>4460</v>
      </c>
      <c r="H1679">
        <v>6</v>
      </c>
      <c r="K1679" t="s">
        <v>4459</v>
      </c>
      <c r="L1679" t="s">
        <v>4459</v>
      </c>
    </row>
    <row r="1680" spans="1:12" x14ac:dyDescent="0.3">
      <c r="A1680">
        <v>74777417</v>
      </c>
      <c r="B1680">
        <v>16557</v>
      </c>
      <c r="C1680">
        <v>19282</v>
      </c>
      <c r="D1680">
        <v>103857</v>
      </c>
      <c r="E1680">
        <f t="shared" si="26"/>
        <v>730</v>
      </c>
      <c r="F1680" t="s">
        <v>4778</v>
      </c>
      <c r="G1680" t="s">
        <v>4460</v>
      </c>
      <c r="H1680">
        <v>7</v>
      </c>
      <c r="K1680" t="s">
        <v>4459</v>
      </c>
      <c r="L1680" t="s">
        <v>4459</v>
      </c>
    </row>
    <row r="1681" spans="1:12" x14ac:dyDescent="0.3">
      <c r="A1681">
        <v>66724613</v>
      </c>
      <c r="B1681">
        <v>16557</v>
      </c>
      <c r="D1681">
        <v>97324</v>
      </c>
      <c r="E1681">
        <f t="shared" si="26"/>
        <v>731</v>
      </c>
      <c r="F1681" t="s">
        <v>4779</v>
      </c>
      <c r="G1681" t="s">
        <v>223</v>
      </c>
      <c r="H1681">
        <v>0</v>
      </c>
      <c r="K1681" t="s">
        <v>224</v>
      </c>
      <c r="L1681" t="s">
        <v>224</v>
      </c>
    </row>
    <row r="1682" spans="1:12" x14ac:dyDescent="0.3">
      <c r="A1682">
        <v>66776792</v>
      </c>
      <c r="B1682">
        <v>16557</v>
      </c>
      <c r="C1682">
        <v>19283</v>
      </c>
      <c r="D1682">
        <v>97326</v>
      </c>
      <c r="E1682">
        <f t="shared" si="26"/>
        <v>731</v>
      </c>
      <c r="F1682" t="s">
        <v>4779</v>
      </c>
      <c r="G1682" t="s">
        <v>395</v>
      </c>
      <c r="H1682">
        <v>0</v>
      </c>
      <c r="K1682" t="s">
        <v>396</v>
      </c>
      <c r="L1682" t="s">
        <v>396</v>
      </c>
    </row>
    <row r="1683" spans="1:12" x14ac:dyDescent="0.3">
      <c r="A1683">
        <v>71299398</v>
      </c>
      <c r="B1683">
        <v>16557</v>
      </c>
      <c r="D1683">
        <v>101037</v>
      </c>
      <c r="E1683">
        <f t="shared" si="26"/>
        <v>731</v>
      </c>
      <c r="F1683" t="s">
        <v>4779</v>
      </c>
      <c r="G1683" t="s">
        <v>2266</v>
      </c>
      <c r="H1683">
        <v>0</v>
      </c>
      <c r="K1683" t="s">
        <v>2265</v>
      </c>
      <c r="L1683" t="s">
        <v>2265</v>
      </c>
    </row>
    <row r="1684" spans="1:12" x14ac:dyDescent="0.3">
      <c r="A1684">
        <v>72170209</v>
      </c>
      <c r="B1684">
        <v>16557</v>
      </c>
      <c r="D1684">
        <v>101841</v>
      </c>
      <c r="E1684">
        <f t="shared" si="26"/>
        <v>731</v>
      </c>
      <c r="F1684" t="s">
        <v>4779</v>
      </c>
      <c r="G1684" t="s">
        <v>3325</v>
      </c>
      <c r="H1684">
        <v>0</v>
      </c>
      <c r="K1684" t="s">
        <v>3323</v>
      </c>
      <c r="L1684" t="s">
        <v>3323</v>
      </c>
    </row>
    <row r="1685" spans="1:12" x14ac:dyDescent="0.3">
      <c r="A1685">
        <v>73974974</v>
      </c>
      <c r="B1685">
        <v>16557</v>
      </c>
      <c r="D1685">
        <v>103283</v>
      </c>
      <c r="E1685">
        <f t="shared" si="26"/>
        <v>731</v>
      </c>
      <c r="F1685" t="s">
        <v>4779</v>
      </c>
      <c r="G1685" t="s">
        <v>4070</v>
      </c>
      <c r="H1685">
        <v>0</v>
      </c>
      <c r="K1685" t="s">
        <v>4069</v>
      </c>
      <c r="L1685" t="s">
        <v>4069</v>
      </c>
    </row>
    <row r="1686" spans="1:12" x14ac:dyDescent="0.3">
      <c r="A1686">
        <v>74602876</v>
      </c>
      <c r="B1686">
        <v>16557</v>
      </c>
      <c r="D1686">
        <v>103628</v>
      </c>
      <c r="E1686">
        <f t="shared" si="26"/>
        <v>731</v>
      </c>
      <c r="F1686" t="s">
        <v>4779</v>
      </c>
      <c r="G1686" t="s">
        <v>4436</v>
      </c>
      <c r="H1686">
        <v>0</v>
      </c>
      <c r="K1686" t="s">
        <v>4437</v>
      </c>
      <c r="L1686" t="s">
        <v>4437</v>
      </c>
    </row>
    <row r="1687" spans="1:12" x14ac:dyDescent="0.3">
      <c r="A1687">
        <v>74777419</v>
      </c>
      <c r="B1687">
        <v>16557</v>
      </c>
      <c r="C1687">
        <v>19279</v>
      </c>
      <c r="D1687">
        <v>103857</v>
      </c>
      <c r="E1687">
        <f t="shared" si="26"/>
        <v>731</v>
      </c>
      <c r="F1687" t="s">
        <v>4779</v>
      </c>
      <c r="G1687" t="s">
        <v>4461</v>
      </c>
      <c r="H1687">
        <v>5</v>
      </c>
      <c r="K1687" t="s">
        <v>4459</v>
      </c>
      <c r="L1687" t="s">
        <v>4459</v>
      </c>
    </row>
    <row r="1688" spans="1:12" x14ac:dyDescent="0.3">
      <c r="A1688">
        <v>74777419</v>
      </c>
      <c r="B1688">
        <v>16557</v>
      </c>
      <c r="C1688">
        <v>19282</v>
      </c>
      <c r="D1688">
        <v>103857</v>
      </c>
      <c r="E1688">
        <f t="shared" si="26"/>
        <v>731</v>
      </c>
      <c r="F1688" t="s">
        <v>4779</v>
      </c>
      <c r="G1688" t="s">
        <v>4461</v>
      </c>
      <c r="H1688">
        <v>8</v>
      </c>
      <c r="K1688" t="s">
        <v>4459</v>
      </c>
      <c r="L1688" t="s">
        <v>4459</v>
      </c>
    </row>
    <row r="1689" spans="1:12" x14ac:dyDescent="0.3">
      <c r="A1689">
        <v>71846011</v>
      </c>
      <c r="B1689">
        <v>16557</v>
      </c>
      <c r="D1689">
        <v>101374</v>
      </c>
      <c r="E1689">
        <f t="shared" si="26"/>
        <v>732</v>
      </c>
      <c r="F1689" t="s">
        <v>5712</v>
      </c>
      <c r="G1689" t="s">
        <v>2753</v>
      </c>
      <c r="H1689">
        <v>0</v>
      </c>
      <c r="K1689" t="s">
        <v>2754</v>
      </c>
      <c r="L1689" t="s">
        <v>2754</v>
      </c>
    </row>
    <row r="1690" spans="1:12" x14ac:dyDescent="0.3">
      <c r="A1690">
        <v>71846219</v>
      </c>
      <c r="B1690">
        <v>16557</v>
      </c>
      <c r="D1690">
        <v>101375</v>
      </c>
      <c r="E1690">
        <f t="shared" si="26"/>
        <v>732</v>
      </c>
      <c r="F1690" t="s">
        <v>5712</v>
      </c>
      <c r="G1690" t="s">
        <v>3014</v>
      </c>
      <c r="H1690">
        <v>0</v>
      </c>
      <c r="K1690" t="s">
        <v>3015</v>
      </c>
      <c r="L1690" t="s">
        <v>3015</v>
      </c>
    </row>
    <row r="1691" spans="1:12" x14ac:dyDescent="0.3">
      <c r="A1691">
        <v>72170210</v>
      </c>
      <c r="B1691">
        <v>16557</v>
      </c>
      <c r="D1691">
        <v>101841</v>
      </c>
      <c r="E1691">
        <f t="shared" si="26"/>
        <v>732</v>
      </c>
      <c r="F1691" t="s">
        <v>5712</v>
      </c>
      <c r="G1691" t="s">
        <v>3326</v>
      </c>
      <c r="H1691">
        <v>0</v>
      </c>
      <c r="K1691" t="s">
        <v>3327</v>
      </c>
      <c r="L1691" t="s">
        <v>3327</v>
      </c>
    </row>
    <row r="1692" spans="1:12" x14ac:dyDescent="0.3">
      <c r="A1692">
        <v>73974975</v>
      </c>
      <c r="B1692">
        <v>16557</v>
      </c>
      <c r="D1692">
        <v>103283</v>
      </c>
      <c r="E1692">
        <f t="shared" si="26"/>
        <v>732</v>
      </c>
      <c r="F1692" t="s">
        <v>5712</v>
      </c>
      <c r="G1692" t="s">
        <v>4071</v>
      </c>
      <c r="H1692">
        <v>0</v>
      </c>
      <c r="K1692" t="s">
        <v>4072</v>
      </c>
      <c r="L1692" t="s">
        <v>4072</v>
      </c>
    </row>
    <row r="1693" spans="1:12" x14ac:dyDescent="0.3">
      <c r="A1693">
        <v>74777544</v>
      </c>
      <c r="B1693">
        <v>16557</v>
      </c>
      <c r="C1693">
        <v>19279</v>
      </c>
      <c r="D1693">
        <v>103857</v>
      </c>
      <c r="E1693">
        <f t="shared" si="26"/>
        <v>732</v>
      </c>
      <c r="F1693" t="s">
        <v>5712</v>
      </c>
      <c r="G1693" t="s">
        <v>4573</v>
      </c>
      <c r="H1693">
        <v>5</v>
      </c>
      <c r="K1693" t="s">
        <v>4574</v>
      </c>
      <c r="L1693" t="s">
        <v>4574</v>
      </c>
    </row>
    <row r="1694" spans="1:12" x14ac:dyDescent="0.3">
      <c r="A1694">
        <v>74777544</v>
      </c>
      <c r="B1694">
        <v>16557</v>
      </c>
      <c r="C1694">
        <v>19282</v>
      </c>
      <c r="D1694">
        <v>103857</v>
      </c>
      <c r="E1694">
        <f t="shared" si="26"/>
        <v>732</v>
      </c>
      <c r="F1694" t="s">
        <v>5712</v>
      </c>
      <c r="G1694" t="s">
        <v>4573</v>
      </c>
      <c r="H1694">
        <v>8</v>
      </c>
      <c r="K1694" t="s">
        <v>4574</v>
      </c>
      <c r="L1694" t="s">
        <v>4574</v>
      </c>
    </row>
    <row r="1695" spans="1:12" x14ac:dyDescent="0.3">
      <c r="A1695">
        <v>71846012</v>
      </c>
      <c r="B1695">
        <v>16557</v>
      </c>
      <c r="D1695">
        <v>101374</v>
      </c>
      <c r="E1695">
        <f t="shared" si="26"/>
        <v>733</v>
      </c>
      <c r="F1695" t="s">
        <v>5713</v>
      </c>
      <c r="G1695" t="s">
        <v>2755</v>
      </c>
      <c r="H1695">
        <v>0</v>
      </c>
      <c r="K1695" t="s">
        <v>2756</v>
      </c>
      <c r="L1695" t="s">
        <v>2756</v>
      </c>
    </row>
    <row r="1696" spans="1:12" x14ac:dyDescent="0.3">
      <c r="A1696">
        <v>71846221</v>
      </c>
      <c r="B1696">
        <v>16557</v>
      </c>
      <c r="D1696">
        <v>101375</v>
      </c>
      <c r="E1696">
        <f t="shared" si="26"/>
        <v>733</v>
      </c>
      <c r="F1696" t="s">
        <v>5713</v>
      </c>
      <c r="G1696" t="s">
        <v>3016</v>
      </c>
      <c r="H1696">
        <v>0</v>
      </c>
      <c r="K1696" t="s">
        <v>3017</v>
      </c>
      <c r="L1696" t="s">
        <v>3017</v>
      </c>
    </row>
    <row r="1697" spans="1:12" x14ac:dyDescent="0.3">
      <c r="A1697">
        <v>72170211</v>
      </c>
      <c r="B1697">
        <v>16557</v>
      </c>
      <c r="D1697">
        <v>101841</v>
      </c>
      <c r="E1697">
        <f t="shared" si="26"/>
        <v>733</v>
      </c>
      <c r="F1697" t="s">
        <v>5713</v>
      </c>
      <c r="G1697" t="s">
        <v>3328</v>
      </c>
      <c r="H1697">
        <v>0</v>
      </c>
      <c r="K1697" t="s">
        <v>3329</v>
      </c>
      <c r="L1697" t="s">
        <v>3329</v>
      </c>
    </row>
    <row r="1698" spans="1:12" x14ac:dyDescent="0.3">
      <c r="A1698">
        <v>73492757</v>
      </c>
      <c r="B1698">
        <v>16557</v>
      </c>
      <c r="D1698">
        <v>102856</v>
      </c>
      <c r="E1698">
        <f t="shared" si="26"/>
        <v>733</v>
      </c>
      <c r="F1698" t="s">
        <v>5713</v>
      </c>
      <c r="G1698" t="s">
        <v>3524</v>
      </c>
      <c r="H1698">
        <v>0</v>
      </c>
      <c r="K1698" t="s">
        <v>3525</v>
      </c>
      <c r="L1698" t="s">
        <v>3525</v>
      </c>
    </row>
    <row r="1699" spans="1:12" x14ac:dyDescent="0.3">
      <c r="A1699">
        <v>73974976</v>
      </c>
      <c r="B1699">
        <v>16557</v>
      </c>
      <c r="D1699">
        <v>103283</v>
      </c>
      <c r="E1699">
        <f t="shared" si="26"/>
        <v>733</v>
      </c>
      <c r="F1699" t="s">
        <v>5713</v>
      </c>
      <c r="G1699" t="s">
        <v>4073</v>
      </c>
      <c r="H1699">
        <v>0</v>
      </c>
      <c r="K1699" t="s">
        <v>4074</v>
      </c>
      <c r="L1699" t="s">
        <v>4074</v>
      </c>
    </row>
    <row r="1700" spans="1:12" x14ac:dyDescent="0.3">
      <c r="A1700">
        <v>74777546</v>
      </c>
      <c r="B1700">
        <v>16557</v>
      </c>
      <c r="C1700">
        <v>19279</v>
      </c>
      <c r="D1700">
        <v>103857</v>
      </c>
      <c r="E1700">
        <f t="shared" si="26"/>
        <v>733</v>
      </c>
      <c r="F1700" t="s">
        <v>5713</v>
      </c>
      <c r="G1700" t="s">
        <v>4575</v>
      </c>
      <c r="H1700">
        <v>7</v>
      </c>
      <c r="K1700" t="s">
        <v>4574</v>
      </c>
      <c r="L1700" t="s">
        <v>4574</v>
      </c>
    </row>
    <row r="1701" spans="1:12" x14ac:dyDescent="0.3">
      <c r="A1701">
        <v>74777546</v>
      </c>
      <c r="B1701">
        <v>16557</v>
      </c>
      <c r="C1701">
        <v>19282</v>
      </c>
      <c r="D1701">
        <v>103857</v>
      </c>
      <c r="E1701">
        <f t="shared" si="26"/>
        <v>733</v>
      </c>
      <c r="F1701" t="s">
        <v>5713</v>
      </c>
      <c r="G1701" t="s">
        <v>4575</v>
      </c>
      <c r="H1701">
        <v>8</v>
      </c>
      <c r="K1701" t="s">
        <v>4574</v>
      </c>
      <c r="L1701" t="s">
        <v>4574</v>
      </c>
    </row>
    <row r="1702" spans="1:12" x14ac:dyDescent="0.3">
      <c r="A1702">
        <v>71846017</v>
      </c>
      <c r="B1702">
        <v>16557</v>
      </c>
      <c r="D1702">
        <v>101374</v>
      </c>
      <c r="E1702">
        <f t="shared" si="26"/>
        <v>734</v>
      </c>
      <c r="F1702" t="s">
        <v>5714</v>
      </c>
      <c r="G1702" t="s">
        <v>2757</v>
      </c>
      <c r="H1702">
        <v>0</v>
      </c>
      <c r="K1702" t="s">
        <v>2758</v>
      </c>
      <c r="L1702" t="s">
        <v>2758</v>
      </c>
    </row>
    <row r="1703" spans="1:12" x14ac:dyDescent="0.3">
      <c r="A1703">
        <v>71846222</v>
      </c>
      <c r="B1703">
        <v>16557</v>
      </c>
      <c r="D1703">
        <v>101375</v>
      </c>
      <c r="E1703">
        <f t="shared" si="26"/>
        <v>734</v>
      </c>
      <c r="F1703" t="s">
        <v>5714</v>
      </c>
      <c r="G1703" t="s">
        <v>3018</v>
      </c>
      <c r="H1703">
        <v>0</v>
      </c>
      <c r="K1703" t="s">
        <v>3019</v>
      </c>
      <c r="L1703" t="s">
        <v>3019</v>
      </c>
    </row>
    <row r="1704" spans="1:12" x14ac:dyDescent="0.3">
      <c r="A1704">
        <v>72170212</v>
      </c>
      <c r="B1704">
        <v>16557</v>
      </c>
      <c r="D1704">
        <v>101841</v>
      </c>
      <c r="E1704">
        <f t="shared" si="26"/>
        <v>734</v>
      </c>
      <c r="F1704" t="s">
        <v>5714</v>
      </c>
      <c r="G1704" t="s">
        <v>3330</v>
      </c>
      <c r="H1704">
        <v>0</v>
      </c>
      <c r="K1704" t="s">
        <v>3329</v>
      </c>
      <c r="L1704" t="s">
        <v>3329</v>
      </c>
    </row>
    <row r="1705" spans="1:12" x14ac:dyDescent="0.3">
      <c r="A1705">
        <v>73496914</v>
      </c>
      <c r="B1705">
        <v>16557</v>
      </c>
      <c r="D1705">
        <v>102856</v>
      </c>
      <c r="E1705">
        <f t="shared" si="26"/>
        <v>734</v>
      </c>
      <c r="F1705" t="s">
        <v>5714</v>
      </c>
      <c r="G1705" t="s">
        <v>3687</v>
      </c>
      <c r="H1705">
        <v>0</v>
      </c>
      <c r="K1705" t="s">
        <v>3686</v>
      </c>
      <c r="L1705" t="s">
        <v>3686</v>
      </c>
    </row>
    <row r="1706" spans="1:12" x14ac:dyDescent="0.3">
      <c r="A1706">
        <v>73974977</v>
      </c>
      <c r="B1706">
        <v>16557</v>
      </c>
      <c r="D1706">
        <v>103283</v>
      </c>
      <c r="E1706">
        <f t="shared" si="26"/>
        <v>734</v>
      </c>
      <c r="F1706" t="s">
        <v>5714</v>
      </c>
      <c r="G1706" t="s">
        <v>4075</v>
      </c>
      <c r="H1706">
        <v>0</v>
      </c>
      <c r="K1706" t="s">
        <v>4074</v>
      </c>
      <c r="L1706" t="s">
        <v>4074</v>
      </c>
    </row>
    <row r="1707" spans="1:12" x14ac:dyDescent="0.3">
      <c r="A1707">
        <v>74777548</v>
      </c>
      <c r="B1707">
        <v>16557</v>
      </c>
      <c r="C1707">
        <v>19279</v>
      </c>
      <c r="D1707">
        <v>103857</v>
      </c>
      <c r="E1707">
        <f t="shared" si="26"/>
        <v>734</v>
      </c>
      <c r="F1707" t="s">
        <v>5714</v>
      </c>
      <c r="G1707" t="s">
        <v>4576</v>
      </c>
      <c r="H1707">
        <v>6</v>
      </c>
      <c r="K1707" t="s">
        <v>4577</v>
      </c>
      <c r="L1707" t="s">
        <v>4577</v>
      </c>
    </row>
    <row r="1708" spans="1:12" x14ac:dyDescent="0.3">
      <c r="A1708">
        <v>74777548</v>
      </c>
      <c r="B1708">
        <v>16557</v>
      </c>
      <c r="C1708">
        <v>19282</v>
      </c>
      <c r="D1708">
        <v>103857</v>
      </c>
      <c r="E1708">
        <f t="shared" si="26"/>
        <v>734</v>
      </c>
      <c r="F1708" t="s">
        <v>5714</v>
      </c>
      <c r="G1708" t="s">
        <v>4576</v>
      </c>
      <c r="H1708">
        <v>10</v>
      </c>
      <c r="K1708" t="s">
        <v>4577</v>
      </c>
      <c r="L1708" t="s">
        <v>4577</v>
      </c>
    </row>
    <row r="1709" spans="1:12" x14ac:dyDescent="0.3">
      <c r="A1709">
        <v>71277229</v>
      </c>
      <c r="B1709">
        <v>16557</v>
      </c>
      <c r="D1709">
        <v>100051</v>
      </c>
      <c r="E1709">
        <f t="shared" si="26"/>
        <v>735</v>
      </c>
      <c r="F1709" t="s">
        <v>5349</v>
      </c>
      <c r="G1709" t="s">
        <v>1420</v>
      </c>
      <c r="H1709">
        <v>0</v>
      </c>
      <c r="K1709" t="s">
        <v>1421</v>
      </c>
      <c r="L1709" t="s">
        <v>1421</v>
      </c>
    </row>
    <row r="1710" spans="1:12" x14ac:dyDescent="0.3">
      <c r="A1710">
        <v>71299312</v>
      </c>
      <c r="B1710">
        <v>16557</v>
      </c>
      <c r="D1710">
        <v>101037</v>
      </c>
      <c r="E1710">
        <f t="shared" si="26"/>
        <v>735</v>
      </c>
      <c r="F1710" t="s">
        <v>5349</v>
      </c>
      <c r="G1710" t="s">
        <v>2121</v>
      </c>
      <c r="H1710">
        <v>0</v>
      </c>
      <c r="K1710" t="s">
        <v>2122</v>
      </c>
      <c r="L1710" t="s">
        <v>2122</v>
      </c>
    </row>
    <row r="1711" spans="1:12" x14ac:dyDescent="0.3">
      <c r="A1711">
        <v>72170217</v>
      </c>
      <c r="B1711">
        <v>16557</v>
      </c>
      <c r="D1711">
        <v>101841</v>
      </c>
      <c r="E1711">
        <f t="shared" si="26"/>
        <v>735</v>
      </c>
      <c r="F1711" t="s">
        <v>5349</v>
      </c>
      <c r="G1711" t="s">
        <v>3338</v>
      </c>
      <c r="H1711">
        <v>0</v>
      </c>
      <c r="K1711" t="s">
        <v>3339</v>
      </c>
      <c r="L1711" t="s">
        <v>3339</v>
      </c>
    </row>
    <row r="1712" spans="1:12" x14ac:dyDescent="0.3">
      <c r="A1712">
        <v>73974982</v>
      </c>
      <c r="B1712">
        <v>16557</v>
      </c>
      <c r="D1712">
        <v>103283</v>
      </c>
      <c r="E1712">
        <f t="shared" si="26"/>
        <v>735</v>
      </c>
      <c r="F1712" t="s">
        <v>5349</v>
      </c>
      <c r="G1712" t="s">
        <v>4083</v>
      </c>
      <c r="H1712">
        <v>0</v>
      </c>
      <c r="K1712" t="s">
        <v>4084</v>
      </c>
      <c r="L1712" t="s">
        <v>4084</v>
      </c>
    </row>
    <row r="1713" spans="1:12" x14ac:dyDescent="0.3">
      <c r="A1713">
        <v>74777550</v>
      </c>
      <c r="B1713">
        <v>16557</v>
      </c>
      <c r="C1713">
        <v>19279</v>
      </c>
      <c r="D1713">
        <v>103857</v>
      </c>
      <c r="E1713">
        <f t="shared" si="26"/>
        <v>735</v>
      </c>
      <c r="F1713" t="s">
        <v>5349</v>
      </c>
      <c r="G1713" t="s">
        <v>4578</v>
      </c>
      <c r="H1713">
        <v>8</v>
      </c>
      <c r="K1713" t="s">
        <v>4577</v>
      </c>
      <c r="L1713" t="s">
        <v>4577</v>
      </c>
    </row>
    <row r="1714" spans="1:12" x14ac:dyDescent="0.3">
      <c r="A1714">
        <v>74777550</v>
      </c>
      <c r="B1714">
        <v>16557</v>
      </c>
      <c r="C1714">
        <v>19282</v>
      </c>
      <c r="D1714">
        <v>103857</v>
      </c>
      <c r="E1714">
        <f t="shared" si="26"/>
        <v>735</v>
      </c>
      <c r="F1714" t="s">
        <v>5349</v>
      </c>
      <c r="G1714" t="s">
        <v>4578</v>
      </c>
      <c r="H1714">
        <v>7</v>
      </c>
      <c r="K1714" t="s">
        <v>4577</v>
      </c>
      <c r="L1714" t="s">
        <v>4577</v>
      </c>
    </row>
    <row r="1715" spans="1:12" x14ac:dyDescent="0.3">
      <c r="A1715">
        <v>71277005</v>
      </c>
      <c r="B1715">
        <v>16557</v>
      </c>
      <c r="D1715">
        <v>100051</v>
      </c>
      <c r="E1715">
        <f t="shared" si="26"/>
        <v>736</v>
      </c>
      <c r="F1715" t="s">
        <v>5324</v>
      </c>
      <c r="G1715" t="s">
        <v>1373</v>
      </c>
      <c r="H1715">
        <v>0</v>
      </c>
      <c r="K1715" t="s">
        <v>1372</v>
      </c>
      <c r="L1715" t="s">
        <v>1372</v>
      </c>
    </row>
    <row r="1716" spans="1:12" x14ac:dyDescent="0.3">
      <c r="A1716">
        <v>71299313</v>
      </c>
      <c r="B1716">
        <v>16557</v>
      </c>
      <c r="D1716">
        <v>101037</v>
      </c>
      <c r="E1716">
        <f t="shared" si="26"/>
        <v>736</v>
      </c>
      <c r="F1716" t="s">
        <v>5324</v>
      </c>
      <c r="G1716" t="s">
        <v>2123</v>
      </c>
      <c r="H1716">
        <v>0</v>
      </c>
      <c r="K1716" t="s">
        <v>2122</v>
      </c>
      <c r="L1716" t="s">
        <v>2122</v>
      </c>
    </row>
    <row r="1717" spans="1:12" x14ac:dyDescent="0.3">
      <c r="A1717">
        <v>72170218</v>
      </c>
      <c r="B1717">
        <v>16557</v>
      </c>
      <c r="D1717">
        <v>101841</v>
      </c>
      <c r="E1717">
        <f t="shared" si="26"/>
        <v>736</v>
      </c>
      <c r="F1717" t="s">
        <v>5324</v>
      </c>
      <c r="G1717" t="s">
        <v>3340</v>
      </c>
      <c r="H1717">
        <v>0</v>
      </c>
      <c r="K1717" t="s">
        <v>3341</v>
      </c>
      <c r="L1717" t="s">
        <v>3341</v>
      </c>
    </row>
    <row r="1718" spans="1:12" x14ac:dyDescent="0.3">
      <c r="A1718">
        <v>73492783</v>
      </c>
      <c r="B1718">
        <v>16557</v>
      </c>
      <c r="D1718">
        <v>102856</v>
      </c>
      <c r="E1718">
        <f t="shared" si="26"/>
        <v>736</v>
      </c>
      <c r="F1718" t="s">
        <v>5324</v>
      </c>
      <c r="G1718" t="s">
        <v>3546</v>
      </c>
      <c r="H1718">
        <v>0</v>
      </c>
      <c r="K1718" t="s">
        <v>3547</v>
      </c>
      <c r="L1718" t="s">
        <v>3547</v>
      </c>
    </row>
    <row r="1719" spans="1:12" x14ac:dyDescent="0.3">
      <c r="A1719">
        <v>73974983</v>
      </c>
      <c r="B1719">
        <v>16557</v>
      </c>
      <c r="D1719">
        <v>103283</v>
      </c>
      <c r="E1719">
        <f t="shared" si="26"/>
        <v>736</v>
      </c>
      <c r="F1719" t="s">
        <v>5324</v>
      </c>
      <c r="G1719" t="s">
        <v>4085</v>
      </c>
      <c r="H1719">
        <v>0</v>
      </c>
      <c r="K1719" t="s">
        <v>4084</v>
      </c>
      <c r="L1719" t="s">
        <v>4084</v>
      </c>
    </row>
    <row r="1720" spans="1:12" x14ac:dyDescent="0.3">
      <c r="A1720">
        <v>74777552</v>
      </c>
      <c r="B1720">
        <v>16557</v>
      </c>
      <c r="C1720">
        <v>19279</v>
      </c>
      <c r="D1720">
        <v>103857</v>
      </c>
      <c r="E1720">
        <f t="shared" si="26"/>
        <v>736</v>
      </c>
      <c r="F1720" t="s">
        <v>5324</v>
      </c>
      <c r="G1720" t="s">
        <v>4579</v>
      </c>
      <c r="H1720">
        <v>6</v>
      </c>
      <c r="K1720" t="s">
        <v>4580</v>
      </c>
      <c r="L1720" t="s">
        <v>4580</v>
      </c>
    </row>
    <row r="1721" spans="1:12" x14ac:dyDescent="0.3">
      <c r="A1721">
        <v>74777552</v>
      </c>
      <c r="B1721">
        <v>16557</v>
      </c>
      <c r="C1721">
        <v>19282</v>
      </c>
      <c r="D1721">
        <v>103857</v>
      </c>
      <c r="E1721">
        <f t="shared" si="26"/>
        <v>736</v>
      </c>
      <c r="F1721" t="s">
        <v>5324</v>
      </c>
      <c r="G1721" t="s">
        <v>4579</v>
      </c>
      <c r="H1721">
        <v>8</v>
      </c>
      <c r="K1721" t="s">
        <v>4580</v>
      </c>
      <c r="L1721" t="s">
        <v>4580</v>
      </c>
    </row>
    <row r="1722" spans="1:12" x14ac:dyDescent="0.3">
      <c r="A1722">
        <v>71276981</v>
      </c>
      <c r="B1722">
        <v>16557</v>
      </c>
      <c r="D1722">
        <v>100051</v>
      </c>
      <c r="E1722">
        <f t="shared" si="26"/>
        <v>737</v>
      </c>
      <c r="F1722" t="s">
        <v>5300</v>
      </c>
      <c r="G1722" t="s">
        <v>1332</v>
      </c>
      <c r="H1722">
        <v>0</v>
      </c>
      <c r="K1722" t="s">
        <v>1333</v>
      </c>
      <c r="L1722" t="s">
        <v>1333</v>
      </c>
    </row>
    <row r="1723" spans="1:12" x14ac:dyDescent="0.3">
      <c r="A1723">
        <v>71299314</v>
      </c>
      <c r="B1723">
        <v>16557</v>
      </c>
      <c r="D1723">
        <v>101037</v>
      </c>
      <c r="E1723">
        <f t="shared" si="26"/>
        <v>737</v>
      </c>
      <c r="F1723" t="s">
        <v>5300</v>
      </c>
      <c r="G1723" t="s">
        <v>2124</v>
      </c>
      <c r="H1723">
        <v>0</v>
      </c>
      <c r="K1723" t="s">
        <v>2125</v>
      </c>
      <c r="L1723" t="s">
        <v>2125</v>
      </c>
    </row>
    <row r="1724" spans="1:12" x14ac:dyDescent="0.3">
      <c r="A1724">
        <v>72170219</v>
      </c>
      <c r="B1724">
        <v>16557</v>
      </c>
      <c r="D1724">
        <v>101841</v>
      </c>
      <c r="E1724">
        <f t="shared" si="26"/>
        <v>737</v>
      </c>
      <c r="F1724" t="s">
        <v>5300</v>
      </c>
      <c r="G1724" t="s">
        <v>3342</v>
      </c>
      <c r="H1724">
        <v>0</v>
      </c>
      <c r="K1724" t="s">
        <v>3343</v>
      </c>
      <c r="L1724" t="s">
        <v>3343</v>
      </c>
    </row>
    <row r="1725" spans="1:12" x14ac:dyDescent="0.3">
      <c r="A1725">
        <v>73496903</v>
      </c>
      <c r="B1725">
        <v>16557</v>
      </c>
      <c r="D1725">
        <v>102856</v>
      </c>
      <c r="E1725">
        <f t="shared" si="26"/>
        <v>737</v>
      </c>
      <c r="F1725" t="s">
        <v>5300</v>
      </c>
      <c r="G1725" t="s">
        <v>3673</v>
      </c>
      <c r="H1725">
        <v>0</v>
      </c>
      <c r="K1725" t="s">
        <v>3674</v>
      </c>
      <c r="L1725" t="s">
        <v>3674</v>
      </c>
    </row>
    <row r="1726" spans="1:12" x14ac:dyDescent="0.3">
      <c r="A1726">
        <v>73974984</v>
      </c>
      <c r="B1726">
        <v>16557</v>
      </c>
      <c r="D1726">
        <v>103283</v>
      </c>
      <c r="E1726">
        <f t="shared" si="26"/>
        <v>737</v>
      </c>
      <c r="F1726" t="s">
        <v>5300</v>
      </c>
      <c r="G1726" t="s">
        <v>4086</v>
      </c>
      <c r="H1726">
        <v>0</v>
      </c>
      <c r="K1726" t="s">
        <v>4087</v>
      </c>
      <c r="L1726" t="s">
        <v>4087</v>
      </c>
    </row>
    <row r="1727" spans="1:12" x14ac:dyDescent="0.3">
      <c r="A1727">
        <v>74777553</v>
      </c>
      <c r="B1727">
        <v>16557</v>
      </c>
      <c r="C1727">
        <v>19279</v>
      </c>
      <c r="D1727">
        <v>103857</v>
      </c>
      <c r="E1727">
        <f t="shared" si="26"/>
        <v>737</v>
      </c>
      <c r="F1727" t="s">
        <v>5300</v>
      </c>
      <c r="G1727" t="s">
        <v>4581</v>
      </c>
      <c r="H1727">
        <v>4</v>
      </c>
      <c r="I1727" t="s">
        <v>4582</v>
      </c>
      <c r="J1727" t="s">
        <v>4444</v>
      </c>
      <c r="K1727" t="s">
        <v>4583</v>
      </c>
      <c r="L1727" t="s">
        <v>4583</v>
      </c>
    </row>
    <row r="1728" spans="1:12" x14ac:dyDescent="0.3">
      <c r="A1728">
        <v>74777553</v>
      </c>
      <c r="B1728">
        <v>16557</v>
      </c>
      <c r="C1728">
        <v>19282</v>
      </c>
      <c r="D1728">
        <v>103857</v>
      </c>
      <c r="E1728">
        <f t="shared" si="26"/>
        <v>737</v>
      </c>
      <c r="F1728" t="s">
        <v>5300</v>
      </c>
      <c r="G1728" t="s">
        <v>4581</v>
      </c>
      <c r="H1728">
        <v>6</v>
      </c>
      <c r="K1728" t="s">
        <v>4583</v>
      </c>
      <c r="L1728" t="s">
        <v>4583</v>
      </c>
    </row>
    <row r="1729" spans="1:12" x14ac:dyDescent="0.3">
      <c r="A1729">
        <v>71150415</v>
      </c>
      <c r="B1729">
        <v>16557</v>
      </c>
      <c r="D1729">
        <v>100051</v>
      </c>
      <c r="E1729">
        <f t="shared" si="26"/>
        <v>738</v>
      </c>
      <c r="F1729" t="s">
        <v>5025</v>
      </c>
      <c r="G1729" t="s">
        <v>809</v>
      </c>
      <c r="H1729">
        <v>0</v>
      </c>
      <c r="K1729" t="s">
        <v>810</v>
      </c>
      <c r="L1729" t="s">
        <v>810</v>
      </c>
    </row>
    <row r="1730" spans="1:12" x14ac:dyDescent="0.3">
      <c r="A1730">
        <v>71150413</v>
      </c>
      <c r="B1730">
        <v>16557</v>
      </c>
      <c r="D1730">
        <v>100051</v>
      </c>
      <c r="E1730">
        <f t="shared" si="26"/>
        <v>739</v>
      </c>
      <c r="F1730" t="s">
        <v>5023</v>
      </c>
      <c r="G1730" t="s">
        <v>805</v>
      </c>
      <c r="H1730">
        <v>0</v>
      </c>
      <c r="K1730" t="s">
        <v>806</v>
      </c>
      <c r="L1730" t="s">
        <v>806</v>
      </c>
    </row>
    <row r="1731" spans="1:12" x14ac:dyDescent="0.3">
      <c r="A1731">
        <v>72170214</v>
      </c>
      <c r="B1731">
        <v>16557</v>
      </c>
      <c r="D1731">
        <v>101841</v>
      </c>
      <c r="E1731">
        <f t="shared" si="26"/>
        <v>740</v>
      </c>
      <c r="F1731" t="s">
        <v>4780</v>
      </c>
      <c r="G1731" t="s">
        <v>3333</v>
      </c>
      <c r="H1731">
        <v>0</v>
      </c>
      <c r="K1731" t="s">
        <v>3334</v>
      </c>
      <c r="L1731" t="s">
        <v>3334</v>
      </c>
    </row>
    <row r="1732" spans="1:12" x14ac:dyDescent="0.3">
      <c r="A1732">
        <v>73974979</v>
      </c>
      <c r="B1732">
        <v>16557</v>
      </c>
      <c r="D1732">
        <v>103283</v>
      </c>
      <c r="E1732">
        <f t="shared" ref="E1732:E1795" si="27">IF(F1732&lt;&gt;F1731,E1731+1,E1731)</f>
        <v>740</v>
      </c>
      <c r="F1732" t="s">
        <v>4780</v>
      </c>
      <c r="G1732" t="s">
        <v>4078</v>
      </c>
      <c r="H1732">
        <v>0</v>
      </c>
      <c r="K1732" t="s">
        <v>4079</v>
      </c>
      <c r="L1732" t="s">
        <v>4079</v>
      </c>
    </row>
    <row r="1733" spans="1:12" x14ac:dyDescent="0.3">
      <c r="A1733">
        <v>66724615</v>
      </c>
      <c r="B1733">
        <v>16557</v>
      </c>
      <c r="D1733">
        <v>97324</v>
      </c>
      <c r="E1733">
        <f t="shared" si="27"/>
        <v>740</v>
      </c>
      <c r="F1733" t="s">
        <v>4780</v>
      </c>
      <c r="G1733" t="s">
        <v>225</v>
      </c>
      <c r="H1733">
        <v>0</v>
      </c>
      <c r="K1733" t="s">
        <v>224</v>
      </c>
      <c r="L1733" t="s">
        <v>224</v>
      </c>
    </row>
    <row r="1734" spans="1:12" x14ac:dyDescent="0.3">
      <c r="A1734">
        <v>66776794</v>
      </c>
      <c r="B1734">
        <v>16557</v>
      </c>
      <c r="C1734">
        <v>19283</v>
      </c>
      <c r="D1734">
        <v>97326</v>
      </c>
      <c r="E1734">
        <f t="shared" si="27"/>
        <v>740</v>
      </c>
      <c r="F1734" t="s">
        <v>4780</v>
      </c>
      <c r="G1734" t="s">
        <v>397</v>
      </c>
      <c r="H1734">
        <v>0</v>
      </c>
      <c r="K1734" t="s">
        <v>398</v>
      </c>
      <c r="L1734" t="s">
        <v>398</v>
      </c>
    </row>
    <row r="1735" spans="1:12" x14ac:dyDescent="0.3">
      <c r="A1735">
        <v>71299399</v>
      </c>
      <c r="B1735">
        <v>16557</v>
      </c>
      <c r="D1735">
        <v>101037</v>
      </c>
      <c r="E1735">
        <f t="shared" si="27"/>
        <v>740</v>
      </c>
      <c r="F1735" t="s">
        <v>4780</v>
      </c>
      <c r="G1735" t="s">
        <v>2267</v>
      </c>
      <c r="H1735">
        <v>0</v>
      </c>
      <c r="K1735" t="s">
        <v>2268</v>
      </c>
      <c r="L1735" t="s">
        <v>2268</v>
      </c>
    </row>
    <row r="1736" spans="1:12" x14ac:dyDescent="0.3">
      <c r="A1736">
        <v>72170213</v>
      </c>
      <c r="B1736">
        <v>16557</v>
      </c>
      <c r="D1736">
        <v>101841</v>
      </c>
      <c r="E1736">
        <f t="shared" si="27"/>
        <v>740</v>
      </c>
      <c r="F1736" t="s">
        <v>4780</v>
      </c>
      <c r="G1736" t="s">
        <v>3331</v>
      </c>
      <c r="H1736">
        <v>0</v>
      </c>
      <c r="K1736" t="s">
        <v>3332</v>
      </c>
      <c r="L1736" t="s">
        <v>3332</v>
      </c>
    </row>
    <row r="1737" spans="1:12" x14ac:dyDescent="0.3">
      <c r="A1737">
        <v>73492902</v>
      </c>
      <c r="B1737">
        <v>16557</v>
      </c>
      <c r="D1737">
        <v>102856</v>
      </c>
      <c r="E1737">
        <f t="shared" si="27"/>
        <v>740</v>
      </c>
      <c r="F1737" t="s">
        <v>4780</v>
      </c>
      <c r="G1737" t="s">
        <v>3645</v>
      </c>
      <c r="H1737">
        <v>0</v>
      </c>
      <c r="K1737" t="s">
        <v>3646</v>
      </c>
      <c r="L1737" t="s">
        <v>3646</v>
      </c>
    </row>
    <row r="1738" spans="1:12" x14ac:dyDescent="0.3">
      <c r="A1738">
        <v>73974978</v>
      </c>
      <c r="B1738">
        <v>16557</v>
      </c>
      <c r="D1738">
        <v>103283</v>
      </c>
      <c r="E1738">
        <f t="shared" si="27"/>
        <v>740</v>
      </c>
      <c r="F1738" t="s">
        <v>4780</v>
      </c>
      <c r="G1738" t="s">
        <v>4076</v>
      </c>
      <c r="H1738">
        <v>0</v>
      </c>
      <c r="K1738" t="s">
        <v>4077</v>
      </c>
      <c r="L1738" t="s">
        <v>4077</v>
      </c>
    </row>
    <row r="1739" spans="1:12" x14ac:dyDescent="0.3">
      <c r="A1739">
        <v>74777421</v>
      </c>
      <c r="B1739">
        <v>16557</v>
      </c>
      <c r="C1739">
        <v>19279</v>
      </c>
      <c r="D1739">
        <v>103857</v>
      </c>
      <c r="E1739">
        <f t="shared" si="27"/>
        <v>740</v>
      </c>
      <c r="F1739" t="s">
        <v>4780</v>
      </c>
      <c r="G1739" t="s">
        <v>4462</v>
      </c>
      <c r="H1739">
        <v>9</v>
      </c>
      <c r="K1739" t="s">
        <v>4463</v>
      </c>
      <c r="L1739" t="s">
        <v>4463</v>
      </c>
    </row>
    <row r="1740" spans="1:12" x14ac:dyDescent="0.3">
      <c r="A1740">
        <v>74777421</v>
      </c>
      <c r="B1740">
        <v>16557</v>
      </c>
      <c r="C1740">
        <v>19282</v>
      </c>
      <c r="D1740">
        <v>103857</v>
      </c>
      <c r="E1740">
        <f t="shared" si="27"/>
        <v>740</v>
      </c>
      <c r="F1740" t="s">
        <v>4780</v>
      </c>
      <c r="G1740" t="s">
        <v>4462</v>
      </c>
      <c r="H1740">
        <v>7</v>
      </c>
      <c r="K1740" t="s">
        <v>4463</v>
      </c>
      <c r="L1740" t="s">
        <v>4463</v>
      </c>
    </row>
    <row r="1741" spans="1:12" x14ac:dyDescent="0.3">
      <c r="A1741">
        <v>72170216</v>
      </c>
      <c r="B1741">
        <v>16557</v>
      </c>
      <c r="D1741">
        <v>101841</v>
      </c>
      <c r="E1741">
        <f t="shared" si="27"/>
        <v>741</v>
      </c>
      <c r="F1741" t="s">
        <v>4781</v>
      </c>
      <c r="G1741" t="s">
        <v>3336</v>
      </c>
      <c r="H1741">
        <v>0</v>
      </c>
      <c r="K1741" t="s">
        <v>3337</v>
      </c>
      <c r="L1741" t="s">
        <v>3337</v>
      </c>
    </row>
    <row r="1742" spans="1:12" x14ac:dyDescent="0.3">
      <c r="A1742">
        <v>73974981</v>
      </c>
      <c r="B1742">
        <v>16557</v>
      </c>
      <c r="D1742">
        <v>103283</v>
      </c>
      <c r="E1742">
        <f t="shared" si="27"/>
        <v>741</v>
      </c>
      <c r="F1742" t="s">
        <v>4781</v>
      </c>
      <c r="G1742" t="s">
        <v>4081</v>
      </c>
      <c r="H1742">
        <v>0</v>
      </c>
      <c r="K1742" t="s">
        <v>4082</v>
      </c>
      <c r="L1742" t="s">
        <v>4082</v>
      </c>
    </row>
    <row r="1743" spans="1:12" x14ac:dyDescent="0.3">
      <c r="A1743">
        <v>66724616</v>
      </c>
      <c r="B1743">
        <v>16557</v>
      </c>
      <c r="D1743">
        <v>97324</v>
      </c>
      <c r="E1743">
        <f t="shared" si="27"/>
        <v>741</v>
      </c>
      <c r="F1743" t="s">
        <v>4781</v>
      </c>
      <c r="G1743" t="s">
        <v>226</v>
      </c>
      <c r="H1743">
        <v>0</v>
      </c>
      <c r="K1743" t="s">
        <v>227</v>
      </c>
      <c r="L1743" t="s">
        <v>227</v>
      </c>
    </row>
    <row r="1744" spans="1:12" x14ac:dyDescent="0.3">
      <c r="A1744">
        <v>66776796</v>
      </c>
      <c r="B1744">
        <v>16557</v>
      </c>
      <c r="C1744">
        <v>19283</v>
      </c>
      <c r="D1744">
        <v>97326</v>
      </c>
      <c r="E1744">
        <f t="shared" si="27"/>
        <v>741</v>
      </c>
      <c r="F1744" t="s">
        <v>4781</v>
      </c>
      <c r="G1744" t="s">
        <v>399</v>
      </c>
      <c r="H1744">
        <v>0</v>
      </c>
      <c r="K1744" t="s">
        <v>398</v>
      </c>
      <c r="L1744" t="s">
        <v>398</v>
      </c>
    </row>
    <row r="1745" spans="1:12" x14ac:dyDescent="0.3">
      <c r="A1745">
        <v>71299400</v>
      </c>
      <c r="B1745">
        <v>16557</v>
      </c>
      <c r="D1745">
        <v>101037</v>
      </c>
      <c r="E1745">
        <f t="shared" si="27"/>
        <v>741</v>
      </c>
      <c r="F1745" t="s">
        <v>4781</v>
      </c>
      <c r="G1745" t="s">
        <v>2269</v>
      </c>
      <c r="H1745">
        <v>0</v>
      </c>
      <c r="K1745" t="s">
        <v>2268</v>
      </c>
      <c r="L1745" t="s">
        <v>2268</v>
      </c>
    </row>
    <row r="1746" spans="1:12" x14ac:dyDescent="0.3">
      <c r="A1746">
        <v>72170215</v>
      </c>
      <c r="B1746">
        <v>16557</v>
      </c>
      <c r="D1746">
        <v>101841</v>
      </c>
      <c r="E1746">
        <f t="shared" si="27"/>
        <v>741</v>
      </c>
      <c r="F1746" t="s">
        <v>4781</v>
      </c>
      <c r="G1746" t="s">
        <v>3335</v>
      </c>
      <c r="H1746">
        <v>0</v>
      </c>
      <c r="K1746" t="s">
        <v>3334</v>
      </c>
      <c r="L1746" t="s">
        <v>3334</v>
      </c>
    </row>
    <row r="1747" spans="1:12" x14ac:dyDescent="0.3">
      <c r="A1747">
        <v>73492725</v>
      </c>
      <c r="B1747">
        <v>16557</v>
      </c>
      <c r="D1747">
        <v>102856</v>
      </c>
      <c r="E1747">
        <f t="shared" si="27"/>
        <v>741</v>
      </c>
      <c r="F1747" t="s">
        <v>4781</v>
      </c>
      <c r="G1747" t="s">
        <v>3492</v>
      </c>
      <c r="H1747">
        <v>0</v>
      </c>
      <c r="K1747" t="s">
        <v>3493</v>
      </c>
      <c r="L1747" t="s">
        <v>3493</v>
      </c>
    </row>
    <row r="1748" spans="1:12" x14ac:dyDescent="0.3">
      <c r="A1748">
        <v>73974980</v>
      </c>
      <c r="B1748">
        <v>16557</v>
      </c>
      <c r="D1748">
        <v>103283</v>
      </c>
      <c r="E1748">
        <f t="shared" si="27"/>
        <v>741</v>
      </c>
      <c r="F1748" t="s">
        <v>4781</v>
      </c>
      <c r="G1748" t="s">
        <v>4080</v>
      </c>
      <c r="H1748">
        <v>0</v>
      </c>
      <c r="K1748" t="s">
        <v>4079</v>
      </c>
      <c r="L1748" t="s">
        <v>4079</v>
      </c>
    </row>
    <row r="1749" spans="1:12" x14ac:dyDescent="0.3">
      <c r="A1749">
        <v>74777422</v>
      </c>
      <c r="B1749">
        <v>16557</v>
      </c>
      <c r="C1749">
        <v>19279</v>
      </c>
      <c r="D1749">
        <v>103857</v>
      </c>
      <c r="E1749">
        <f t="shared" si="27"/>
        <v>741</v>
      </c>
      <c r="F1749" t="s">
        <v>4781</v>
      </c>
      <c r="G1749" t="s">
        <v>4464</v>
      </c>
      <c r="H1749">
        <v>3</v>
      </c>
      <c r="K1749" t="s">
        <v>4463</v>
      </c>
      <c r="L1749" t="s">
        <v>4463</v>
      </c>
    </row>
    <row r="1750" spans="1:12" x14ac:dyDescent="0.3">
      <c r="A1750">
        <v>74777422</v>
      </c>
      <c r="B1750">
        <v>16557</v>
      </c>
      <c r="C1750">
        <v>19282</v>
      </c>
      <c r="D1750">
        <v>103857</v>
      </c>
      <c r="E1750">
        <f t="shared" si="27"/>
        <v>741</v>
      </c>
      <c r="F1750" t="s">
        <v>4781</v>
      </c>
      <c r="G1750" t="s">
        <v>4464</v>
      </c>
      <c r="H1750">
        <v>8</v>
      </c>
      <c r="K1750" t="s">
        <v>4463</v>
      </c>
      <c r="L1750" t="s">
        <v>4463</v>
      </c>
    </row>
    <row r="1751" spans="1:12" x14ac:dyDescent="0.3">
      <c r="A1751">
        <v>71154622</v>
      </c>
      <c r="B1751">
        <v>16557</v>
      </c>
      <c r="D1751">
        <v>100051</v>
      </c>
      <c r="E1751">
        <f t="shared" si="27"/>
        <v>742</v>
      </c>
      <c r="F1751" t="s">
        <v>5034</v>
      </c>
      <c r="G1751" t="s">
        <v>827</v>
      </c>
      <c r="H1751">
        <v>0</v>
      </c>
      <c r="K1751" t="s">
        <v>828</v>
      </c>
      <c r="L1751" t="s">
        <v>828</v>
      </c>
    </row>
    <row r="1752" spans="1:12" x14ac:dyDescent="0.3">
      <c r="A1752">
        <v>71154629</v>
      </c>
      <c r="B1752">
        <v>16557</v>
      </c>
      <c r="D1752">
        <v>100051</v>
      </c>
      <c r="E1752">
        <f t="shared" si="27"/>
        <v>743</v>
      </c>
      <c r="F1752" t="s">
        <v>5041</v>
      </c>
      <c r="G1752" t="s">
        <v>840</v>
      </c>
      <c r="H1752">
        <v>0</v>
      </c>
      <c r="K1752" t="s">
        <v>839</v>
      </c>
      <c r="L1752" t="s">
        <v>839</v>
      </c>
    </row>
    <row r="1753" spans="1:12" x14ac:dyDescent="0.3">
      <c r="A1753">
        <v>71154626</v>
      </c>
      <c r="B1753">
        <v>16557</v>
      </c>
      <c r="D1753">
        <v>100051</v>
      </c>
      <c r="E1753">
        <f t="shared" si="27"/>
        <v>744</v>
      </c>
      <c r="F1753" t="s">
        <v>5038</v>
      </c>
      <c r="G1753" t="s">
        <v>834</v>
      </c>
      <c r="H1753">
        <v>0</v>
      </c>
      <c r="K1753" t="s">
        <v>835</v>
      </c>
      <c r="L1753" t="s">
        <v>835</v>
      </c>
    </row>
    <row r="1754" spans="1:12" x14ac:dyDescent="0.3">
      <c r="A1754">
        <v>71154630</v>
      </c>
      <c r="B1754">
        <v>16557</v>
      </c>
      <c r="D1754">
        <v>100051</v>
      </c>
      <c r="E1754">
        <f t="shared" si="27"/>
        <v>745</v>
      </c>
      <c r="F1754" t="s">
        <v>5042</v>
      </c>
      <c r="G1754" t="s">
        <v>841</v>
      </c>
      <c r="H1754">
        <v>0</v>
      </c>
      <c r="K1754" t="s">
        <v>842</v>
      </c>
      <c r="L1754" t="s">
        <v>842</v>
      </c>
    </row>
    <row r="1755" spans="1:12" x14ac:dyDescent="0.3">
      <c r="A1755">
        <v>73492898</v>
      </c>
      <c r="B1755">
        <v>16557</v>
      </c>
      <c r="D1755">
        <v>102856</v>
      </c>
      <c r="E1755">
        <f t="shared" si="27"/>
        <v>746</v>
      </c>
      <c r="F1755" t="s">
        <v>5350</v>
      </c>
      <c r="G1755" t="s">
        <v>3642</v>
      </c>
      <c r="H1755">
        <v>0</v>
      </c>
      <c r="K1755" t="s">
        <v>3641</v>
      </c>
      <c r="L1755" t="s">
        <v>3641</v>
      </c>
    </row>
    <row r="1756" spans="1:12" x14ac:dyDescent="0.3">
      <c r="A1756">
        <v>74602809</v>
      </c>
      <c r="B1756">
        <v>16557</v>
      </c>
      <c r="D1756">
        <v>103628</v>
      </c>
      <c r="E1756">
        <f t="shared" si="27"/>
        <v>746</v>
      </c>
      <c r="F1756" t="s">
        <v>5350</v>
      </c>
      <c r="G1756" t="s">
        <v>4378</v>
      </c>
      <c r="H1756">
        <v>0</v>
      </c>
      <c r="K1756" t="s">
        <v>4379</v>
      </c>
      <c r="L1756" t="s">
        <v>4379</v>
      </c>
    </row>
    <row r="1757" spans="1:12" x14ac:dyDescent="0.3">
      <c r="A1757">
        <v>71277230</v>
      </c>
      <c r="B1757">
        <v>16557</v>
      </c>
      <c r="D1757">
        <v>100051</v>
      </c>
      <c r="E1757">
        <f t="shared" si="27"/>
        <v>746</v>
      </c>
      <c r="F1757" t="s">
        <v>5350</v>
      </c>
      <c r="G1757" t="s">
        <v>1422</v>
      </c>
      <c r="H1757">
        <v>0</v>
      </c>
      <c r="K1757" t="s">
        <v>1423</v>
      </c>
      <c r="L1757" t="s">
        <v>1423</v>
      </c>
    </row>
    <row r="1758" spans="1:12" x14ac:dyDescent="0.3">
      <c r="A1758">
        <v>71299315</v>
      </c>
      <c r="B1758">
        <v>16557</v>
      </c>
      <c r="D1758">
        <v>101037</v>
      </c>
      <c r="E1758">
        <f t="shared" si="27"/>
        <v>746</v>
      </c>
      <c r="F1758" t="s">
        <v>5350</v>
      </c>
      <c r="G1758" t="s">
        <v>2126</v>
      </c>
      <c r="H1758">
        <v>0</v>
      </c>
      <c r="K1758" t="s">
        <v>2127</v>
      </c>
      <c r="L1758" t="s">
        <v>2127</v>
      </c>
    </row>
    <row r="1759" spans="1:12" x14ac:dyDescent="0.3">
      <c r="A1759">
        <v>72170220</v>
      </c>
      <c r="B1759">
        <v>16557</v>
      </c>
      <c r="D1759">
        <v>101841</v>
      </c>
      <c r="E1759">
        <f t="shared" si="27"/>
        <v>746</v>
      </c>
      <c r="F1759" t="s">
        <v>5350</v>
      </c>
      <c r="G1759" t="s">
        <v>3344</v>
      </c>
      <c r="H1759">
        <v>0</v>
      </c>
      <c r="K1759" t="s">
        <v>3345</v>
      </c>
      <c r="L1759" t="s">
        <v>3345</v>
      </c>
    </row>
    <row r="1760" spans="1:12" x14ac:dyDescent="0.3">
      <c r="A1760">
        <v>73492919</v>
      </c>
      <c r="B1760">
        <v>16557</v>
      </c>
      <c r="D1760">
        <v>102856</v>
      </c>
      <c r="E1760">
        <f t="shared" si="27"/>
        <v>746</v>
      </c>
      <c r="F1760" t="s">
        <v>5350</v>
      </c>
      <c r="G1760" t="s">
        <v>3662</v>
      </c>
      <c r="H1760">
        <v>0</v>
      </c>
      <c r="K1760" t="s">
        <v>3663</v>
      </c>
      <c r="L1760" t="s">
        <v>3663</v>
      </c>
    </row>
    <row r="1761" spans="1:12" x14ac:dyDescent="0.3">
      <c r="A1761">
        <v>73974985</v>
      </c>
      <c r="B1761">
        <v>16557</v>
      </c>
      <c r="D1761">
        <v>103283</v>
      </c>
      <c r="E1761">
        <f t="shared" si="27"/>
        <v>746</v>
      </c>
      <c r="F1761" t="s">
        <v>5350</v>
      </c>
      <c r="G1761" t="s">
        <v>4088</v>
      </c>
      <c r="H1761">
        <v>0</v>
      </c>
      <c r="K1761" t="s">
        <v>4089</v>
      </c>
      <c r="L1761" t="s">
        <v>4089</v>
      </c>
    </row>
    <row r="1762" spans="1:12" x14ac:dyDescent="0.3">
      <c r="A1762">
        <v>74777556</v>
      </c>
      <c r="B1762">
        <v>16557</v>
      </c>
      <c r="C1762">
        <v>19279</v>
      </c>
      <c r="D1762">
        <v>103857</v>
      </c>
      <c r="E1762">
        <f t="shared" si="27"/>
        <v>746</v>
      </c>
      <c r="F1762" t="s">
        <v>5350</v>
      </c>
      <c r="G1762" t="s">
        <v>4584</v>
      </c>
      <c r="H1762">
        <v>6</v>
      </c>
      <c r="K1762" t="s">
        <v>4583</v>
      </c>
      <c r="L1762" t="s">
        <v>4583</v>
      </c>
    </row>
    <row r="1763" spans="1:12" x14ac:dyDescent="0.3">
      <c r="A1763">
        <v>74777556</v>
      </c>
      <c r="B1763">
        <v>16557</v>
      </c>
      <c r="C1763">
        <v>19282</v>
      </c>
      <c r="D1763">
        <v>103857</v>
      </c>
      <c r="E1763">
        <f t="shared" si="27"/>
        <v>746</v>
      </c>
      <c r="F1763" t="s">
        <v>5350</v>
      </c>
      <c r="G1763" t="s">
        <v>4584</v>
      </c>
      <c r="H1763">
        <v>9</v>
      </c>
      <c r="K1763" t="s">
        <v>4583</v>
      </c>
      <c r="L1763" t="s">
        <v>4583</v>
      </c>
    </row>
    <row r="1764" spans="1:12" x14ac:dyDescent="0.3">
      <c r="A1764">
        <v>71277017</v>
      </c>
      <c r="B1764">
        <v>16557</v>
      </c>
      <c r="D1764">
        <v>100051</v>
      </c>
      <c r="E1764">
        <f t="shared" si="27"/>
        <v>747</v>
      </c>
      <c r="F1764" t="s">
        <v>5336</v>
      </c>
      <c r="G1764" t="s">
        <v>1394</v>
      </c>
      <c r="H1764">
        <v>0</v>
      </c>
      <c r="K1764" t="s">
        <v>1395</v>
      </c>
      <c r="L1764" t="s">
        <v>1395</v>
      </c>
    </row>
    <row r="1765" spans="1:12" x14ac:dyDescent="0.3">
      <c r="A1765">
        <v>71299316</v>
      </c>
      <c r="B1765">
        <v>16557</v>
      </c>
      <c r="D1765">
        <v>101037</v>
      </c>
      <c r="E1765">
        <f t="shared" si="27"/>
        <v>747</v>
      </c>
      <c r="F1765" t="s">
        <v>5336</v>
      </c>
      <c r="G1765" t="s">
        <v>2128</v>
      </c>
      <c r="H1765">
        <v>0</v>
      </c>
      <c r="K1765" t="s">
        <v>2129</v>
      </c>
      <c r="L1765" t="s">
        <v>2129</v>
      </c>
    </row>
    <row r="1766" spans="1:12" x14ac:dyDescent="0.3">
      <c r="A1766">
        <v>72170221</v>
      </c>
      <c r="B1766">
        <v>16557</v>
      </c>
      <c r="D1766">
        <v>101841</v>
      </c>
      <c r="E1766">
        <f t="shared" si="27"/>
        <v>747</v>
      </c>
      <c r="F1766" t="s">
        <v>5336</v>
      </c>
      <c r="G1766" t="s">
        <v>3346</v>
      </c>
      <c r="H1766">
        <v>0</v>
      </c>
      <c r="K1766" t="s">
        <v>3347</v>
      </c>
      <c r="L1766" t="s">
        <v>3347</v>
      </c>
    </row>
    <row r="1767" spans="1:12" x14ac:dyDescent="0.3">
      <c r="A1767">
        <v>73496912</v>
      </c>
      <c r="B1767">
        <v>16557</v>
      </c>
      <c r="D1767">
        <v>102856</v>
      </c>
      <c r="E1767">
        <f t="shared" si="27"/>
        <v>747</v>
      </c>
      <c r="F1767" t="s">
        <v>5336</v>
      </c>
      <c r="G1767" t="s">
        <v>3684</v>
      </c>
      <c r="H1767">
        <v>0</v>
      </c>
      <c r="K1767" t="s">
        <v>3681</v>
      </c>
      <c r="L1767" t="s">
        <v>3681</v>
      </c>
    </row>
    <row r="1768" spans="1:12" x14ac:dyDescent="0.3">
      <c r="A1768">
        <v>73974986</v>
      </c>
      <c r="B1768">
        <v>16557</v>
      </c>
      <c r="D1768">
        <v>103283</v>
      </c>
      <c r="E1768">
        <f t="shared" si="27"/>
        <v>747</v>
      </c>
      <c r="F1768" t="s">
        <v>5336</v>
      </c>
      <c r="G1768" t="s">
        <v>4090</v>
      </c>
      <c r="H1768">
        <v>0</v>
      </c>
      <c r="K1768" t="s">
        <v>4091</v>
      </c>
      <c r="L1768" t="s">
        <v>4091</v>
      </c>
    </row>
    <row r="1769" spans="1:12" x14ac:dyDescent="0.3">
      <c r="A1769">
        <v>74777558</v>
      </c>
      <c r="B1769">
        <v>16557</v>
      </c>
      <c r="C1769">
        <v>19279</v>
      </c>
      <c r="D1769">
        <v>103857</v>
      </c>
      <c r="E1769">
        <f t="shared" si="27"/>
        <v>747</v>
      </c>
      <c r="F1769" t="s">
        <v>5336</v>
      </c>
      <c r="G1769" t="s">
        <v>4585</v>
      </c>
      <c r="H1769">
        <v>8</v>
      </c>
      <c r="K1769" t="s">
        <v>4586</v>
      </c>
      <c r="L1769" t="s">
        <v>4586</v>
      </c>
    </row>
    <row r="1770" spans="1:12" x14ac:dyDescent="0.3">
      <c r="A1770">
        <v>74777558</v>
      </c>
      <c r="B1770">
        <v>16557</v>
      </c>
      <c r="C1770">
        <v>19282</v>
      </c>
      <c r="D1770">
        <v>103857</v>
      </c>
      <c r="E1770">
        <f t="shared" si="27"/>
        <v>747</v>
      </c>
      <c r="F1770" t="s">
        <v>5336</v>
      </c>
      <c r="G1770" t="s">
        <v>4585</v>
      </c>
      <c r="H1770">
        <v>11</v>
      </c>
      <c r="K1770" t="s">
        <v>4586</v>
      </c>
      <c r="L1770" t="s">
        <v>4586</v>
      </c>
    </row>
    <row r="1771" spans="1:12" x14ac:dyDescent="0.3">
      <c r="A1771">
        <v>74602741</v>
      </c>
      <c r="B1771">
        <v>16557</v>
      </c>
      <c r="D1771">
        <v>103628</v>
      </c>
      <c r="E1771">
        <f t="shared" si="27"/>
        <v>748</v>
      </c>
      <c r="F1771" t="s">
        <v>5362</v>
      </c>
      <c r="G1771" t="s">
        <v>4323</v>
      </c>
      <c r="H1771">
        <v>0</v>
      </c>
      <c r="K1771" t="s">
        <v>4321</v>
      </c>
      <c r="L1771" t="s">
        <v>4321</v>
      </c>
    </row>
    <row r="1772" spans="1:12" x14ac:dyDescent="0.3">
      <c r="A1772">
        <v>71277242</v>
      </c>
      <c r="B1772">
        <v>16557</v>
      </c>
      <c r="D1772">
        <v>100051</v>
      </c>
      <c r="E1772">
        <f t="shared" si="27"/>
        <v>748</v>
      </c>
      <c r="F1772" t="s">
        <v>5362</v>
      </c>
      <c r="G1772" t="s">
        <v>1446</v>
      </c>
      <c r="H1772">
        <v>0</v>
      </c>
      <c r="K1772" t="s">
        <v>1447</v>
      </c>
      <c r="L1772" t="s">
        <v>1447</v>
      </c>
    </row>
    <row r="1773" spans="1:12" x14ac:dyDescent="0.3">
      <c r="A1773">
        <v>71299317</v>
      </c>
      <c r="B1773">
        <v>16557</v>
      </c>
      <c r="D1773">
        <v>101037</v>
      </c>
      <c r="E1773">
        <f t="shared" si="27"/>
        <v>748</v>
      </c>
      <c r="F1773" t="s">
        <v>5362</v>
      </c>
      <c r="G1773" t="s">
        <v>2130</v>
      </c>
      <c r="H1773">
        <v>0</v>
      </c>
      <c r="K1773" t="s">
        <v>2131</v>
      </c>
      <c r="L1773" t="s">
        <v>2131</v>
      </c>
    </row>
    <row r="1774" spans="1:12" x14ac:dyDescent="0.3">
      <c r="A1774">
        <v>72170222</v>
      </c>
      <c r="B1774">
        <v>16557</v>
      </c>
      <c r="D1774">
        <v>101841</v>
      </c>
      <c r="E1774">
        <f t="shared" si="27"/>
        <v>748</v>
      </c>
      <c r="F1774" t="s">
        <v>5362</v>
      </c>
      <c r="G1774" t="s">
        <v>3348</v>
      </c>
      <c r="H1774">
        <v>0</v>
      </c>
      <c r="K1774" t="s">
        <v>3349</v>
      </c>
      <c r="L1774" t="s">
        <v>3349</v>
      </c>
    </row>
    <row r="1775" spans="1:12" x14ac:dyDescent="0.3">
      <c r="A1775">
        <v>73974987</v>
      </c>
      <c r="B1775">
        <v>16557</v>
      </c>
      <c r="D1775">
        <v>103283</v>
      </c>
      <c r="E1775">
        <f t="shared" si="27"/>
        <v>748</v>
      </c>
      <c r="F1775" t="s">
        <v>5362</v>
      </c>
      <c r="G1775" t="s">
        <v>4092</v>
      </c>
      <c r="H1775">
        <v>0</v>
      </c>
      <c r="K1775" t="s">
        <v>4093</v>
      </c>
      <c r="L1775" t="s">
        <v>4093</v>
      </c>
    </row>
    <row r="1776" spans="1:12" x14ac:dyDescent="0.3">
      <c r="A1776">
        <v>74602783</v>
      </c>
      <c r="B1776">
        <v>16557</v>
      </c>
      <c r="D1776">
        <v>103628</v>
      </c>
      <c r="E1776">
        <f t="shared" si="27"/>
        <v>748</v>
      </c>
      <c r="F1776" t="s">
        <v>5362</v>
      </c>
      <c r="G1776" t="s">
        <v>4358</v>
      </c>
      <c r="H1776">
        <v>0</v>
      </c>
      <c r="K1776" t="s">
        <v>4357</v>
      </c>
      <c r="L1776" t="s">
        <v>4357</v>
      </c>
    </row>
    <row r="1777" spans="1:12" x14ac:dyDescent="0.3">
      <c r="A1777">
        <v>74777560</v>
      </c>
      <c r="B1777">
        <v>16557</v>
      </c>
      <c r="C1777">
        <v>19279</v>
      </c>
      <c r="D1777">
        <v>103857</v>
      </c>
      <c r="E1777">
        <f t="shared" si="27"/>
        <v>748</v>
      </c>
      <c r="F1777" t="s">
        <v>5362</v>
      </c>
      <c r="G1777" t="s">
        <v>4587</v>
      </c>
      <c r="H1777">
        <v>6</v>
      </c>
      <c r="K1777" t="s">
        <v>4588</v>
      </c>
      <c r="L1777" t="s">
        <v>4588</v>
      </c>
    </row>
    <row r="1778" spans="1:12" x14ac:dyDescent="0.3">
      <c r="A1778">
        <v>74777560</v>
      </c>
      <c r="B1778">
        <v>16557</v>
      </c>
      <c r="C1778">
        <v>19282</v>
      </c>
      <c r="D1778">
        <v>103857</v>
      </c>
      <c r="E1778">
        <f t="shared" si="27"/>
        <v>748</v>
      </c>
      <c r="F1778" t="s">
        <v>5362</v>
      </c>
      <c r="G1778" t="s">
        <v>4587</v>
      </c>
      <c r="H1778">
        <v>7</v>
      </c>
      <c r="K1778" t="s">
        <v>4588</v>
      </c>
      <c r="L1778" t="s">
        <v>4588</v>
      </c>
    </row>
    <row r="1779" spans="1:12" x14ac:dyDescent="0.3">
      <c r="A1779">
        <v>71277231</v>
      </c>
      <c r="B1779">
        <v>16557</v>
      </c>
      <c r="D1779">
        <v>100051</v>
      </c>
      <c r="E1779">
        <f t="shared" si="27"/>
        <v>749</v>
      </c>
      <c r="F1779" t="s">
        <v>5351</v>
      </c>
      <c r="G1779" t="s">
        <v>1424</v>
      </c>
      <c r="H1779">
        <v>0</v>
      </c>
      <c r="K1779" t="s">
        <v>1425</v>
      </c>
      <c r="L1779" t="s">
        <v>1425</v>
      </c>
    </row>
    <row r="1780" spans="1:12" x14ac:dyDescent="0.3">
      <c r="A1780">
        <v>71299318</v>
      </c>
      <c r="B1780">
        <v>16557</v>
      </c>
      <c r="D1780">
        <v>101037</v>
      </c>
      <c r="E1780">
        <f t="shared" si="27"/>
        <v>749</v>
      </c>
      <c r="F1780" t="s">
        <v>5351</v>
      </c>
      <c r="G1780" t="s">
        <v>2132</v>
      </c>
      <c r="H1780">
        <v>0</v>
      </c>
      <c r="K1780" t="s">
        <v>2131</v>
      </c>
      <c r="L1780" t="s">
        <v>2131</v>
      </c>
    </row>
    <row r="1781" spans="1:12" x14ac:dyDescent="0.3">
      <c r="A1781">
        <v>72170223</v>
      </c>
      <c r="B1781">
        <v>16557</v>
      </c>
      <c r="D1781">
        <v>101841</v>
      </c>
      <c r="E1781">
        <f t="shared" si="27"/>
        <v>749</v>
      </c>
      <c r="F1781" t="s">
        <v>5351</v>
      </c>
      <c r="G1781" t="s">
        <v>3350</v>
      </c>
      <c r="H1781">
        <v>0</v>
      </c>
      <c r="K1781" t="s">
        <v>3351</v>
      </c>
      <c r="L1781" t="s">
        <v>3351</v>
      </c>
    </row>
    <row r="1782" spans="1:12" x14ac:dyDescent="0.3">
      <c r="A1782">
        <v>73974988</v>
      </c>
      <c r="B1782">
        <v>16557</v>
      </c>
      <c r="D1782">
        <v>103283</v>
      </c>
      <c r="E1782">
        <f t="shared" si="27"/>
        <v>749</v>
      </c>
      <c r="F1782" t="s">
        <v>5351</v>
      </c>
      <c r="G1782" t="s">
        <v>4094</v>
      </c>
      <c r="H1782">
        <v>0</v>
      </c>
      <c r="K1782" t="s">
        <v>4095</v>
      </c>
      <c r="L1782" t="s">
        <v>4095</v>
      </c>
    </row>
    <row r="1783" spans="1:12" x14ac:dyDescent="0.3">
      <c r="A1783">
        <v>74602811</v>
      </c>
      <c r="B1783">
        <v>16557</v>
      </c>
      <c r="D1783">
        <v>103628</v>
      </c>
      <c r="E1783">
        <f t="shared" si="27"/>
        <v>749</v>
      </c>
      <c r="F1783" t="s">
        <v>5351</v>
      </c>
      <c r="G1783" t="s">
        <v>4381</v>
      </c>
      <c r="H1783">
        <v>0</v>
      </c>
      <c r="K1783" t="s">
        <v>4379</v>
      </c>
      <c r="L1783" t="s">
        <v>4379</v>
      </c>
    </row>
    <row r="1784" spans="1:12" x14ac:dyDescent="0.3">
      <c r="A1784">
        <v>74777563</v>
      </c>
      <c r="B1784">
        <v>16557</v>
      </c>
      <c r="C1784">
        <v>19279</v>
      </c>
      <c r="D1784">
        <v>103857</v>
      </c>
      <c r="E1784">
        <f t="shared" si="27"/>
        <v>749</v>
      </c>
      <c r="F1784" t="s">
        <v>5351</v>
      </c>
      <c r="G1784" t="s">
        <v>4589</v>
      </c>
      <c r="H1784">
        <v>4</v>
      </c>
      <c r="K1784" t="s">
        <v>4590</v>
      </c>
      <c r="L1784" t="s">
        <v>4590</v>
      </c>
    </row>
    <row r="1785" spans="1:12" x14ac:dyDescent="0.3">
      <c r="A1785">
        <v>74777563</v>
      </c>
      <c r="B1785">
        <v>16557</v>
      </c>
      <c r="C1785">
        <v>19282</v>
      </c>
      <c r="D1785">
        <v>103857</v>
      </c>
      <c r="E1785">
        <f t="shared" si="27"/>
        <v>749</v>
      </c>
      <c r="F1785" t="s">
        <v>5351</v>
      </c>
      <c r="G1785" t="s">
        <v>4589</v>
      </c>
      <c r="H1785">
        <v>9</v>
      </c>
      <c r="K1785" t="s">
        <v>4590</v>
      </c>
      <c r="L1785" t="s">
        <v>4590</v>
      </c>
    </row>
    <row r="1786" spans="1:12" x14ac:dyDescent="0.3">
      <c r="A1786">
        <v>74602804</v>
      </c>
      <c r="B1786">
        <v>16557</v>
      </c>
      <c r="D1786">
        <v>103628</v>
      </c>
      <c r="E1786">
        <f t="shared" si="27"/>
        <v>750</v>
      </c>
      <c r="F1786" t="s">
        <v>5337</v>
      </c>
      <c r="G1786" t="s">
        <v>4374</v>
      </c>
      <c r="H1786">
        <v>0</v>
      </c>
      <c r="K1786" t="s">
        <v>4372</v>
      </c>
      <c r="L1786" t="s">
        <v>4372</v>
      </c>
    </row>
    <row r="1787" spans="1:12" x14ac:dyDescent="0.3">
      <c r="A1787">
        <v>71277018</v>
      </c>
      <c r="B1787">
        <v>16557</v>
      </c>
      <c r="D1787">
        <v>100051</v>
      </c>
      <c r="E1787">
        <f t="shared" si="27"/>
        <v>750</v>
      </c>
      <c r="F1787" t="s">
        <v>5337</v>
      </c>
      <c r="G1787" t="s">
        <v>1396</v>
      </c>
      <c r="H1787">
        <v>0</v>
      </c>
      <c r="K1787" t="s">
        <v>1397</v>
      </c>
      <c r="L1787" t="s">
        <v>1397</v>
      </c>
    </row>
    <row r="1788" spans="1:12" x14ac:dyDescent="0.3">
      <c r="A1788">
        <v>71299319</v>
      </c>
      <c r="B1788">
        <v>16557</v>
      </c>
      <c r="D1788">
        <v>101037</v>
      </c>
      <c r="E1788">
        <f t="shared" si="27"/>
        <v>750</v>
      </c>
      <c r="F1788" t="s">
        <v>5337</v>
      </c>
      <c r="G1788" t="s">
        <v>2133</v>
      </c>
      <c r="H1788">
        <v>0</v>
      </c>
      <c r="K1788" t="s">
        <v>2134</v>
      </c>
      <c r="L1788" t="s">
        <v>2134</v>
      </c>
    </row>
    <row r="1789" spans="1:12" x14ac:dyDescent="0.3">
      <c r="A1789">
        <v>72170224</v>
      </c>
      <c r="B1789">
        <v>16557</v>
      </c>
      <c r="D1789">
        <v>101841</v>
      </c>
      <c r="E1789">
        <f t="shared" si="27"/>
        <v>750</v>
      </c>
      <c r="F1789" t="s">
        <v>5337</v>
      </c>
      <c r="G1789" t="s">
        <v>3352</v>
      </c>
      <c r="H1789">
        <v>0</v>
      </c>
      <c r="K1789" t="s">
        <v>3353</v>
      </c>
      <c r="L1789" t="s">
        <v>3353</v>
      </c>
    </row>
    <row r="1790" spans="1:12" x14ac:dyDescent="0.3">
      <c r="A1790">
        <v>73492805</v>
      </c>
      <c r="B1790">
        <v>16557</v>
      </c>
      <c r="D1790">
        <v>102856</v>
      </c>
      <c r="E1790">
        <f t="shared" si="27"/>
        <v>750</v>
      </c>
      <c r="F1790" t="s">
        <v>5337</v>
      </c>
      <c r="G1790" t="s">
        <v>3559</v>
      </c>
      <c r="H1790">
        <v>0</v>
      </c>
      <c r="K1790" t="s">
        <v>3560</v>
      </c>
      <c r="L1790" t="s">
        <v>3560</v>
      </c>
    </row>
    <row r="1791" spans="1:12" x14ac:dyDescent="0.3">
      <c r="A1791">
        <v>73974989</v>
      </c>
      <c r="B1791">
        <v>16557</v>
      </c>
      <c r="D1791">
        <v>103283</v>
      </c>
      <c r="E1791">
        <f t="shared" si="27"/>
        <v>750</v>
      </c>
      <c r="F1791" t="s">
        <v>5337</v>
      </c>
      <c r="G1791" t="s">
        <v>4096</v>
      </c>
      <c r="H1791">
        <v>0</v>
      </c>
      <c r="K1791" t="s">
        <v>4097</v>
      </c>
      <c r="L1791" t="s">
        <v>4097</v>
      </c>
    </row>
    <row r="1792" spans="1:12" x14ac:dyDescent="0.3">
      <c r="A1792">
        <v>74777565</v>
      </c>
      <c r="B1792">
        <v>16557</v>
      </c>
      <c r="C1792">
        <v>19279</v>
      </c>
      <c r="D1792">
        <v>103857</v>
      </c>
      <c r="E1792">
        <f t="shared" si="27"/>
        <v>750</v>
      </c>
      <c r="F1792" t="s">
        <v>5337</v>
      </c>
      <c r="G1792" t="s">
        <v>4591</v>
      </c>
      <c r="H1792">
        <v>7</v>
      </c>
      <c r="K1792" t="s">
        <v>4590</v>
      </c>
      <c r="L1792" t="s">
        <v>4590</v>
      </c>
    </row>
    <row r="1793" spans="1:12" x14ac:dyDescent="0.3">
      <c r="A1793">
        <v>74777565</v>
      </c>
      <c r="B1793">
        <v>16557</v>
      </c>
      <c r="C1793">
        <v>19282</v>
      </c>
      <c r="D1793">
        <v>103857</v>
      </c>
      <c r="E1793">
        <f t="shared" si="27"/>
        <v>750</v>
      </c>
      <c r="F1793" t="s">
        <v>5337</v>
      </c>
      <c r="G1793" t="s">
        <v>4591</v>
      </c>
      <c r="H1793">
        <v>10</v>
      </c>
      <c r="K1793" t="s">
        <v>4590</v>
      </c>
      <c r="L1793" t="s">
        <v>4590</v>
      </c>
    </row>
    <row r="1794" spans="1:12" x14ac:dyDescent="0.3">
      <c r="A1794">
        <v>74602813</v>
      </c>
      <c r="B1794">
        <v>16557</v>
      </c>
      <c r="D1794">
        <v>103628</v>
      </c>
      <c r="E1794">
        <f t="shared" si="27"/>
        <v>751</v>
      </c>
      <c r="F1794" t="s">
        <v>5352</v>
      </c>
      <c r="G1794" t="s">
        <v>4382</v>
      </c>
      <c r="H1794">
        <v>0</v>
      </c>
      <c r="K1794" t="s">
        <v>4379</v>
      </c>
      <c r="L1794" t="s">
        <v>4379</v>
      </c>
    </row>
    <row r="1795" spans="1:12" x14ac:dyDescent="0.3">
      <c r="A1795">
        <v>71277232</v>
      </c>
      <c r="B1795">
        <v>16557</v>
      </c>
      <c r="D1795">
        <v>100051</v>
      </c>
      <c r="E1795">
        <f t="shared" si="27"/>
        <v>751</v>
      </c>
      <c r="F1795" t="s">
        <v>5352</v>
      </c>
      <c r="G1795" t="s">
        <v>1426</v>
      </c>
      <c r="H1795">
        <v>0</v>
      </c>
      <c r="K1795" t="s">
        <v>1427</v>
      </c>
      <c r="L1795" t="s">
        <v>1427</v>
      </c>
    </row>
    <row r="1796" spans="1:12" x14ac:dyDescent="0.3">
      <c r="A1796">
        <v>71299320</v>
      </c>
      <c r="B1796">
        <v>16557</v>
      </c>
      <c r="D1796">
        <v>101037</v>
      </c>
      <c r="E1796">
        <f t="shared" ref="E1796:E1859" si="28">IF(F1796&lt;&gt;F1795,E1795+1,E1795)</f>
        <v>751</v>
      </c>
      <c r="F1796" t="s">
        <v>5352</v>
      </c>
      <c r="G1796" t="s">
        <v>2135</v>
      </c>
      <c r="H1796">
        <v>0</v>
      </c>
      <c r="K1796" t="s">
        <v>2136</v>
      </c>
      <c r="L1796" t="s">
        <v>2136</v>
      </c>
    </row>
    <row r="1797" spans="1:12" x14ac:dyDescent="0.3">
      <c r="A1797">
        <v>72170225</v>
      </c>
      <c r="B1797">
        <v>16557</v>
      </c>
      <c r="D1797">
        <v>101841</v>
      </c>
      <c r="E1797">
        <f t="shared" si="28"/>
        <v>751</v>
      </c>
      <c r="F1797" t="s">
        <v>5352</v>
      </c>
      <c r="G1797" t="s">
        <v>3354</v>
      </c>
      <c r="H1797">
        <v>0</v>
      </c>
      <c r="K1797" t="s">
        <v>3355</v>
      </c>
      <c r="L1797" t="s">
        <v>3355</v>
      </c>
    </row>
    <row r="1798" spans="1:12" x14ac:dyDescent="0.3">
      <c r="A1798">
        <v>73492915</v>
      </c>
      <c r="B1798">
        <v>16557</v>
      </c>
      <c r="D1798">
        <v>102856</v>
      </c>
      <c r="E1798">
        <f t="shared" si="28"/>
        <v>751</v>
      </c>
      <c r="F1798" t="s">
        <v>5352</v>
      </c>
      <c r="G1798" t="s">
        <v>3658</v>
      </c>
      <c r="H1798">
        <v>0</v>
      </c>
      <c r="K1798" t="s">
        <v>3659</v>
      </c>
      <c r="L1798" t="s">
        <v>3659</v>
      </c>
    </row>
    <row r="1799" spans="1:12" x14ac:dyDescent="0.3">
      <c r="A1799">
        <v>73974990</v>
      </c>
      <c r="B1799">
        <v>16557</v>
      </c>
      <c r="D1799">
        <v>103283</v>
      </c>
      <c r="E1799">
        <f t="shared" si="28"/>
        <v>751</v>
      </c>
      <c r="F1799" t="s">
        <v>5352</v>
      </c>
      <c r="G1799" t="s">
        <v>4098</v>
      </c>
      <c r="H1799">
        <v>0</v>
      </c>
      <c r="K1799" t="s">
        <v>4099</v>
      </c>
      <c r="L1799" t="s">
        <v>4099</v>
      </c>
    </row>
    <row r="1800" spans="1:12" x14ac:dyDescent="0.3">
      <c r="A1800">
        <v>74777567</v>
      </c>
      <c r="B1800">
        <v>16557</v>
      </c>
      <c r="C1800">
        <v>19279</v>
      </c>
      <c r="D1800">
        <v>103857</v>
      </c>
      <c r="E1800">
        <f t="shared" si="28"/>
        <v>751</v>
      </c>
      <c r="F1800" t="s">
        <v>5352</v>
      </c>
      <c r="G1800" t="s">
        <v>4592</v>
      </c>
      <c r="H1800">
        <v>3</v>
      </c>
      <c r="K1800" t="s">
        <v>4593</v>
      </c>
      <c r="L1800" t="s">
        <v>4593</v>
      </c>
    </row>
    <row r="1801" spans="1:12" x14ac:dyDescent="0.3">
      <c r="A1801">
        <v>74777567</v>
      </c>
      <c r="B1801">
        <v>16557</v>
      </c>
      <c r="C1801">
        <v>19282</v>
      </c>
      <c r="D1801">
        <v>103857</v>
      </c>
      <c r="E1801">
        <f t="shared" si="28"/>
        <v>751</v>
      </c>
      <c r="F1801" t="s">
        <v>5352</v>
      </c>
      <c r="G1801" t="s">
        <v>4592</v>
      </c>
      <c r="H1801">
        <v>10</v>
      </c>
      <c r="K1801" t="s">
        <v>4593</v>
      </c>
      <c r="L1801" t="s">
        <v>4593</v>
      </c>
    </row>
    <row r="1802" spans="1:12" x14ac:dyDescent="0.3">
      <c r="A1802">
        <v>71277006</v>
      </c>
      <c r="B1802">
        <v>16557</v>
      </c>
      <c r="D1802">
        <v>100051</v>
      </c>
      <c r="E1802">
        <f t="shared" si="28"/>
        <v>752</v>
      </c>
      <c r="F1802" t="s">
        <v>5325</v>
      </c>
      <c r="G1802" t="s">
        <v>1374</v>
      </c>
      <c r="H1802">
        <v>0</v>
      </c>
      <c r="K1802" t="s">
        <v>1375</v>
      </c>
      <c r="L1802" t="s">
        <v>1375</v>
      </c>
    </row>
    <row r="1803" spans="1:12" x14ac:dyDescent="0.3">
      <c r="A1803">
        <v>71299321</v>
      </c>
      <c r="B1803">
        <v>16557</v>
      </c>
      <c r="D1803">
        <v>101037</v>
      </c>
      <c r="E1803">
        <f t="shared" si="28"/>
        <v>752</v>
      </c>
      <c r="F1803" t="s">
        <v>5325</v>
      </c>
      <c r="G1803" t="s">
        <v>2137</v>
      </c>
      <c r="H1803">
        <v>0</v>
      </c>
      <c r="K1803" t="s">
        <v>2138</v>
      </c>
      <c r="L1803" t="s">
        <v>2138</v>
      </c>
    </row>
    <row r="1804" spans="1:12" x14ac:dyDescent="0.3">
      <c r="A1804">
        <v>72170226</v>
      </c>
      <c r="B1804">
        <v>16557</v>
      </c>
      <c r="D1804">
        <v>101841</v>
      </c>
      <c r="E1804">
        <f t="shared" si="28"/>
        <v>752</v>
      </c>
      <c r="F1804" t="s">
        <v>5325</v>
      </c>
      <c r="G1804" t="s">
        <v>3356</v>
      </c>
      <c r="H1804">
        <v>0</v>
      </c>
      <c r="K1804" t="s">
        <v>3355</v>
      </c>
      <c r="L1804" t="s">
        <v>3355</v>
      </c>
    </row>
    <row r="1805" spans="1:12" x14ac:dyDescent="0.3">
      <c r="A1805">
        <v>73492736</v>
      </c>
      <c r="B1805">
        <v>16557</v>
      </c>
      <c r="D1805">
        <v>102856</v>
      </c>
      <c r="E1805">
        <f t="shared" si="28"/>
        <v>752</v>
      </c>
      <c r="F1805" t="s">
        <v>5325</v>
      </c>
      <c r="G1805" t="s">
        <v>3503</v>
      </c>
      <c r="H1805">
        <v>0</v>
      </c>
      <c r="K1805" t="s">
        <v>3502</v>
      </c>
      <c r="L1805" t="s">
        <v>3502</v>
      </c>
    </row>
    <row r="1806" spans="1:12" x14ac:dyDescent="0.3">
      <c r="A1806">
        <v>73974991</v>
      </c>
      <c r="B1806">
        <v>16557</v>
      </c>
      <c r="D1806">
        <v>103283</v>
      </c>
      <c r="E1806">
        <f t="shared" si="28"/>
        <v>752</v>
      </c>
      <c r="F1806" t="s">
        <v>5325</v>
      </c>
      <c r="G1806" t="s">
        <v>4100</v>
      </c>
      <c r="H1806">
        <v>0</v>
      </c>
      <c r="K1806" t="s">
        <v>4099</v>
      </c>
      <c r="L1806" t="s">
        <v>4099</v>
      </c>
    </row>
    <row r="1807" spans="1:12" x14ac:dyDescent="0.3">
      <c r="A1807">
        <v>74777569</v>
      </c>
      <c r="B1807">
        <v>16557</v>
      </c>
      <c r="C1807">
        <v>19279</v>
      </c>
      <c r="D1807">
        <v>103857</v>
      </c>
      <c r="E1807">
        <f t="shared" si="28"/>
        <v>752</v>
      </c>
      <c r="F1807" t="s">
        <v>5325</v>
      </c>
      <c r="G1807" t="s">
        <v>4594</v>
      </c>
      <c r="H1807">
        <v>5</v>
      </c>
      <c r="K1807" t="s">
        <v>4595</v>
      </c>
      <c r="L1807" t="s">
        <v>4595</v>
      </c>
    </row>
    <row r="1808" spans="1:12" x14ac:dyDescent="0.3">
      <c r="A1808">
        <v>74777569</v>
      </c>
      <c r="B1808">
        <v>16557</v>
      </c>
      <c r="C1808">
        <v>19282</v>
      </c>
      <c r="D1808">
        <v>103857</v>
      </c>
      <c r="E1808">
        <f t="shared" si="28"/>
        <v>752</v>
      </c>
      <c r="F1808" t="s">
        <v>5325</v>
      </c>
      <c r="G1808" t="s">
        <v>4594</v>
      </c>
      <c r="H1808">
        <v>9</v>
      </c>
      <c r="K1808" t="s">
        <v>4595</v>
      </c>
      <c r="L1808" t="s">
        <v>4595</v>
      </c>
    </row>
    <row r="1809" spans="1:12" x14ac:dyDescent="0.3">
      <c r="A1809">
        <v>71276982</v>
      </c>
      <c r="B1809">
        <v>16557</v>
      </c>
      <c r="D1809">
        <v>100051</v>
      </c>
      <c r="E1809">
        <f t="shared" si="28"/>
        <v>753</v>
      </c>
      <c r="F1809" t="s">
        <v>5301</v>
      </c>
      <c r="G1809" t="s">
        <v>1334</v>
      </c>
      <c r="H1809">
        <v>0</v>
      </c>
      <c r="K1809" t="s">
        <v>1335</v>
      </c>
      <c r="L1809" t="s">
        <v>1335</v>
      </c>
    </row>
    <row r="1810" spans="1:12" x14ac:dyDescent="0.3">
      <c r="A1810">
        <v>71299322</v>
      </c>
      <c r="B1810">
        <v>16557</v>
      </c>
      <c r="D1810">
        <v>101037</v>
      </c>
      <c r="E1810">
        <f t="shared" si="28"/>
        <v>753</v>
      </c>
      <c r="F1810" t="s">
        <v>5301</v>
      </c>
      <c r="G1810" t="s">
        <v>2139</v>
      </c>
      <c r="H1810">
        <v>0</v>
      </c>
      <c r="K1810" t="s">
        <v>2138</v>
      </c>
      <c r="L1810" t="s">
        <v>2138</v>
      </c>
    </row>
    <row r="1811" spans="1:12" x14ac:dyDescent="0.3">
      <c r="A1811">
        <v>72170227</v>
      </c>
      <c r="B1811">
        <v>16557</v>
      </c>
      <c r="D1811">
        <v>101841</v>
      </c>
      <c r="E1811">
        <f t="shared" si="28"/>
        <v>753</v>
      </c>
      <c r="F1811" t="s">
        <v>5301</v>
      </c>
      <c r="G1811" t="s">
        <v>3357</v>
      </c>
      <c r="H1811">
        <v>0</v>
      </c>
      <c r="K1811" t="s">
        <v>3358</v>
      </c>
      <c r="L1811" t="s">
        <v>3358</v>
      </c>
    </row>
    <row r="1812" spans="1:12" x14ac:dyDescent="0.3">
      <c r="A1812">
        <v>73492771</v>
      </c>
      <c r="B1812">
        <v>16557</v>
      </c>
      <c r="D1812">
        <v>102856</v>
      </c>
      <c r="E1812">
        <f t="shared" si="28"/>
        <v>753</v>
      </c>
      <c r="F1812" t="s">
        <v>5301</v>
      </c>
      <c r="G1812" t="s">
        <v>3537</v>
      </c>
      <c r="H1812">
        <v>0</v>
      </c>
      <c r="K1812" t="s">
        <v>3536</v>
      </c>
      <c r="L1812" t="s">
        <v>3536</v>
      </c>
    </row>
    <row r="1813" spans="1:12" x14ac:dyDescent="0.3">
      <c r="A1813">
        <v>73974992</v>
      </c>
      <c r="B1813">
        <v>16557</v>
      </c>
      <c r="D1813">
        <v>103283</v>
      </c>
      <c r="E1813">
        <f t="shared" si="28"/>
        <v>753</v>
      </c>
      <c r="F1813" t="s">
        <v>5301</v>
      </c>
      <c r="G1813" t="s">
        <v>4101</v>
      </c>
      <c r="H1813">
        <v>0</v>
      </c>
      <c r="K1813" t="s">
        <v>4102</v>
      </c>
      <c r="L1813" t="s">
        <v>4102</v>
      </c>
    </row>
    <row r="1814" spans="1:12" x14ac:dyDescent="0.3">
      <c r="A1814">
        <v>74777572</v>
      </c>
      <c r="B1814">
        <v>16557</v>
      </c>
      <c r="C1814">
        <v>19279</v>
      </c>
      <c r="D1814">
        <v>103857</v>
      </c>
      <c r="E1814">
        <f t="shared" si="28"/>
        <v>753</v>
      </c>
      <c r="F1814" t="s">
        <v>5301</v>
      </c>
      <c r="G1814" t="s">
        <v>4596</v>
      </c>
      <c r="H1814">
        <v>6</v>
      </c>
      <c r="K1814" t="s">
        <v>4595</v>
      </c>
      <c r="L1814" t="s">
        <v>4595</v>
      </c>
    </row>
    <row r="1815" spans="1:12" x14ac:dyDescent="0.3">
      <c r="A1815">
        <v>74777572</v>
      </c>
      <c r="B1815">
        <v>16557</v>
      </c>
      <c r="C1815">
        <v>19282</v>
      </c>
      <c r="D1815">
        <v>103857</v>
      </c>
      <c r="E1815">
        <f t="shared" si="28"/>
        <v>753</v>
      </c>
      <c r="F1815" t="s">
        <v>5301</v>
      </c>
      <c r="G1815" t="s">
        <v>4596</v>
      </c>
      <c r="H1815">
        <v>10</v>
      </c>
      <c r="K1815" t="s">
        <v>4595</v>
      </c>
      <c r="L1815" t="s">
        <v>4595</v>
      </c>
    </row>
    <row r="1816" spans="1:12" x14ac:dyDescent="0.3">
      <c r="A1816">
        <v>74602732</v>
      </c>
      <c r="B1816">
        <v>16557</v>
      </c>
      <c r="D1816">
        <v>103628</v>
      </c>
      <c r="E1816">
        <f t="shared" si="28"/>
        <v>754</v>
      </c>
      <c r="F1816" t="s">
        <v>5353</v>
      </c>
      <c r="G1816" t="s">
        <v>4315</v>
      </c>
      <c r="H1816">
        <v>0</v>
      </c>
      <c r="K1816" t="s">
        <v>4314</v>
      </c>
      <c r="L1816" t="s">
        <v>4314</v>
      </c>
    </row>
    <row r="1817" spans="1:12" x14ac:dyDescent="0.3">
      <c r="A1817">
        <v>71277233</v>
      </c>
      <c r="B1817">
        <v>16557</v>
      </c>
      <c r="D1817">
        <v>100051</v>
      </c>
      <c r="E1817">
        <f t="shared" si="28"/>
        <v>754</v>
      </c>
      <c r="F1817" t="s">
        <v>5353</v>
      </c>
      <c r="G1817" t="s">
        <v>1428</v>
      </c>
      <c r="H1817">
        <v>0</v>
      </c>
      <c r="K1817" t="s">
        <v>1429</v>
      </c>
      <c r="L1817" t="s">
        <v>1429</v>
      </c>
    </row>
    <row r="1818" spans="1:12" x14ac:dyDescent="0.3">
      <c r="A1818">
        <v>71299323</v>
      </c>
      <c r="B1818">
        <v>16557</v>
      </c>
      <c r="D1818">
        <v>101037</v>
      </c>
      <c r="E1818">
        <f t="shared" si="28"/>
        <v>754</v>
      </c>
      <c r="F1818" t="s">
        <v>5353</v>
      </c>
      <c r="G1818" t="s">
        <v>2140</v>
      </c>
      <c r="H1818">
        <v>0</v>
      </c>
      <c r="K1818" t="s">
        <v>2141</v>
      </c>
      <c r="L1818" t="s">
        <v>2141</v>
      </c>
    </row>
    <row r="1819" spans="1:12" x14ac:dyDescent="0.3">
      <c r="A1819">
        <v>72170228</v>
      </c>
      <c r="B1819">
        <v>16557</v>
      </c>
      <c r="D1819">
        <v>101841</v>
      </c>
      <c r="E1819">
        <f t="shared" si="28"/>
        <v>754</v>
      </c>
      <c r="F1819" t="s">
        <v>5353</v>
      </c>
      <c r="G1819" t="s">
        <v>3359</v>
      </c>
      <c r="H1819">
        <v>0</v>
      </c>
      <c r="K1819" t="s">
        <v>3360</v>
      </c>
      <c r="L1819" t="s">
        <v>3360</v>
      </c>
    </row>
    <row r="1820" spans="1:12" x14ac:dyDescent="0.3">
      <c r="A1820">
        <v>73492888</v>
      </c>
      <c r="B1820">
        <v>16557</v>
      </c>
      <c r="D1820">
        <v>102856</v>
      </c>
      <c r="E1820">
        <f t="shared" si="28"/>
        <v>754</v>
      </c>
      <c r="F1820" t="s">
        <v>5353</v>
      </c>
      <c r="G1820" t="s">
        <v>3632</v>
      </c>
      <c r="H1820">
        <v>0</v>
      </c>
      <c r="K1820" t="s">
        <v>3631</v>
      </c>
      <c r="L1820" t="s">
        <v>3631</v>
      </c>
    </row>
    <row r="1821" spans="1:12" x14ac:dyDescent="0.3">
      <c r="A1821">
        <v>73974993</v>
      </c>
      <c r="B1821">
        <v>16557</v>
      </c>
      <c r="D1821">
        <v>103283</v>
      </c>
      <c r="E1821">
        <f t="shared" si="28"/>
        <v>754</v>
      </c>
      <c r="F1821" t="s">
        <v>5353</v>
      </c>
      <c r="G1821" t="s">
        <v>4103</v>
      </c>
      <c r="H1821">
        <v>0</v>
      </c>
      <c r="K1821" t="s">
        <v>4102</v>
      </c>
      <c r="L1821" t="s">
        <v>4102</v>
      </c>
    </row>
    <row r="1822" spans="1:12" x14ac:dyDescent="0.3">
      <c r="A1822">
        <v>74777574</v>
      </c>
      <c r="B1822">
        <v>16557</v>
      </c>
      <c r="C1822">
        <v>19279</v>
      </c>
      <c r="D1822">
        <v>103857</v>
      </c>
      <c r="E1822">
        <f t="shared" si="28"/>
        <v>754</v>
      </c>
      <c r="F1822" t="s">
        <v>5353</v>
      </c>
      <c r="G1822" t="s">
        <v>4597</v>
      </c>
      <c r="H1822">
        <v>3</v>
      </c>
      <c r="K1822" t="s">
        <v>4598</v>
      </c>
      <c r="L1822" t="s">
        <v>4598</v>
      </c>
    </row>
    <row r="1823" spans="1:12" x14ac:dyDescent="0.3">
      <c r="A1823">
        <v>74777574</v>
      </c>
      <c r="B1823">
        <v>16557</v>
      </c>
      <c r="C1823">
        <v>19282</v>
      </c>
      <c r="D1823">
        <v>103857</v>
      </c>
      <c r="E1823">
        <f t="shared" si="28"/>
        <v>754</v>
      </c>
      <c r="F1823" t="s">
        <v>5353</v>
      </c>
      <c r="G1823" t="s">
        <v>4597</v>
      </c>
      <c r="H1823">
        <v>9</v>
      </c>
      <c r="K1823" t="s">
        <v>4598</v>
      </c>
      <c r="L1823" t="s">
        <v>4598</v>
      </c>
    </row>
    <row r="1824" spans="1:12" x14ac:dyDescent="0.3">
      <c r="A1824">
        <v>74602725</v>
      </c>
      <c r="B1824">
        <v>16557</v>
      </c>
      <c r="D1824">
        <v>103628</v>
      </c>
      <c r="E1824">
        <f t="shared" si="28"/>
        <v>755</v>
      </c>
      <c r="F1824" t="s">
        <v>5354</v>
      </c>
      <c r="G1824" t="s">
        <v>4309</v>
      </c>
      <c r="H1824">
        <v>0</v>
      </c>
      <c r="K1824" t="s">
        <v>4308</v>
      </c>
      <c r="L1824" t="s">
        <v>4308</v>
      </c>
    </row>
    <row r="1825" spans="1:12" x14ac:dyDescent="0.3">
      <c r="A1825">
        <v>71277234</v>
      </c>
      <c r="B1825">
        <v>16557</v>
      </c>
      <c r="D1825">
        <v>100051</v>
      </c>
      <c r="E1825">
        <f t="shared" si="28"/>
        <v>755</v>
      </c>
      <c r="F1825" t="s">
        <v>5354</v>
      </c>
      <c r="G1825" t="s">
        <v>1430</v>
      </c>
      <c r="H1825">
        <v>0</v>
      </c>
      <c r="K1825" t="s">
        <v>1431</v>
      </c>
      <c r="L1825" t="s">
        <v>1431</v>
      </c>
    </row>
    <row r="1826" spans="1:12" x14ac:dyDescent="0.3">
      <c r="A1826">
        <v>71299324</v>
      </c>
      <c r="B1826">
        <v>16557</v>
      </c>
      <c r="D1826">
        <v>101037</v>
      </c>
      <c r="E1826">
        <f t="shared" si="28"/>
        <v>755</v>
      </c>
      <c r="F1826" t="s">
        <v>5354</v>
      </c>
      <c r="G1826" t="s">
        <v>2142</v>
      </c>
      <c r="H1826">
        <v>0</v>
      </c>
      <c r="K1826" t="s">
        <v>2143</v>
      </c>
      <c r="L1826" t="s">
        <v>2143</v>
      </c>
    </row>
    <row r="1827" spans="1:12" x14ac:dyDescent="0.3">
      <c r="A1827">
        <v>72170229</v>
      </c>
      <c r="B1827">
        <v>16557</v>
      </c>
      <c r="D1827">
        <v>101841</v>
      </c>
      <c r="E1827">
        <f t="shared" si="28"/>
        <v>755</v>
      </c>
      <c r="F1827" t="s">
        <v>5354</v>
      </c>
      <c r="G1827" t="s">
        <v>3361</v>
      </c>
      <c r="H1827">
        <v>0</v>
      </c>
      <c r="K1827" t="s">
        <v>3362</v>
      </c>
      <c r="L1827" t="s">
        <v>3362</v>
      </c>
    </row>
    <row r="1828" spans="1:12" x14ac:dyDescent="0.3">
      <c r="A1828">
        <v>73492847</v>
      </c>
      <c r="B1828">
        <v>16557</v>
      </c>
      <c r="D1828">
        <v>102856</v>
      </c>
      <c r="E1828">
        <f t="shared" si="28"/>
        <v>755</v>
      </c>
      <c r="F1828" t="s">
        <v>5354</v>
      </c>
      <c r="G1828" t="s">
        <v>3594</v>
      </c>
      <c r="H1828">
        <v>0</v>
      </c>
      <c r="K1828" t="s">
        <v>3591</v>
      </c>
      <c r="L1828" t="s">
        <v>3591</v>
      </c>
    </row>
    <row r="1829" spans="1:12" x14ac:dyDescent="0.3">
      <c r="A1829">
        <v>73974994</v>
      </c>
      <c r="B1829">
        <v>16557</v>
      </c>
      <c r="D1829">
        <v>103283</v>
      </c>
      <c r="E1829">
        <f t="shared" si="28"/>
        <v>755</v>
      </c>
      <c r="F1829" t="s">
        <v>5354</v>
      </c>
      <c r="G1829" t="s">
        <v>4104</v>
      </c>
      <c r="H1829">
        <v>0</v>
      </c>
      <c r="K1829" t="s">
        <v>4105</v>
      </c>
      <c r="L1829" t="s">
        <v>4105</v>
      </c>
    </row>
    <row r="1830" spans="1:12" x14ac:dyDescent="0.3">
      <c r="A1830">
        <v>74777576</v>
      </c>
      <c r="B1830">
        <v>16557</v>
      </c>
      <c r="C1830">
        <v>19279</v>
      </c>
      <c r="D1830">
        <v>103857</v>
      </c>
      <c r="E1830">
        <f t="shared" si="28"/>
        <v>755</v>
      </c>
      <c r="F1830" t="s">
        <v>5354</v>
      </c>
      <c r="G1830" t="s">
        <v>4599</v>
      </c>
      <c r="H1830">
        <v>5</v>
      </c>
      <c r="K1830" t="s">
        <v>4600</v>
      </c>
      <c r="L1830" t="s">
        <v>4600</v>
      </c>
    </row>
    <row r="1831" spans="1:12" x14ac:dyDescent="0.3">
      <c r="A1831">
        <v>74777576</v>
      </c>
      <c r="B1831">
        <v>16557</v>
      </c>
      <c r="C1831">
        <v>19282</v>
      </c>
      <c r="D1831">
        <v>103857</v>
      </c>
      <c r="E1831">
        <f t="shared" si="28"/>
        <v>755</v>
      </c>
      <c r="F1831" t="s">
        <v>5354</v>
      </c>
      <c r="G1831" t="s">
        <v>4599</v>
      </c>
      <c r="H1831">
        <v>9</v>
      </c>
      <c r="K1831" t="s">
        <v>4600</v>
      </c>
      <c r="L1831" t="s">
        <v>4600</v>
      </c>
    </row>
    <row r="1832" spans="1:12" x14ac:dyDescent="0.3">
      <c r="A1832">
        <v>74602793</v>
      </c>
      <c r="B1832">
        <v>16557</v>
      </c>
      <c r="D1832">
        <v>103628</v>
      </c>
      <c r="E1832">
        <f t="shared" si="28"/>
        <v>756</v>
      </c>
      <c r="F1832" t="s">
        <v>5355</v>
      </c>
      <c r="G1832" t="s">
        <v>4365</v>
      </c>
      <c r="H1832">
        <v>0</v>
      </c>
      <c r="K1832" t="s">
        <v>4364</v>
      </c>
      <c r="L1832" t="s">
        <v>4364</v>
      </c>
    </row>
    <row r="1833" spans="1:12" x14ac:dyDescent="0.3">
      <c r="A1833">
        <v>74602746</v>
      </c>
      <c r="B1833">
        <v>16557</v>
      </c>
      <c r="D1833">
        <v>103628</v>
      </c>
      <c r="E1833">
        <f t="shared" si="28"/>
        <v>756</v>
      </c>
      <c r="F1833" t="s">
        <v>5355</v>
      </c>
      <c r="G1833" t="s">
        <v>4327</v>
      </c>
      <c r="H1833">
        <v>0</v>
      </c>
      <c r="K1833" t="s">
        <v>4326</v>
      </c>
      <c r="L1833" t="s">
        <v>4326</v>
      </c>
    </row>
    <row r="1834" spans="1:12" x14ac:dyDescent="0.3">
      <c r="A1834">
        <v>71277235</v>
      </c>
      <c r="B1834">
        <v>16557</v>
      </c>
      <c r="D1834">
        <v>100051</v>
      </c>
      <c r="E1834">
        <f t="shared" si="28"/>
        <v>756</v>
      </c>
      <c r="F1834" t="s">
        <v>5355</v>
      </c>
      <c r="G1834" t="s">
        <v>1432</v>
      </c>
      <c r="H1834">
        <v>0</v>
      </c>
      <c r="K1834" t="s">
        <v>1433</v>
      </c>
      <c r="L1834" t="s">
        <v>1433</v>
      </c>
    </row>
    <row r="1835" spans="1:12" x14ac:dyDescent="0.3">
      <c r="A1835">
        <v>71299325</v>
      </c>
      <c r="B1835">
        <v>16557</v>
      </c>
      <c r="D1835">
        <v>101037</v>
      </c>
      <c r="E1835">
        <f t="shared" si="28"/>
        <v>756</v>
      </c>
      <c r="F1835" t="s">
        <v>5355</v>
      </c>
      <c r="G1835" t="s">
        <v>2144</v>
      </c>
      <c r="H1835">
        <v>0</v>
      </c>
      <c r="K1835" t="s">
        <v>2145</v>
      </c>
      <c r="L1835" t="s">
        <v>2145</v>
      </c>
    </row>
    <row r="1836" spans="1:12" x14ac:dyDescent="0.3">
      <c r="A1836">
        <v>72170230</v>
      </c>
      <c r="B1836">
        <v>16557</v>
      </c>
      <c r="D1836">
        <v>101841</v>
      </c>
      <c r="E1836">
        <f t="shared" si="28"/>
        <v>756</v>
      </c>
      <c r="F1836" t="s">
        <v>5355</v>
      </c>
      <c r="G1836" t="s">
        <v>3363</v>
      </c>
      <c r="H1836">
        <v>0</v>
      </c>
      <c r="K1836" t="s">
        <v>3362</v>
      </c>
      <c r="L1836" t="s">
        <v>3362</v>
      </c>
    </row>
    <row r="1837" spans="1:12" x14ac:dyDescent="0.3">
      <c r="A1837">
        <v>73496915</v>
      </c>
      <c r="B1837">
        <v>16557</v>
      </c>
      <c r="D1837">
        <v>102856</v>
      </c>
      <c r="E1837">
        <f t="shared" si="28"/>
        <v>756</v>
      </c>
      <c r="F1837" t="s">
        <v>5355</v>
      </c>
      <c r="G1837" t="s">
        <v>3688</v>
      </c>
      <c r="H1837">
        <v>0</v>
      </c>
      <c r="K1837" t="s">
        <v>3686</v>
      </c>
      <c r="L1837" t="s">
        <v>3686</v>
      </c>
    </row>
    <row r="1838" spans="1:12" x14ac:dyDescent="0.3">
      <c r="A1838">
        <v>73974995</v>
      </c>
      <c r="B1838">
        <v>16557</v>
      </c>
      <c r="D1838">
        <v>103283</v>
      </c>
      <c r="E1838">
        <f t="shared" si="28"/>
        <v>756</v>
      </c>
      <c r="F1838" t="s">
        <v>5355</v>
      </c>
      <c r="G1838" t="s">
        <v>4106</v>
      </c>
      <c r="H1838">
        <v>0</v>
      </c>
      <c r="K1838" t="s">
        <v>4107</v>
      </c>
      <c r="L1838" t="s">
        <v>4107</v>
      </c>
    </row>
    <row r="1839" spans="1:12" x14ac:dyDescent="0.3">
      <c r="A1839">
        <v>74777578</v>
      </c>
      <c r="B1839">
        <v>16557</v>
      </c>
      <c r="C1839">
        <v>19279</v>
      </c>
      <c r="D1839">
        <v>103857</v>
      </c>
      <c r="E1839">
        <f t="shared" si="28"/>
        <v>756</v>
      </c>
      <c r="F1839" t="s">
        <v>5355</v>
      </c>
      <c r="G1839" t="s">
        <v>4601</v>
      </c>
      <c r="H1839">
        <v>6</v>
      </c>
      <c r="K1839" t="s">
        <v>4600</v>
      </c>
      <c r="L1839" t="s">
        <v>4600</v>
      </c>
    </row>
    <row r="1840" spans="1:12" x14ac:dyDescent="0.3">
      <c r="A1840">
        <v>74777578</v>
      </c>
      <c r="B1840">
        <v>16557</v>
      </c>
      <c r="C1840">
        <v>19282</v>
      </c>
      <c r="D1840">
        <v>103857</v>
      </c>
      <c r="E1840">
        <f t="shared" si="28"/>
        <v>756</v>
      </c>
      <c r="F1840" t="s">
        <v>5355</v>
      </c>
      <c r="G1840" t="s">
        <v>4601</v>
      </c>
      <c r="H1840">
        <v>7</v>
      </c>
      <c r="K1840" t="s">
        <v>4600</v>
      </c>
      <c r="L1840" t="s">
        <v>4600</v>
      </c>
    </row>
    <row r="1841" spans="1:12" x14ac:dyDescent="0.3">
      <c r="A1841">
        <v>71154636</v>
      </c>
      <c r="B1841">
        <v>16557</v>
      </c>
      <c r="D1841">
        <v>100051</v>
      </c>
      <c r="E1841">
        <f t="shared" si="28"/>
        <v>757</v>
      </c>
      <c r="F1841" t="s">
        <v>5048</v>
      </c>
      <c r="G1841" t="s">
        <v>851</v>
      </c>
      <c r="H1841">
        <v>0</v>
      </c>
      <c r="K1841" t="s">
        <v>852</v>
      </c>
      <c r="L1841" t="s">
        <v>852</v>
      </c>
    </row>
    <row r="1842" spans="1:12" x14ac:dyDescent="0.3">
      <c r="A1842">
        <v>71154634</v>
      </c>
      <c r="B1842">
        <v>16557</v>
      </c>
      <c r="D1842">
        <v>100051</v>
      </c>
      <c r="E1842">
        <f t="shared" si="28"/>
        <v>758</v>
      </c>
      <c r="F1842" t="s">
        <v>5046</v>
      </c>
      <c r="G1842" t="s">
        <v>848</v>
      </c>
      <c r="H1842">
        <v>0</v>
      </c>
      <c r="K1842" t="s">
        <v>849</v>
      </c>
      <c r="L1842" t="s">
        <v>849</v>
      </c>
    </row>
    <row r="1843" spans="1:12" x14ac:dyDescent="0.3">
      <c r="A1843">
        <v>71277007</v>
      </c>
      <c r="B1843">
        <v>16557</v>
      </c>
      <c r="D1843">
        <v>100051</v>
      </c>
      <c r="E1843">
        <f t="shared" si="28"/>
        <v>759</v>
      </c>
      <c r="F1843" t="s">
        <v>5326</v>
      </c>
      <c r="G1843" t="s">
        <v>1376</v>
      </c>
      <c r="H1843">
        <v>0</v>
      </c>
      <c r="K1843" t="s">
        <v>1377</v>
      </c>
      <c r="L1843" t="s">
        <v>1377</v>
      </c>
    </row>
    <row r="1844" spans="1:12" x14ac:dyDescent="0.3">
      <c r="A1844">
        <v>71299326</v>
      </c>
      <c r="B1844">
        <v>16557</v>
      </c>
      <c r="D1844">
        <v>101037</v>
      </c>
      <c r="E1844">
        <f t="shared" si="28"/>
        <v>759</v>
      </c>
      <c r="F1844" t="s">
        <v>5326</v>
      </c>
      <c r="G1844" t="s">
        <v>2146</v>
      </c>
      <c r="H1844">
        <v>0</v>
      </c>
      <c r="K1844" t="s">
        <v>2145</v>
      </c>
      <c r="L1844" t="s">
        <v>2145</v>
      </c>
    </row>
    <row r="1845" spans="1:12" x14ac:dyDescent="0.3">
      <c r="A1845">
        <v>72170231</v>
      </c>
      <c r="B1845">
        <v>16557</v>
      </c>
      <c r="D1845">
        <v>101841</v>
      </c>
      <c r="E1845">
        <f t="shared" si="28"/>
        <v>759</v>
      </c>
      <c r="F1845" t="s">
        <v>5326</v>
      </c>
      <c r="G1845" t="s">
        <v>3364</v>
      </c>
      <c r="H1845">
        <v>0</v>
      </c>
      <c r="K1845" t="s">
        <v>3365</v>
      </c>
      <c r="L1845" t="s">
        <v>3365</v>
      </c>
    </row>
    <row r="1846" spans="1:12" x14ac:dyDescent="0.3">
      <c r="A1846">
        <v>73492855</v>
      </c>
      <c r="B1846">
        <v>16557</v>
      </c>
      <c r="D1846">
        <v>102856</v>
      </c>
      <c r="E1846">
        <f t="shared" si="28"/>
        <v>759</v>
      </c>
      <c r="F1846" t="s">
        <v>5326</v>
      </c>
      <c r="G1846" t="s">
        <v>3601</v>
      </c>
      <c r="H1846">
        <v>0</v>
      </c>
      <c r="K1846" t="s">
        <v>3602</v>
      </c>
      <c r="L1846" t="s">
        <v>3602</v>
      </c>
    </row>
    <row r="1847" spans="1:12" x14ac:dyDescent="0.3">
      <c r="A1847">
        <v>73974996</v>
      </c>
      <c r="B1847">
        <v>16557</v>
      </c>
      <c r="D1847">
        <v>103283</v>
      </c>
      <c r="E1847">
        <f t="shared" si="28"/>
        <v>759</v>
      </c>
      <c r="F1847" t="s">
        <v>5326</v>
      </c>
      <c r="G1847" t="s">
        <v>4108</v>
      </c>
      <c r="H1847">
        <v>0</v>
      </c>
      <c r="K1847" t="s">
        <v>4107</v>
      </c>
      <c r="L1847" t="s">
        <v>4107</v>
      </c>
    </row>
    <row r="1848" spans="1:12" x14ac:dyDescent="0.3">
      <c r="A1848">
        <v>74777581</v>
      </c>
      <c r="B1848">
        <v>16557</v>
      </c>
      <c r="C1848">
        <v>19279</v>
      </c>
      <c r="D1848">
        <v>103857</v>
      </c>
      <c r="E1848">
        <f t="shared" si="28"/>
        <v>759</v>
      </c>
      <c r="F1848" t="s">
        <v>5326</v>
      </c>
      <c r="G1848" t="s">
        <v>4602</v>
      </c>
      <c r="H1848">
        <v>2</v>
      </c>
      <c r="K1848" t="s">
        <v>4603</v>
      </c>
      <c r="L1848" t="s">
        <v>4603</v>
      </c>
    </row>
    <row r="1849" spans="1:12" x14ac:dyDescent="0.3">
      <c r="A1849">
        <v>74777581</v>
      </c>
      <c r="B1849">
        <v>16557</v>
      </c>
      <c r="C1849">
        <v>19282</v>
      </c>
      <c r="D1849">
        <v>103857</v>
      </c>
      <c r="E1849">
        <f t="shared" si="28"/>
        <v>759</v>
      </c>
      <c r="F1849" t="s">
        <v>5326</v>
      </c>
      <c r="G1849" t="s">
        <v>4602</v>
      </c>
      <c r="H1849">
        <v>8</v>
      </c>
      <c r="K1849" t="s">
        <v>4603</v>
      </c>
      <c r="L1849" t="s">
        <v>4603</v>
      </c>
    </row>
    <row r="1850" spans="1:12" x14ac:dyDescent="0.3">
      <c r="A1850">
        <v>71277010</v>
      </c>
      <c r="B1850">
        <v>16557</v>
      </c>
      <c r="D1850">
        <v>100051</v>
      </c>
      <c r="E1850">
        <f t="shared" si="28"/>
        <v>760</v>
      </c>
      <c r="F1850" t="s">
        <v>5329</v>
      </c>
      <c r="G1850" t="s">
        <v>1381</v>
      </c>
      <c r="H1850">
        <v>0</v>
      </c>
      <c r="K1850" t="s">
        <v>1382</v>
      </c>
      <c r="L1850" t="s">
        <v>1382</v>
      </c>
    </row>
    <row r="1851" spans="1:12" x14ac:dyDescent="0.3">
      <c r="A1851">
        <v>71299327</v>
      </c>
      <c r="B1851">
        <v>16557</v>
      </c>
      <c r="D1851">
        <v>101037</v>
      </c>
      <c r="E1851">
        <f t="shared" si="28"/>
        <v>760</v>
      </c>
      <c r="F1851" t="s">
        <v>5329</v>
      </c>
      <c r="G1851" t="s">
        <v>2147</v>
      </c>
      <c r="H1851">
        <v>0</v>
      </c>
      <c r="K1851" t="s">
        <v>2148</v>
      </c>
      <c r="L1851" t="s">
        <v>2148</v>
      </c>
    </row>
    <row r="1852" spans="1:12" x14ac:dyDescent="0.3">
      <c r="A1852">
        <v>72170232</v>
      </c>
      <c r="B1852">
        <v>16557</v>
      </c>
      <c r="D1852">
        <v>101841</v>
      </c>
      <c r="E1852">
        <f t="shared" si="28"/>
        <v>760</v>
      </c>
      <c r="F1852" t="s">
        <v>5329</v>
      </c>
      <c r="G1852" t="s">
        <v>3366</v>
      </c>
      <c r="H1852">
        <v>0</v>
      </c>
      <c r="K1852" t="s">
        <v>3367</v>
      </c>
      <c r="L1852" t="s">
        <v>3367</v>
      </c>
    </row>
    <row r="1853" spans="1:12" x14ac:dyDescent="0.3">
      <c r="A1853">
        <v>73492767</v>
      </c>
      <c r="B1853">
        <v>16557</v>
      </c>
      <c r="D1853">
        <v>102856</v>
      </c>
      <c r="E1853">
        <f t="shared" si="28"/>
        <v>760</v>
      </c>
      <c r="F1853" t="s">
        <v>5329</v>
      </c>
      <c r="G1853" t="s">
        <v>3534</v>
      </c>
      <c r="H1853">
        <v>0</v>
      </c>
      <c r="K1853" t="s">
        <v>3532</v>
      </c>
      <c r="L1853" t="s">
        <v>3532</v>
      </c>
    </row>
    <row r="1854" spans="1:12" x14ac:dyDescent="0.3">
      <c r="A1854">
        <v>73974997</v>
      </c>
      <c r="B1854">
        <v>16557</v>
      </c>
      <c r="D1854">
        <v>103283</v>
      </c>
      <c r="E1854">
        <f t="shared" si="28"/>
        <v>760</v>
      </c>
      <c r="F1854" t="s">
        <v>5329</v>
      </c>
      <c r="G1854" t="s">
        <v>4109</v>
      </c>
      <c r="H1854">
        <v>0</v>
      </c>
      <c r="K1854" t="s">
        <v>4110</v>
      </c>
      <c r="L1854" t="s">
        <v>4110</v>
      </c>
    </row>
    <row r="1855" spans="1:12" x14ac:dyDescent="0.3">
      <c r="A1855">
        <v>74777583</v>
      </c>
      <c r="B1855">
        <v>16557</v>
      </c>
      <c r="C1855">
        <v>19279</v>
      </c>
      <c r="D1855">
        <v>103857</v>
      </c>
      <c r="E1855">
        <f t="shared" si="28"/>
        <v>760</v>
      </c>
      <c r="F1855" t="s">
        <v>5329</v>
      </c>
      <c r="G1855" t="s">
        <v>4604</v>
      </c>
      <c r="H1855">
        <v>6</v>
      </c>
      <c r="K1855" t="s">
        <v>4605</v>
      </c>
      <c r="L1855" t="s">
        <v>4605</v>
      </c>
    </row>
    <row r="1856" spans="1:12" x14ac:dyDescent="0.3">
      <c r="A1856">
        <v>74777583</v>
      </c>
      <c r="B1856">
        <v>16557</v>
      </c>
      <c r="C1856">
        <v>19282</v>
      </c>
      <c r="D1856">
        <v>103857</v>
      </c>
      <c r="E1856">
        <f t="shared" si="28"/>
        <v>760</v>
      </c>
      <c r="F1856" t="s">
        <v>5329</v>
      </c>
      <c r="G1856" t="s">
        <v>4604</v>
      </c>
      <c r="H1856">
        <v>9</v>
      </c>
      <c r="K1856" t="s">
        <v>4605</v>
      </c>
      <c r="L1856" t="s">
        <v>4605</v>
      </c>
    </row>
    <row r="1857" spans="1:12" x14ac:dyDescent="0.3">
      <c r="A1857">
        <v>71276987</v>
      </c>
      <c r="B1857">
        <v>16557</v>
      </c>
      <c r="D1857">
        <v>100051</v>
      </c>
      <c r="E1857">
        <f t="shared" si="28"/>
        <v>761</v>
      </c>
      <c r="F1857" t="s">
        <v>5306</v>
      </c>
      <c r="G1857" t="s">
        <v>1342</v>
      </c>
      <c r="H1857">
        <v>0</v>
      </c>
      <c r="K1857" t="s">
        <v>1343</v>
      </c>
      <c r="L1857" t="s">
        <v>1343</v>
      </c>
    </row>
    <row r="1858" spans="1:12" x14ac:dyDescent="0.3">
      <c r="A1858">
        <v>71299328</v>
      </c>
      <c r="B1858">
        <v>16557</v>
      </c>
      <c r="D1858">
        <v>101037</v>
      </c>
      <c r="E1858">
        <f t="shared" si="28"/>
        <v>761</v>
      </c>
      <c r="F1858" t="s">
        <v>5306</v>
      </c>
      <c r="G1858" t="s">
        <v>2149</v>
      </c>
      <c r="H1858">
        <v>0</v>
      </c>
      <c r="K1858" t="s">
        <v>2150</v>
      </c>
      <c r="L1858" t="s">
        <v>2150</v>
      </c>
    </row>
    <row r="1859" spans="1:12" x14ac:dyDescent="0.3">
      <c r="A1859">
        <v>72170233</v>
      </c>
      <c r="B1859">
        <v>16557</v>
      </c>
      <c r="D1859">
        <v>101841</v>
      </c>
      <c r="E1859">
        <f t="shared" si="28"/>
        <v>761</v>
      </c>
      <c r="F1859" t="s">
        <v>5306</v>
      </c>
      <c r="G1859" t="s">
        <v>3368</v>
      </c>
      <c r="H1859">
        <v>0</v>
      </c>
      <c r="K1859" t="s">
        <v>3367</v>
      </c>
      <c r="L1859" t="s">
        <v>3367</v>
      </c>
    </row>
    <row r="1860" spans="1:12" x14ac:dyDescent="0.3">
      <c r="A1860">
        <v>73974998</v>
      </c>
      <c r="B1860">
        <v>16557</v>
      </c>
      <c r="D1860">
        <v>103283</v>
      </c>
      <c r="E1860">
        <f t="shared" ref="E1860:E1923" si="29">IF(F1860&lt;&gt;F1859,E1859+1,E1859)</f>
        <v>761</v>
      </c>
      <c r="F1860" t="s">
        <v>5306</v>
      </c>
      <c r="G1860" t="s">
        <v>4111</v>
      </c>
      <c r="H1860">
        <v>0</v>
      </c>
      <c r="K1860" t="s">
        <v>4112</v>
      </c>
      <c r="L1860" t="s">
        <v>4112</v>
      </c>
    </row>
    <row r="1861" spans="1:12" x14ac:dyDescent="0.3">
      <c r="A1861">
        <v>74777585</v>
      </c>
      <c r="B1861">
        <v>16557</v>
      </c>
      <c r="C1861">
        <v>19279</v>
      </c>
      <c r="D1861">
        <v>103857</v>
      </c>
      <c r="E1861">
        <f t="shared" si="29"/>
        <v>761</v>
      </c>
      <c r="F1861" t="s">
        <v>5306</v>
      </c>
      <c r="G1861" t="s">
        <v>4606</v>
      </c>
      <c r="H1861">
        <v>3</v>
      </c>
      <c r="K1861" t="s">
        <v>4605</v>
      </c>
      <c r="L1861" t="s">
        <v>4605</v>
      </c>
    </row>
    <row r="1862" spans="1:12" x14ac:dyDescent="0.3">
      <c r="A1862">
        <v>74777585</v>
      </c>
      <c r="B1862">
        <v>16557</v>
      </c>
      <c r="C1862">
        <v>19282</v>
      </c>
      <c r="D1862">
        <v>103857</v>
      </c>
      <c r="E1862">
        <f t="shared" si="29"/>
        <v>761</v>
      </c>
      <c r="F1862" t="s">
        <v>5306</v>
      </c>
      <c r="G1862" t="s">
        <v>4606</v>
      </c>
      <c r="H1862">
        <v>10</v>
      </c>
      <c r="K1862" t="s">
        <v>4605</v>
      </c>
      <c r="L1862" t="s">
        <v>4605</v>
      </c>
    </row>
    <row r="1863" spans="1:12" x14ac:dyDescent="0.3">
      <c r="A1863">
        <v>71276985</v>
      </c>
      <c r="B1863">
        <v>16557</v>
      </c>
      <c r="D1863">
        <v>100051</v>
      </c>
      <c r="E1863">
        <f t="shared" si="29"/>
        <v>762</v>
      </c>
      <c r="F1863" t="s">
        <v>5304</v>
      </c>
      <c r="G1863" t="s">
        <v>1339</v>
      </c>
      <c r="H1863">
        <v>0</v>
      </c>
      <c r="K1863" t="s">
        <v>1340</v>
      </c>
      <c r="L1863" t="s">
        <v>1340</v>
      </c>
    </row>
    <row r="1864" spans="1:12" x14ac:dyDescent="0.3">
      <c r="A1864">
        <v>71299329</v>
      </c>
      <c r="B1864">
        <v>16557</v>
      </c>
      <c r="D1864">
        <v>101037</v>
      </c>
      <c r="E1864">
        <f t="shared" si="29"/>
        <v>762</v>
      </c>
      <c r="F1864" t="s">
        <v>5304</v>
      </c>
      <c r="G1864" t="s">
        <v>2151</v>
      </c>
      <c r="H1864">
        <v>0</v>
      </c>
      <c r="K1864" t="s">
        <v>2150</v>
      </c>
      <c r="L1864" t="s">
        <v>2150</v>
      </c>
    </row>
    <row r="1865" spans="1:12" x14ac:dyDescent="0.3">
      <c r="A1865">
        <v>72170234</v>
      </c>
      <c r="B1865">
        <v>16557</v>
      </c>
      <c r="D1865">
        <v>101841</v>
      </c>
      <c r="E1865">
        <f t="shared" si="29"/>
        <v>762</v>
      </c>
      <c r="F1865" t="s">
        <v>5304</v>
      </c>
      <c r="G1865" t="s">
        <v>3369</v>
      </c>
      <c r="H1865">
        <v>0</v>
      </c>
      <c r="K1865" t="s">
        <v>3370</v>
      </c>
      <c r="L1865" t="s">
        <v>3370</v>
      </c>
    </row>
    <row r="1866" spans="1:12" x14ac:dyDescent="0.3">
      <c r="A1866">
        <v>73496913</v>
      </c>
      <c r="B1866">
        <v>16557</v>
      </c>
      <c r="D1866">
        <v>102856</v>
      </c>
      <c r="E1866">
        <f t="shared" si="29"/>
        <v>762</v>
      </c>
      <c r="F1866" t="s">
        <v>5304</v>
      </c>
      <c r="G1866" t="s">
        <v>3685</v>
      </c>
      <c r="H1866">
        <v>0</v>
      </c>
      <c r="K1866" t="s">
        <v>3686</v>
      </c>
      <c r="L1866" t="s">
        <v>3686</v>
      </c>
    </row>
    <row r="1867" spans="1:12" x14ac:dyDescent="0.3">
      <c r="A1867">
        <v>73974999</v>
      </c>
      <c r="B1867">
        <v>16557</v>
      </c>
      <c r="D1867">
        <v>103283</v>
      </c>
      <c r="E1867">
        <f t="shared" si="29"/>
        <v>762</v>
      </c>
      <c r="F1867" t="s">
        <v>5304</v>
      </c>
      <c r="G1867" t="s">
        <v>4113</v>
      </c>
      <c r="H1867">
        <v>0</v>
      </c>
      <c r="K1867" t="s">
        <v>4112</v>
      </c>
      <c r="L1867" t="s">
        <v>4112</v>
      </c>
    </row>
    <row r="1868" spans="1:12" x14ac:dyDescent="0.3">
      <c r="A1868">
        <v>74777587</v>
      </c>
      <c r="B1868">
        <v>16557</v>
      </c>
      <c r="C1868">
        <v>19279</v>
      </c>
      <c r="D1868">
        <v>103857</v>
      </c>
      <c r="E1868">
        <f t="shared" si="29"/>
        <v>762</v>
      </c>
      <c r="F1868" t="s">
        <v>5304</v>
      </c>
      <c r="G1868" t="s">
        <v>4607</v>
      </c>
      <c r="H1868">
        <v>5</v>
      </c>
      <c r="K1868" t="s">
        <v>4608</v>
      </c>
      <c r="L1868" t="s">
        <v>4608</v>
      </c>
    </row>
    <row r="1869" spans="1:12" x14ac:dyDescent="0.3">
      <c r="A1869">
        <v>74777587</v>
      </c>
      <c r="B1869">
        <v>16557</v>
      </c>
      <c r="C1869">
        <v>19282</v>
      </c>
      <c r="D1869">
        <v>103857</v>
      </c>
      <c r="E1869">
        <f t="shared" si="29"/>
        <v>762</v>
      </c>
      <c r="F1869" t="s">
        <v>5304</v>
      </c>
      <c r="G1869" t="s">
        <v>4607</v>
      </c>
      <c r="H1869">
        <v>9</v>
      </c>
      <c r="K1869" t="s">
        <v>4608</v>
      </c>
      <c r="L1869" t="s">
        <v>4608</v>
      </c>
    </row>
    <row r="1870" spans="1:12" x14ac:dyDescent="0.3">
      <c r="A1870">
        <v>71154647</v>
      </c>
      <c r="B1870">
        <v>16557</v>
      </c>
      <c r="D1870">
        <v>100051</v>
      </c>
      <c r="E1870">
        <f t="shared" si="29"/>
        <v>763</v>
      </c>
      <c r="F1870" t="s">
        <v>5059</v>
      </c>
      <c r="G1870" t="s">
        <v>870</v>
      </c>
      <c r="H1870">
        <v>0</v>
      </c>
      <c r="K1870" t="s">
        <v>871</v>
      </c>
      <c r="L1870" t="s">
        <v>871</v>
      </c>
    </row>
    <row r="1871" spans="1:12" x14ac:dyDescent="0.3">
      <c r="A1871">
        <v>71154648</v>
      </c>
      <c r="B1871">
        <v>16557</v>
      </c>
      <c r="D1871">
        <v>100051</v>
      </c>
      <c r="E1871">
        <f t="shared" si="29"/>
        <v>764</v>
      </c>
      <c r="F1871" t="s">
        <v>5060</v>
      </c>
      <c r="G1871" t="s">
        <v>872</v>
      </c>
      <c r="H1871">
        <v>0</v>
      </c>
      <c r="K1871" t="s">
        <v>871</v>
      </c>
      <c r="L1871" t="s">
        <v>871</v>
      </c>
    </row>
    <row r="1872" spans="1:12" x14ac:dyDescent="0.3">
      <c r="A1872">
        <v>71154649</v>
      </c>
      <c r="B1872">
        <v>16557</v>
      </c>
      <c r="D1872">
        <v>100051</v>
      </c>
      <c r="E1872">
        <f t="shared" si="29"/>
        <v>765</v>
      </c>
      <c r="F1872" t="s">
        <v>5061</v>
      </c>
      <c r="G1872" t="s">
        <v>873</v>
      </c>
      <c r="H1872">
        <v>0</v>
      </c>
      <c r="K1872" t="s">
        <v>874</v>
      </c>
      <c r="L1872" t="s">
        <v>874</v>
      </c>
    </row>
    <row r="1873" spans="1:12" x14ac:dyDescent="0.3">
      <c r="A1873">
        <v>71846020</v>
      </c>
      <c r="B1873">
        <v>16557</v>
      </c>
      <c r="D1873">
        <v>101374</v>
      </c>
      <c r="E1873">
        <f t="shared" si="29"/>
        <v>766</v>
      </c>
      <c r="F1873" t="s">
        <v>5715</v>
      </c>
      <c r="G1873" t="s">
        <v>2759</v>
      </c>
      <c r="H1873">
        <v>0</v>
      </c>
      <c r="K1873" t="s">
        <v>2760</v>
      </c>
      <c r="L1873" t="s">
        <v>2760</v>
      </c>
    </row>
    <row r="1874" spans="1:12" x14ac:dyDescent="0.3">
      <c r="A1874">
        <v>71846223</v>
      </c>
      <c r="B1874">
        <v>16557</v>
      </c>
      <c r="D1874">
        <v>101375</v>
      </c>
      <c r="E1874">
        <f t="shared" si="29"/>
        <v>766</v>
      </c>
      <c r="F1874" t="s">
        <v>5715</v>
      </c>
      <c r="G1874" t="s">
        <v>3020</v>
      </c>
      <c r="H1874">
        <v>0</v>
      </c>
      <c r="K1874" t="s">
        <v>3021</v>
      </c>
      <c r="L1874" t="s">
        <v>3021</v>
      </c>
    </row>
    <row r="1875" spans="1:12" x14ac:dyDescent="0.3">
      <c r="A1875">
        <v>72170235</v>
      </c>
      <c r="B1875">
        <v>16557</v>
      </c>
      <c r="D1875">
        <v>101841</v>
      </c>
      <c r="E1875">
        <f t="shared" si="29"/>
        <v>766</v>
      </c>
      <c r="F1875" t="s">
        <v>5715</v>
      </c>
      <c r="G1875" t="s">
        <v>3371</v>
      </c>
      <c r="H1875">
        <v>0</v>
      </c>
      <c r="K1875" t="s">
        <v>3372</v>
      </c>
      <c r="L1875" t="s">
        <v>3372</v>
      </c>
    </row>
    <row r="1876" spans="1:12" x14ac:dyDescent="0.3">
      <c r="A1876">
        <v>73492814</v>
      </c>
      <c r="B1876">
        <v>16557</v>
      </c>
      <c r="D1876">
        <v>102856</v>
      </c>
      <c r="E1876">
        <f t="shared" si="29"/>
        <v>766</v>
      </c>
      <c r="F1876" t="s">
        <v>5715</v>
      </c>
      <c r="G1876" t="s">
        <v>3568</v>
      </c>
      <c r="H1876">
        <v>0</v>
      </c>
      <c r="K1876" t="s">
        <v>3567</v>
      </c>
      <c r="L1876" t="s">
        <v>3567</v>
      </c>
    </row>
    <row r="1877" spans="1:12" x14ac:dyDescent="0.3">
      <c r="A1877">
        <v>73975000</v>
      </c>
      <c r="B1877">
        <v>16557</v>
      </c>
      <c r="D1877">
        <v>103283</v>
      </c>
      <c r="E1877">
        <f t="shared" si="29"/>
        <v>766</v>
      </c>
      <c r="F1877" t="s">
        <v>5715</v>
      </c>
      <c r="G1877" t="s">
        <v>4114</v>
      </c>
      <c r="H1877">
        <v>0</v>
      </c>
      <c r="K1877" t="s">
        <v>4115</v>
      </c>
      <c r="L1877" t="s">
        <v>4115</v>
      </c>
    </row>
    <row r="1878" spans="1:12" x14ac:dyDescent="0.3">
      <c r="A1878">
        <v>74777589</v>
      </c>
      <c r="B1878">
        <v>16557</v>
      </c>
      <c r="C1878">
        <v>19279</v>
      </c>
      <c r="D1878">
        <v>103857</v>
      </c>
      <c r="E1878">
        <f t="shared" si="29"/>
        <v>766</v>
      </c>
      <c r="F1878" t="s">
        <v>5715</v>
      </c>
      <c r="G1878" t="s">
        <v>4609</v>
      </c>
      <c r="H1878">
        <v>3</v>
      </c>
      <c r="K1878" t="s">
        <v>4610</v>
      </c>
      <c r="L1878" t="s">
        <v>4610</v>
      </c>
    </row>
    <row r="1879" spans="1:12" x14ac:dyDescent="0.3">
      <c r="A1879">
        <v>74777589</v>
      </c>
      <c r="B1879">
        <v>16557</v>
      </c>
      <c r="C1879">
        <v>19282</v>
      </c>
      <c r="D1879">
        <v>103857</v>
      </c>
      <c r="E1879">
        <f t="shared" si="29"/>
        <v>766</v>
      </c>
      <c r="F1879" t="s">
        <v>5715</v>
      </c>
      <c r="G1879" t="s">
        <v>4609</v>
      </c>
      <c r="H1879">
        <v>7</v>
      </c>
      <c r="K1879" t="s">
        <v>4610</v>
      </c>
      <c r="L1879" t="s">
        <v>4610</v>
      </c>
    </row>
    <row r="1880" spans="1:12" x14ac:dyDescent="0.3">
      <c r="A1880">
        <v>71846022</v>
      </c>
      <c r="B1880">
        <v>16557</v>
      </c>
      <c r="D1880">
        <v>101374</v>
      </c>
      <c r="E1880">
        <f t="shared" si="29"/>
        <v>767</v>
      </c>
      <c r="F1880" t="s">
        <v>5716</v>
      </c>
      <c r="G1880" t="s">
        <v>2761</v>
      </c>
      <c r="H1880">
        <v>0</v>
      </c>
      <c r="K1880" t="s">
        <v>2762</v>
      </c>
      <c r="L1880" t="s">
        <v>2762</v>
      </c>
    </row>
    <row r="1881" spans="1:12" x14ac:dyDescent="0.3">
      <c r="A1881">
        <v>71846224</v>
      </c>
      <c r="B1881">
        <v>16557</v>
      </c>
      <c r="D1881">
        <v>101375</v>
      </c>
      <c r="E1881">
        <f t="shared" si="29"/>
        <v>767</v>
      </c>
      <c r="F1881" t="s">
        <v>5716</v>
      </c>
      <c r="G1881" t="s">
        <v>3022</v>
      </c>
      <c r="H1881">
        <v>0</v>
      </c>
      <c r="K1881" t="s">
        <v>3023</v>
      </c>
      <c r="L1881" t="s">
        <v>3023</v>
      </c>
    </row>
    <row r="1882" spans="1:12" x14ac:dyDescent="0.3">
      <c r="A1882">
        <v>72170236</v>
      </c>
      <c r="B1882">
        <v>16557</v>
      </c>
      <c r="D1882">
        <v>101841</v>
      </c>
      <c r="E1882">
        <f t="shared" si="29"/>
        <v>767</v>
      </c>
      <c r="F1882" t="s">
        <v>5716</v>
      </c>
      <c r="G1882" t="s">
        <v>3373</v>
      </c>
      <c r="H1882">
        <v>0</v>
      </c>
      <c r="K1882" t="s">
        <v>3372</v>
      </c>
      <c r="L1882" t="s">
        <v>3372</v>
      </c>
    </row>
    <row r="1883" spans="1:12" x14ac:dyDescent="0.3">
      <c r="A1883">
        <v>73492854</v>
      </c>
      <c r="B1883">
        <v>16557</v>
      </c>
      <c r="D1883">
        <v>102856</v>
      </c>
      <c r="E1883">
        <f t="shared" si="29"/>
        <v>767</v>
      </c>
      <c r="F1883" t="s">
        <v>5716</v>
      </c>
      <c r="G1883" t="s">
        <v>3600</v>
      </c>
      <c r="H1883">
        <v>0</v>
      </c>
      <c r="K1883" t="s">
        <v>3598</v>
      </c>
      <c r="L1883" t="s">
        <v>3598</v>
      </c>
    </row>
    <row r="1884" spans="1:12" x14ac:dyDescent="0.3">
      <c r="A1884">
        <v>73975001</v>
      </c>
      <c r="B1884">
        <v>16557</v>
      </c>
      <c r="D1884">
        <v>103283</v>
      </c>
      <c r="E1884">
        <f t="shared" si="29"/>
        <v>767</v>
      </c>
      <c r="F1884" t="s">
        <v>5716</v>
      </c>
      <c r="G1884" t="s">
        <v>4116</v>
      </c>
      <c r="H1884">
        <v>0</v>
      </c>
      <c r="K1884" t="s">
        <v>4115</v>
      </c>
      <c r="L1884" t="s">
        <v>4115</v>
      </c>
    </row>
    <row r="1885" spans="1:12" x14ac:dyDescent="0.3">
      <c r="A1885">
        <v>74777591</v>
      </c>
      <c r="B1885">
        <v>16557</v>
      </c>
      <c r="C1885">
        <v>19279</v>
      </c>
      <c r="D1885">
        <v>103857</v>
      </c>
      <c r="E1885">
        <f t="shared" si="29"/>
        <v>767</v>
      </c>
      <c r="F1885" t="s">
        <v>5716</v>
      </c>
      <c r="G1885" t="s">
        <v>4611</v>
      </c>
      <c r="H1885">
        <v>5</v>
      </c>
      <c r="K1885" t="s">
        <v>4610</v>
      </c>
      <c r="L1885" t="s">
        <v>4610</v>
      </c>
    </row>
    <row r="1886" spans="1:12" x14ac:dyDescent="0.3">
      <c r="A1886">
        <v>74777591</v>
      </c>
      <c r="B1886">
        <v>16557</v>
      </c>
      <c r="C1886">
        <v>19282</v>
      </c>
      <c r="D1886">
        <v>103857</v>
      </c>
      <c r="E1886">
        <f t="shared" si="29"/>
        <v>767</v>
      </c>
      <c r="F1886" t="s">
        <v>5716</v>
      </c>
      <c r="G1886" t="s">
        <v>4611</v>
      </c>
      <c r="H1886">
        <v>10</v>
      </c>
      <c r="K1886" t="s">
        <v>4610</v>
      </c>
      <c r="L1886" t="s">
        <v>4610</v>
      </c>
    </row>
    <row r="1887" spans="1:12" x14ac:dyDescent="0.3">
      <c r="A1887">
        <v>71846024</v>
      </c>
      <c r="B1887">
        <v>16557</v>
      </c>
      <c r="D1887">
        <v>101374</v>
      </c>
      <c r="E1887">
        <f t="shared" si="29"/>
        <v>768</v>
      </c>
      <c r="F1887" t="s">
        <v>5717</v>
      </c>
      <c r="G1887" t="s">
        <v>2763</v>
      </c>
      <c r="H1887">
        <v>0</v>
      </c>
      <c r="K1887" t="s">
        <v>2764</v>
      </c>
      <c r="L1887" t="s">
        <v>2764</v>
      </c>
    </row>
    <row r="1888" spans="1:12" x14ac:dyDescent="0.3">
      <c r="A1888">
        <v>71846226</v>
      </c>
      <c r="B1888">
        <v>16557</v>
      </c>
      <c r="D1888">
        <v>101375</v>
      </c>
      <c r="E1888">
        <f t="shared" si="29"/>
        <v>768</v>
      </c>
      <c r="F1888" t="s">
        <v>5717</v>
      </c>
      <c r="G1888" t="s">
        <v>3024</v>
      </c>
      <c r="H1888">
        <v>0</v>
      </c>
      <c r="K1888" t="s">
        <v>3025</v>
      </c>
      <c r="L1888" t="s">
        <v>3025</v>
      </c>
    </row>
    <row r="1889" spans="1:12" x14ac:dyDescent="0.3">
      <c r="A1889">
        <v>72170237</v>
      </c>
      <c r="B1889">
        <v>16557</v>
      </c>
      <c r="D1889">
        <v>101841</v>
      </c>
      <c r="E1889">
        <f t="shared" si="29"/>
        <v>768</v>
      </c>
      <c r="F1889" t="s">
        <v>5717</v>
      </c>
      <c r="G1889" t="s">
        <v>3374</v>
      </c>
      <c r="H1889">
        <v>0</v>
      </c>
      <c r="K1889" t="s">
        <v>3372</v>
      </c>
      <c r="L1889" t="s">
        <v>3372</v>
      </c>
    </row>
    <row r="1890" spans="1:12" x14ac:dyDescent="0.3">
      <c r="A1890">
        <v>73975002</v>
      </c>
      <c r="B1890">
        <v>16557</v>
      </c>
      <c r="D1890">
        <v>103283</v>
      </c>
      <c r="E1890">
        <f t="shared" si="29"/>
        <v>768</v>
      </c>
      <c r="F1890" t="s">
        <v>5717</v>
      </c>
      <c r="G1890" t="s">
        <v>4117</v>
      </c>
      <c r="H1890">
        <v>0</v>
      </c>
      <c r="K1890" t="s">
        <v>4118</v>
      </c>
      <c r="L1890" t="s">
        <v>4118</v>
      </c>
    </row>
    <row r="1891" spans="1:12" x14ac:dyDescent="0.3">
      <c r="A1891">
        <v>74777593</v>
      </c>
      <c r="B1891">
        <v>16557</v>
      </c>
      <c r="C1891">
        <v>19279</v>
      </c>
      <c r="D1891">
        <v>103857</v>
      </c>
      <c r="E1891">
        <f t="shared" si="29"/>
        <v>768</v>
      </c>
      <c r="F1891" t="s">
        <v>5717</v>
      </c>
      <c r="G1891" t="s">
        <v>4612</v>
      </c>
      <c r="H1891">
        <v>2</v>
      </c>
      <c r="I1891" t="s">
        <v>4613</v>
      </c>
      <c r="J1891" t="s">
        <v>4444</v>
      </c>
      <c r="K1891" t="s">
        <v>4614</v>
      </c>
      <c r="L1891" t="s">
        <v>4614</v>
      </c>
    </row>
    <row r="1892" spans="1:12" x14ac:dyDescent="0.3">
      <c r="A1892">
        <v>74777593</v>
      </c>
      <c r="B1892">
        <v>16557</v>
      </c>
      <c r="C1892">
        <v>19282</v>
      </c>
      <c r="D1892">
        <v>103857</v>
      </c>
      <c r="E1892">
        <f t="shared" si="29"/>
        <v>768</v>
      </c>
      <c r="F1892" t="s">
        <v>5717</v>
      </c>
      <c r="G1892" t="s">
        <v>4612</v>
      </c>
      <c r="H1892">
        <v>6</v>
      </c>
      <c r="K1892" t="s">
        <v>4614</v>
      </c>
      <c r="L1892" t="s">
        <v>4614</v>
      </c>
    </row>
    <row r="1893" spans="1:12" x14ac:dyDescent="0.3">
      <c r="A1893">
        <v>71846025</v>
      </c>
      <c r="B1893">
        <v>16557</v>
      </c>
      <c r="D1893">
        <v>101374</v>
      </c>
      <c r="E1893">
        <f t="shared" si="29"/>
        <v>769</v>
      </c>
      <c r="F1893" t="s">
        <v>5718</v>
      </c>
      <c r="G1893" t="s">
        <v>2765</v>
      </c>
      <c r="H1893">
        <v>0</v>
      </c>
      <c r="K1893" t="s">
        <v>2766</v>
      </c>
      <c r="L1893" t="s">
        <v>2766</v>
      </c>
    </row>
    <row r="1894" spans="1:12" x14ac:dyDescent="0.3">
      <c r="A1894">
        <v>71846227</v>
      </c>
      <c r="B1894">
        <v>16557</v>
      </c>
      <c r="D1894">
        <v>101375</v>
      </c>
      <c r="E1894">
        <f t="shared" si="29"/>
        <v>769</v>
      </c>
      <c r="F1894" t="s">
        <v>5718</v>
      </c>
      <c r="G1894" t="s">
        <v>3026</v>
      </c>
      <c r="H1894">
        <v>0</v>
      </c>
      <c r="K1894" t="s">
        <v>3027</v>
      </c>
      <c r="L1894" t="s">
        <v>3027</v>
      </c>
    </row>
    <row r="1895" spans="1:12" x14ac:dyDescent="0.3">
      <c r="A1895">
        <v>72170238</v>
      </c>
      <c r="B1895">
        <v>16557</v>
      </c>
      <c r="D1895">
        <v>101841</v>
      </c>
      <c r="E1895">
        <f t="shared" si="29"/>
        <v>769</v>
      </c>
      <c r="F1895" t="s">
        <v>5718</v>
      </c>
      <c r="G1895" t="s">
        <v>3375</v>
      </c>
      <c r="H1895">
        <v>0</v>
      </c>
      <c r="K1895" t="s">
        <v>3376</v>
      </c>
      <c r="L1895" t="s">
        <v>3376</v>
      </c>
    </row>
    <row r="1896" spans="1:12" x14ac:dyDescent="0.3">
      <c r="A1896">
        <v>73492897</v>
      </c>
      <c r="B1896">
        <v>16557</v>
      </c>
      <c r="D1896">
        <v>102856</v>
      </c>
      <c r="E1896">
        <f t="shared" si="29"/>
        <v>769</v>
      </c>
      <c r="F1896" t="s">
        <v>5718</v>
      </c>
      <c r="G1896" t="s">
        <v>3640</v>
      </c>
      <c r="H1896">
        <v>0</v>
      </c>
      <c r="K1896" t="s">
        <v>3641</v>
      </c>
      <c r="L1896" t="s">
        <v>3641</v>
      </c>
    </row>
    <row r="1897" spans="1:12" x14ac:dyDescent="0.3">
      <c r="A1897">
        <v>73975003</v>
      </c>
      <c r="B1897">
        <v>16557</v>
      </c>
      <c r="D1897">
        <v>103283</v>
      </c>
      <c r="E1897">
        <f t="shared" si="29"/>
        <v>769</v>
      </c>
      <c r="F1897" t="s">
        <v>5718</v>
      </c>
      <c r="G1897" t="s">
        <v>4119</v>
      </c>
      <c r="H1897">
        <v>0</v>
      </c>
      <c r="K1897" t="s">
        <v>4118</v>
      </c>
      <c r="L1897" t="s">
        <v>4118</v>
      </c>
    </row>
    <row r="1898" spans="1:12" x14ac:dyDescent="0.3">
      <c r="A1898">
        <v>74777594</v>
      </c>
      <c r="B1898">
        <v>16557</v>
      </c>
      <c r="C1898">
        <v>19279</v>
      </c>
      <c r="D1898">
        <v>103857</v>
      </c>
      <c r="E1898">
        <f t="shared" si="29"/>
        <v>769</v>
      </c>
      <c r="F1898" t="s">
        <v>5718</v>
      </c>
      <c r="G1898" t="s">
        <v>4615</v>
      </c>
      <c r="H1898">
        <v>4</v>
      </c>
      <c r="K1898" t="s">
        <v>4614</v>
      </c>
      <c r="L1898" t="s">
        <v>4614</v>
      </c>
    </row>
    <row r="1899" spans="1:12" x14ac:dyDescent="0.3">
      <c r="A1899">
        <v>74777594</v>
      </c>
      <c r="B1899">
        <v>16557</v>
      </c>
      <c r="C1899">
        <v>19282</v>
      </c>
      <c r="D1899">
        <v>103857</v>
      </c>
      <c r="E1899">
        <f t="shared" si="29"/>
        <v>769</v>
      </c>
      <c r="F1899" t="s">
        <v>5718</v>
      </c>
      <c r="G1899" t="s">
        <v>4615</v>
      </c>
      <c r="H1899">
        <v>9</v>
      </c>
      <c r="K1899" t="s">
        <v>4614</v>
      </c>
      <c r="L1899" t="s">
        <v>4614</v>
      </c>
    </row>
    <row r="1900" spans="1:12" x14ac:dyDescent="0.3">
      <c r="A1900">
        <v>71846026</v>
      </c>
      <c r="B1900">
        <v>16557</v>
      </c>
      <c r="D1900">
        <v>101374</v>
      </c>
      <c r="E1900">
        <f t="shared" si="29"/>
        <v>770</v>
      </c>
      <c r="F1900" t="s">
        <v>5719</v>
      </c>
      <c r="G1900" t="s">
        <v>2767</v>
      </c>
      <c r="H1900">
        <v>0</v>
      </c>
      <c r="K1900" t="s">
        <v>2768</v>
      </c>
      <c r="L1900" t="s">
        <v>2768</v>
      </c>
    </row>
    <row r="1901" spans="1:12" x14ac:dyDescent="0.3">
      <c r="A1901">
        <v>71846228</v>
      </c>
      <c r="B1901">
        <v>16557</v>
      </c>
      <c r="D1901">
        <v>101375</v>
      </c>
      <c r="E1901">
        <f t="shared" si="29"/>
        <v>770</v>
      </c>
      <c r="F1901" t="s">
        <v>5719</v>
      </c>
      <c r="G1901" t="s">
        <v>3028</v>
      </c>
      <c r="H1901">
        <v>0</v>
      </c>
      <c r="K1901" t="s">
        <v>3029</v>
      </c>
      <c r="L1901" t="s">
        <v>3029</v>
      </c>
    </row>
    <row r="1902" spans="1:12" x14ac:dyDescent="0.3">
      <c r="A1902">
        <v>72170239</v>
      </c>
      <c r="B1902">
        <v>16557</v>
      </c>
      <c r="D1902">
        <v>101841</v>
      </c>
      <c r="E1902">
        <f t="shared" si="29"/>
        <v>770</v>
      </c>
      <c r="F1902" t="s">
        <v>5719</v>
      </c>
      <c r="G1902" t="s">
        <v>3377</v>
      </c>
      <c r="H1902">
        <v>0</v>
      </c>
      <c r="K1902" t="s">
        <v>3376</v>
      </c>
      <c r="L1902" t="s">
        <v>3376</v>
      </c>
    </row>
    <row r="1903" spans="1:12" x14ac:dyDescent="0.3">
      <c r="A1903">
        <v>73492748</v>
      </c>
      <c r="B1903">
        <v>16557</v>
      </c>
      <c r="D1903">
        <v>102856</v>
      </c>
      <c r="E1903">
        <f t="shared" si="29"/>
        <v>770</v>
      </c>
      <c r="F1903" t="s">
        <v>5719</v>
      </c>
      <c r="G1903" t="s">
        <v>3515</v>
      </c>
      <c r="H1903">
        <v>0</v>
      </c>
      <c r="K1903" t="s">
        <v>3516</v>
      </c>
      <c r="L1903" t="s">
        <v>3516</v>
      </c>
    </row>
    <row r="1904" spans="1:12" x14ac:dyDescent="0.3">
      <c r="A1904">
        <v>73975004</v>
      </c>
      <c r="B1904">
        <v>16557</v>
      </c>
      <c r="D1904">
        <v>103283</v>
      </c>
      <c r="E1904">
        <f t="shared" si="29"/>
        <v>770</v>
      </c>
      <c r="F1904" t="s">
        <v>5719</v>
      </c>
      <c r="G1904" t="s">
        <v>4120</v>
      </c>
      <c r="H1904">
        <v>0</v>
      </c>
      <c r="K1904" t="s">
        <v>4118</v>
      </c>
      <c r="L1904" t="s">
        <v>4118</v>
      </c>
    </row>
    <row r="1905" spans="1:12" x14ac:dyDescent="0.3">
      <c r="A1905">
        <v>74777596</v>
      </c>
      <c r="B1905">
        <v>16557</v>
      </c>
      <c r="C1905">
        <v>19279</v>
      </c>
      <c r="D1905">
        <v>103857</v>
      </c>
      <c r="E1905">
        <f t="shared" si="29"/>
        <v>770</v>
      </c>
      <c r="F1905" t="s">
        <v>5719</v>
      </c>
      <c r="G1905" t="s">
        <v>4616</v>
      </c>
      <c r="H1905">
        <v>2</v>
      </c>
      <c r="K1905" t="s">
        <v>4614</v>
      </c>
      <c r="L1905" t="s">
        <v>4614</v>
      </c>
    </row>
    <row r="1906" spans="1:12" x14ac:dyDescent="0.3">
      <c r="A1906">
        <v>74777596</v>
      </c>
      <c r="B1906">
        <v>16557</v>
      </c>
      <c r="C1906">
        <v>19282</v>
      </c>
      <c r="D1906">
        <v>103857</v>
      </c>
      <c r="E1906">
        <f t="shared" si="29"/>
        <v>770</v>
      </c>
      <c r="F1906" t="s">
        <v>5719</v>
      </c>
      <c r="G1906" t="s">
        <v>4616</v>
      </c>
      <c r="H1906">
        <v>10</v>
      </c>
      <c r="K1906" t="s">
        <v>4614</v>
      </c>
      <c r="L1906" t="s">
        <v>4614</v>
      </c>
    </row>
    <row r="1907" spans="1:12" x14ac:dyDescent="0.3">
      <c r="A1907">
        <v>71846027</v>
      </c>
      <c r="B1907">
        <v>16557</v>
      </c>
      <c r="D1907">
        <v>101374</v>
      </c>
      <c r="E1907">
        <f t="shared" si="29"/>
        <v>771</v>
      </c>
      <c r="F1907" t="s">
        <v>5720</v>
      </c>
      <c r="G1907" t="s">
        <v>2769</v>
      </c>
      <c r="H1907">
        <v>0</v>
      </c>
      <c r="K1907" t="s">
        <v>2770</v>
      </c>
      <c r="L1907" t="s">
        <v>2770</v>
      </c>
    </row>
    <row r="1908" spans="1:12" x14ac:dyDescent="0.3">
      <c r="A1908">
        <v>71846230</v>
      </c>
      <c r="B1908">
        <v>16557</v>
      </c>
      <c r="D1908">
        <v>101375</v>
      </c>
      <c r="E1908">
        <f t="shared" si="29"/>
        <v>771</v>
      </c>
      <c r="F1908" t="s">
        <v>5720</v>
      </c>
      <c r="G1908" t="s">
        <v>3030</v>
      </c>
      <c r="H1908">
        <v>0</v>
      </c>
      <c r="K1908" t="s">
        <v>3031</v>
      </c>
      <c r="L1908" t="s">
        <v>3031</v>
      </c>
    </row>
    <row r="1909" spans="1:12" x14ac:dyDescent="0.3">
      <c r="A1909">
        <v>72170240</v>
      </c>
      <c r="B1909">
        <v>16557</v>
      </c>
      <c r="D1909">
        <v>101841</v>
      </c>
      <c r="E1909">
        <f t="shared" si="29"/>
        <v>771</v>
      </c>
      <c r="F1909" t="s">
        <v>5720</v>
      </c>
      <c r="G1909" t="s">
        <v>3378</v>
      </c>
      <c r="H1909">
        <v>0</v>
      </c>
      <c r="K1909" t="s">
        <v>3379</v>
      </c>
      <c r="L1909" t="s">
        <v>3379</v>
      </c>
    </row>
    <row r="1910" spans="1:12" x14ac:dyDescent="0.3">
      <c r="A1910">
        <v>73492895</v>
      </c>
      <c r="B1910">
        <v>16557</v>
      </c>
      <c r="D1910">
        <v>102856</v>
      </c>
      <c r="E1910">
        <f t="shared" si="29"/>
        <v>771</v>
      </c>
      <c r="F1910" t="s">
        <v>5720</v>
      </c>
      <c r="G1910" t="s">
        <v>3638</v>
      </c>
      <c r="H1910">
        <v>0</v>
      </c>
      <c r="K1910" t="s">
        <v>3639</v>
      </c>
      <c r="L1910" t="s">
        <v>3639</v>
      </c>
    </row>
    <row r="1911" spans="1:12" x14ac:dyDescent="0.3">
      <c r="A1911">
        <v>73975005</v>
      </c>
      <c r="B1911">
        <v>16557</v>
      </c>
      <c r="D1911">
        <v>103283</v>
      </c>
      <c r="E1911">
        <f t="shared" si="29"/>
        <v>771</v>
      </c>
      <c r="F1911" t="s">
        <v>5720</v>
      </c>
      <c r="G1911" t="s">
        <v>4121</v>
      </c>
      <c r="H1911">
        <v>0</v>
      </c>
      <c r="K1911" t="s">
        <v>4122</v>
      </c>
      <c r="L1911" t="s">
        <v>4122</v>
      </c>
    </row>
    <row r="1912" spans="1:12" x14ac:dyDescent="0.3">
      <c r="A1912">
        <v>74777598</v>
      </c>
      <c r="B1912">
        <v>16557</v>
      </c>
      <c r="C1912">
        <v>19279</v>
      </c>
      <c r="D1912">
        <v>103857</v>
      </c>
      <c r="E1912">
        <f t="shared" si="29"/>
        <v>771</v>
      </c>
      <c r="F1912" t="s">
        <v>5720</v>
      </c>
      <c r="G1912" t="s">
        <v>4617</v>
      </c>
      <c r="H1912">
        <v>2</v>
      </c>
      <c r="K1912" t="s">
        <v>4618</v>
      </c>
      <c r="L1912" t="s">
        <v>4618</v>
      </c>
    </row>
    <row r="1913" spans="1:12" x14ac:dyDescent="0.3">
      <c r="A1913">
        <v>74777598</v>
      </c>
      <c r="B1913">
        <v>16557</v>
      </c>
      <c r="C1913">
        <v>19282</v>
      </c>
      <c r="D1913">
        <v>103857</v>
      </c>
      <c r="E1913">
        <f t="shared" si="29"/>
        <v>771</v>
      </c>
      <c r="F1913" t="s">
        <v>5720</v>
      </c>
      <c r="G1913" t="s">
        <v>4617</v>
      </c>
      <c r="H1913">
        <v>9</v>
      </c>
      <c r="K1913" t="s">
        <v>4618</v>
      </c>
      <c r="L1913" t="s">
        <v>4618</v>
      </c>
    </row>
    <row r="1914" spans="1:12" x14ac:dyDescent="0.3">
      <c r="A1914">
        <v>71846028</v>
      </c>
      <c r="B1914">
        <v>16557</v>
      </c>
      <c r="D1914">
        <v>101374</v>
      </c>
      <c r="E1914">
        <f t="shared" si="29"/>
        <v>772</v>
      </c>
      <c r="F1914" t="s">
        <v>5721</v>
      </c>
      <c r="G1914" t="s">
        <v>2771</v>
      </c>
      <c r="H1914">
        <v>0</v>
      </c>
      <c r="K1914" t="s">
        <v>2772</v>
      </c>
      <c r="L1914" t="s">
        <v>2772</v>
      </c>
    </row>
    <row r="1915" spans="1:12" x14ac:dyDescent="0.3">
      <c r="A1915">
        <v>71846231</v>
      </c>
      <c r="B1915">
        <v>16557</v>
      </c>
      <c r="D1915">
        <v>101375</v>
      </c>
      <c r="E1915">
        <f t="shared" si="29"/>
        <v>772</v>
      </c>
      <c r="F1915" t="s">
        <v>5721</v>
      </c>
      <c r="G1915" t="s">
        <v>3032</v>
      </c>
      <c r="H1915">
        <v>0</v>
      </c>
      <c r="K1915" t="s">
        <v>3033</v>
      </c>
      <c r="L1915" t="s">
        <v>3033</v>
      </c>
    </row>
    <row r="1916" spans="1:12" x14ac:dyDescent="0.3">
      <c r="A1916">
        <v>72170241</v>
      </c>
      <c r="B1916">
        <v>16557</v>
      </c>
      <c r="D1916">
        <v>101841</v>
      </c>
      <c r="E1916">
        <f t="shared" si="29"/>
        <v>772</v>
      </c>
      <c r="F1916" t="s">
        <v>5721</v>
      </c>
      <c r="G1916" t="s">
        <v>3380</v>
      </c>
      <c r="H1916">
        <v>0</v>
      </c>
      <c r="K1916" t="s">
        <v>3379</v>
      </c>
      <c r="L1916" t="s">
        <v>3379</v>
      </c>
    </row>
    <row r="1917" spans="1:12" x14ac:dyDescent="0.3">
      <c r="A1917">
        <v>73492763</v>
      </c>
      <c r="B1917">
        <v>16557</v>
      </c>
      <c r="D1917">
        <v>102856</v>
      </c>
      <c r="E1917">
        <f t="shared" si="29"/>
        <v>772</v>
      </c>
      <c r="F1917" t="s">
        <v>5721</v>
      </c>
      <c r="G1917" t="s">
        <v>3530</v>
      </c>
      <c r="H1917">
        <v>0</v>
      </c>
      <c r="K1917" t="s">
        <v>3529</v>
      </c>
      <c r="L1917" t="s">
        <v>3529</v>
      </c>
    </row>
    <row r="1918" spans="1:12" x14ac:dyDescent="0.3">
      <c r="A1918">
        <v>73975006</v>
      </c>
      <c r="B1918">
        <v>16557</v>
      </c>
      <c r="D1918">
        <v>103283</v>
      </c>
      <c r="E1918">
        <f t="shared" si="29"/>
        <v>772</v>
      </c>
      <c r="F1918" t="s">
        <v>5721</v>
      </c>
      <c r="G1918" t="s">
        <v>4123</v>
      </c>
      <c r="H1918">
        <v>0</v>
      </c>
      <c r="K1918" t="s">
        <v>4122</v>
      </c>
      <c r="L1918" t="s">
        <v>4122</v>
      </c>
    </row>
    <row r="1919" spans="1:12" x14ac:dyDescent="0.3">
      <c r="A1919">
        <v>74777600</v>
      </c>
      <c r="B1919">
        <v>16557</v>
      </c>
      <c r="C1919">
        <v>19279</v>
      </c>
      <c r="D1919">
        <v>103857</v>
      </c>
      <c r="E1919">
        <f t="shared" si="29"/>
        <v>772</v>
      </c>
      <c r="F1919" t="s">
        <v>5721</v>
      </c>
      <c r="G1919" t="s">
        <v>4619</v>
      </c>
      <c r="H1919">
        <v>3</v>
      </c>
      <c r="K1919" t="s">
        <v>4618</v>
      </c>
      <c r="L1919" t="s">
        <v>4618</v>
      </c>
    </row>
    <row r="1920" spans="1:12" x14ac:dyDescent="0.3">
      <c r="A1920">
        <v>74777600</v>
      </c>
      <c r="B1920">
        <v>16557</v>
      </c>
      <c r="C1920">
        <v>19282</v>
      </c>
      <c r="D1920">
        <v>103857</v>
      </c>
      <c r="E1920">
        <f t="shared" si="29"/>
        <v>772</v>
      </c>
      <c r="F1920" t="s">
        <v>5721</v>
      </c>
      <c r="G1920" t="s">
        <v>4619</v>
      </c>
      <c r="H1920">
        <v>7</v>
      </c>
      <c r="K1920" t="s">
        <v>4618</v>
      </c>
      <c r="L1920" t="s">
        <v>4618</v>
      </c>
    </row>
    <row r="1921" spans="1:12" x14ac:dyDescent="0.3">
      <c r="A1921">
        <v>71846029</v>
      </c>
      <c r="B1921">
        <v>16557</v>
      </c>
      <c r="D1921">
        <v>101374</v>
      </c>
      <c r="E1921">
        <f t="shared" si="29"/>
        <v>773</v>
      </c>
      <c r="F1921" t="s">
        <v>5722</v>
      </c>
      <c r="G1921" t="s">
        <v>2773</v>
      </c>
      <c r="H1921">
        <v>0</v>
      </c>
      <c r="K1921" t="s">
        <v>2772</v>
      </c>
      <c r="L1921" t="s">
        <v>2772</v>
      </c>
    </row>
    <row r="1922" spans="1:12" x14ac:dyDescent="0.3">
      <c r="A1922">
        <v>71846232</v>
      </c>
      <c r="B1922">
        <v>16557</v>
      </c>
      <c r="D1922">
        <v>101375</v>
      </c>
      <c r="E1922">
        <f t="shared" si="29"/>
        <v>773</v>
      </c>
      <c r="F1922" t="s">
        <v>5722</v>
      </c>
      <c r="G1922" t="s">
        <v>3034</v>
      </c>
      <c r="H1922">
        <v>0</v>
      </c>
      <c r="K1922" t="s">
        <v>3035</v>
      </c>
      <c r="L1922" t="s">
        <v>3035</v>
      </c>
    </row>
    <row r="1923" spans="1:12" x14ac:dyDescent="0.3">
      <c r="A1923">
        <v>72170242</v>
      </c>
      <c r="B1923">
        <v>16557</v>
      </c>
      <c r="D1923">
        <v>101841</v>
      </c>
      <c r="E1923">
        <f t="shared" si="29"/>
        <v>773</v>
      </c>
      <c r="F1923" t="s">
        <v>5722</v>
      </c>
      <c r="G1923" t="s">
        <v>3381</v>
      </c>
      <c r="H1923">
        <v>0</v>
      </c>
      <c r="K1923" t="s">
        <v>3382</v>
      </c>
      <c r="L1923" t="s">
        <v>3382</v>
      </c>
    </row>
    <row r="1924" spans="1:12" x14ac:dyDescent="0.3">
      <c r="A1924">
        <v>73496925</v>
      </c>
      <c r="B1924">
        <v>16557</v>
      </c>
      <c r="D1924">
        <v>102856</v>
      </c>
      <c r="E1924">
        <f t="shared" ref="E1924:E1987" si="30">IF(F1924&lt;&gt;F1923,E1923+1,E1923)</f>
        <v>773</v>
      </c>
      <c r="F1924" t="s">
        <v>5722</v>
      </c>
      <c r="G1924" t="s">
        <v>3699</v>
      </c>
      <c r="H1924">
        <v>0</v>
      </c>
      <c r="K1924" t="s">
        <v>3700</v>
      </c>
      <c r="L1924" t="s">
        <v>3700</v>
      </c>
    </row>
    <row r="1925" spans="1:12" x14ac:dyDescent="0.3">
      <c r="A1925">
        <v>73975007</v>
      </c>
      <c r="B1925">
        <v>16557</v>
      </c>
      <c r="D1925">
        <v>103283</v>
      </c>
      <c r="E1925">
        <f t="shared" si="30"/>
        <v>773</v>
      </c>
      <c r="F1925" t="s">
        <v>5722</v>
      </c>
      <c r="G1925" t="s">
        <v>4124</v>
      </c>
      <c r="H1925">
        <v>0</v>
      </c>
      <c r="K1925" t="s">
        <v>4125</v>
      </c>
      <c r="L1925" t="s">
        <v>4125</v>
      </c>
    </row>
    <row r="1926" spans="1:12" x14ac:dyDescent="0.3">
      <c r="A1926">
        <v>74777601</v>
      </c>
      <c r="B1926">
        <v>16557</v>
      </c>
      <c r="C1926">
        <v>19279</v>
      </c>
      <c r="D1926">
        <v>103857</v>
      </c>
      <c r="E1926">
        <f t="shared" si="30"/>
        <v>773</v>
      </c>
      <c r="F1926" t="s">
        <v>5722</v>
      </c>
      <c r="G1926" t="s">
        <v>4620</v>
      </c>
      <c r="H1926">
        <v>3</v>
      </c>
      <c r="K1926" t="s">
        <v>4621</v>
      </c>
      <c r="L1926" t="s">
        <v>4621</v>
      </c>
    </row>
    <row r="1927" spans="1:12" x14ac:dyDescent="0.3">
      <c r="A1927">
        <v>74777601</v>
      </c>
      <c r="B1927">
        <v>16557</v>
      </c>
      <c r="C1927">
        <v>19282</v>
      </c>
      <c r="D1927">
        <v>103857</v>
      </c>
      <c r="E1927">
        <f t="shared" si="30"/>
        <v>773</v>
      </c>
      <c r="F1927" t="s">
        <v>5722</v>
      </c>
      <c r="G1927" t="s">
        <v>4620</v>
      </c>
      <c r="H1927">
        <v>5</v>
      </c>
      <c r="K1927" t="s">
        <v>4621</v>
      </c>
      <c r="L1927" t="s">
        <v>4621</v>
      </c>
    </row>
    <row r="1928" spans="1:12" x14ac:dyDescent="0.3">
      <c r="A1928">
        <v>71154631</v>
      </c>
      <c r="B1928">
        <v>16557</v>
      </c>
      <c r="D1928">
        <v>100051</v>
      </c>
      <c r="E1928">
        <f t="shared" si="30"/>
        <v>774</v>
      </c>
      <c r="F1928" t="s">
        <v>5043</v>
      </c>
      <c r="G1928" t="s">
        <v>843</v>
      </c>
      <c r="H1928">
        <v>0</v>
      </c>
      <c r="K1928" t="s">
        <v>844</v>
      </c>
      <c r="L1928" t="s">
        <v>844</v>
      </c>
    </row>
    <row r="1929" spans="1:12" x14ac:dyDescent="0.3">
      <c r="A1929">
        <v>71154627</v>
      </c>
      <c r="B1929">
        <v>16557</v>
      </c>
      <c r="D1929">
        <v>100051</v>
      </c>
      <c r="E1929">
        <f t="shared" si="30"/>
        <v>775</v>
      </c>
      <c r="F1929" t="s">
        <v>5039</v>
      </c>
      <c r="G1929" t="s">
        <v>836</v>
      </c>
      <c r="H1929">
        <v>0</v>
      </c>
      <c r="K1929" t="s">
        <v>837</v>
      </c>
      <c r="L1929" t="s">
        <v>837</v>
      </c>
    </row>
    <row r="1930" spans="1:12" x14ac:dyDescent="0.3">
      <c r="A1930">
        <v>71154623</v>
      </c>
      <c r="B1930">
        <v>16557</v>
      </c>
      <c r="D1930">
        <v>100051</v>
      </c>
      <c r="E1930">
        <f t="shared" si="30"/>
        <v>776</v>
      </c>
      <c r="F1930" t="s">
        <v>5035</v>
      </c>
      <c r="G1930" t="s">
        <v>829</v>
      </c>
      <c r="H1930">
        <v>0</v>
      </c>
      <c r="K1930" t="s">
        <v>830</v>
      </c>
      <c r="L1930" t="s">
        <v>830</v>
      </c>
    </row>
    <row r="1931" spans="1:12" x14ac:dyDescent="0.3">
      <c r="A1931">
        <v>71154635</v>
      </c>
      <c r="B1931">
        <v>16557</v>
      </c>
      <c r="D1931">
        <v>100051</v>
      </c>
      <c r="E1931">
        <f t="shared" si="30"/>
        <v>777</v>
      </c>
      <c r="F1931" t="s">
        <v>5047</v>
      </c>
      <c r="G1931" t="s">
        <v>850</v>
      </c>
      <c r="H1931">
        <v>0</v>
      </c>
      <c r="K1931" t="s">
        <v>849</v>
      </c>
      <c r="L1931" t="s">
        <v>849</v>
      </c>
    </row>
    <row r="1932" spans="1:12" x14ac:dyDescent="0.3">
      <c r="A1932">
        <v>73492801</v>
      </c>
      <c r="B1932">
        <v>16557</v>
      </c>
      <c r="D1932">
        <v>102856</v>
      </c>
      <c r="E1932">
        <f t="shared" si="30"/>
        <v>778</v>
      </c>
      <c r="F1932" t="s">
        <v>5366</v>
      </c>
      <c r="G1932" t="s">
        <v>3556</v>
      </c>
      <c r="H1932">
        <v>0</v>
      </c>
      <c r="K1932" t="s">
        <v>3557</v>
      </c>
      <c r="L1932" t="s">
        <v>3557</v>
      </c>
    </row>
    <row r="1933" spans="1:12" x14ac:dyDescent="0.3">
      <c r="A1933">
        <v>71277246</v>
      </c>
      <c r="B1933">
        <v>16557</v>
      </c>
      <c r="D1933">
        <v>100051</v>
      </c>
      <c r="E1933">
        <f t="shared" si="30"/>
        <v>778</v>
      </c>
      <c r="F1933" t="s">
        <v>5366</v>
      </c>
      <c r="G1933" t="s">
        <v>1454</v>
      </c>
      <c r="H1933">
        <v>0</v>
      </c>
      <c r="K1933" t="s">
        <v>1455</v>
      </c>
      <c r="L1933" t="s">
        <v>1455</v>
      </c>
    </row>
    <row r="1934" spans="1:12" x14ac:dyDescent="0.3">
      <c r="A1934">
        <v>71299330</v>
      </c>
      <c r="B1934">
        <v>16557</v>
      </c>
      <c r="D1934">
        <v>101037</v>
      </c>
      <c r="E1934">
        <f t="shared" si="30"/>
        <v>778</v>
      </c>
      <c r="F1934" t="s">
        <v>5366</v>
      </c>
      <c r="G1934" t="s">
        <v>2152</v>
      </c>
      <c r="H1934">
        <v>0</v>
      </c>
      <c r="K1934" t="s">
        <v>2153</v>
      </c>
      <c r="L1934" t="s">
        <v>2153</v>
      </c>
    </row>
    <row r="1935" spans="1:12" x14ac:dyDescent="0.3">
      <c r="A1935">
        <v>72170243</v>
      </c>
      <c r="B1935">
        <v>16557</v>
      </c>
      <c r="D1935">
        <v>101841</v>
      </c>
      <c r="E1935">
        <f t="shared" si="30"/>
        <v>778</v>
      </c>
      <c r="F1935" t="s">
        <v>5366</v>
      </c>
      <c r="G1935" t="s">
        <v>3383</v>
      </c>
      <c r="H1935">
        <v>0</v>
      </c>
      <c r="K1935" t="s">
        <v>3382</v>
      </c>
      <c r="L1935" t="s">
        <v>3382</v>
      </c>
    </row>
    <row r="1936" spans="1:12" x14ac:dyDescent="0.3">
      <c r="A1936">
        <v>73975008</v>
      </c>
      <c r="B1936">
        <v>16557</v>
      </c>
      <c r="D1936">
        <v>103283</v>
      </c>
      <c r="E1936">
        <f t="shared" si="30"/>
        <v>778</v>
      </c>
      <c r="F1936" t="s">
        <v>5366</v>
      </c>
      <c r="G1936" t="s">
        <v>4126</v>
      </c>
      <c r="H1936">
        <v>0</v>
      </c>
      <c r="K1936" t="s">
        <v>4125</v>
      </c>
      <c r="L1936" t="s">
        <v>4125</v>
      </c>
    </row>
    <row r="1937" spans="1:12" x14ac:dyDescent="0.3">
      <c r="A1937">
        <v>74777603</v>
      </c>
      <c r="B1937">
        <v>16557</v>
      </c>
      <c r="C1937">
        <v>19279</v>
      </c>
      <c r="D1937">
        <v>103857</v>
      </c>
      <c r="E1937">
        <f t="shared" si="30"/>
        <v>778</v>
      </c>
      <c r="F1937" t="s">
        <v>5366</v>
      </c>
      <c r="G1937" t="s">
        <v>4622</v>
      </c>
      <c r="H1937">
        <v>5</v>
      </c>
      <c r="K1937" t="s">
        <v>4621</v>
      </c>
      <c r="L1937" t="s">
        <v>4621</v>
      </c>
    </row>
    <row r="1938" spans="1:12" x14ac:dyDescent="0.3">
      <c r="A1938">
        <v>74777603</v>
      </c>
      <c r="B1938">
        <v>16557</v>
      </c>
      <c r="C1938">
        <v>19282</v>
      </c>
      <c r="D1938">
        <v>103857</v>
      </c>
      <c r="E1938">
        <f t="shared" si="30"/>
        <v>778</v>
      </c>
      <c r="F1938" t="s">
        <v>5366</v>
      </c>
      <c r="G1938" t="s">
        <v>4622</v>
      </c>
      <c r="H1938">
        <v>7</v>
      </c>
      <c r="K1938" t="s">
        <v>4621</v>
      </c>
      <c r="L1938" t="s">
        <v>4621</v>
      </c>
    </row>
    <row r="1939" spans="1:12" x14ac:dyDescent="0.3">
      <c r="A1939">
        <v>71277243</v>
      </c>
      <c r="B1939">
        <v>16557</v>
      </c>
      <c r="D1939">
        <v>100051</v>
      </c>
      <c r="E1939">
        <f t="shared" si="30"/>
        <v>779</v>
      </c>
      <c r="F1939" t="s">
        <v>5363</v>
      </c>
      <c r="G1939" t="s">
        <v>1448</v>
      </c>
      <c r="H1939">
        <v>0</v>
      </c>
      <c r="K1939" t="s">
        <v>1449</v>
      </c>
      <c r="L1939" t="s">
        <v>1449</v>
      </c>
    </row>
    <row r="1940" spans="1:12" x14ac:dyDescent="0.3">
      <c r="A1940">
        <v>71299331</v>
      </c>
      <c r="B1940">
        <v>16557</v>
      </c>
      <c r="D1940">
        <v>101037</v>
      </c>
      <c r="E1940">
        <f t="shared" si="30"/>
        <v>779</v>
      </c>
      <c r="F1940" t="s">
        <v>5363</v>
      </c>
      <c r="G1940" t="s">
        <v>2154</v>
      </c>
      <c r="H1940">
        <v>0</v>
      </c>
      <c r="K1940" t="s">
        <v>2155</v>
      </c>
      <c r="L1940" t="s">
        <v>2155</v>
      </c>
    </row>
    <row r="1941" spans="1:12" x14ac:dyDescent="0.3">
      <c r="A1941">
        <v>72170244</v>
      </c>
      <c r="B1941">
        <v>16557</v>
      </c>
      <c r="D1941">
        <v>101841</v>
      </c>
      <c r="E1941">
        <f t="shared" si="30"/>
        <v>779</v>
      </c>
      <c r="F1941" t="s">
        <v>5363</v>
      </c>
      <c r="G1941" t="s">
        <v>3384</v>
      </c>
      <c r="H1941">
        <v>0</v>
      </c>
      <c r="K1941" t="s">
        <v>3385</v>
      </c>
      <c r="L1941" t="s">
        <v>3385</v>
      </c>
    </row>
    <row r="1942" spans="1:12" x14ac:dyDescent="0.3">
      <c r="A1942">
        <v>73492883</v>
      </c>
      <c r="B1942">
        <v>16557</v>
      </c>
      <c r="D1942">
        <v>102856</v>
      </c>
      <c r="E1942">
        <f t="shared" si="30"/>
        <v>779</v>
      </c>
      <c r="F1942" t="s">
        <v>5363</v>
      </c>
      <c r="G1942" t="s">
        <v>3627</v>
      </c>
      <c r="H1942">
        <v>0</v>
      </c>
      <c r="K1942" t="s">
        <v>3625</v>
      </c>
      <c r="L1942" t="s">
        <v>3625</v>
      </c>
    </row>
    <row r="1943" spans="1:12" x14ac:dyDescent="0.3">
      <c r="A1943">
        <v>73975009</v>
      </c>
      <c r="B1943">
        <v>16557</v>
      </c>
      <c r="D1943">
        <v>103283</v>
      </c>
      <c r="E1943">
        <f t="shared" si="30"/>
        <v>779</v>
      </c>
      <c r="F1943" t="s">
        <v>5363</v>
      </c>
      <c r="G1943" t="s">
        <v>4127</v>
      </c>
      <c r="H1943">
        <v>0</v>
      </c>
      <c r="K1943" t="s">
        <v>4128</v>
      </c>
      <c r="L1943" t="s">
        <v>4128</v>
      </c>
    </row>
    <row r="1944" spans="1:12" x14ac:dyDescent="0.3">
      <c r="A1944">
        <v>74777605</v>
      </c>
      <c r="B1944">
        <v>16557</v>
      </c>
      <c r="C1944">
        <v>19279</v>
      </c>
      <c r="D1944">
        <v>103857</v>
      </c>
      <c r="E1944">
        <f t="shared" si="30"/>
        <v>779</v>
      </c>
      <c r="F1944" t="s">
        <v>5363</v>
      </c>
      <c r="G1944" t="s">
        <v>4623</v>
      </c>
      <c r="H1944">
        <v>5</v>
      </c>
      <c r="K1944" t="s">
        <v>4624</v>
      </c>
      <c r="L1944" t="s">
        <v>4624</v>
      </c>
    </row>
    <row r="1945" spans="1:12" x14ac:dyDescent="0.3">
      <c r="A1945">
        <v>74777605</v>
      </c>
      <c r="B1945">
        <v>16557</v>
      </c>
      <c r="C1945">
        <v>19282</v>
      </c>
      <c r="D1945">
        <v>103857</v>
      </c>
      <c r="E1945">
        <f t="shared" si="30"/>
        <v>779</v>
      </c>
      <c r="F1945" t="s">
        <v>5363</v>
      </c>
      <c r="G1945" t="s">
        <v>4623</v>
      </c>
      <c r="H1945">
        <v>9</v>
      </c>
      <c r="K1945" t="s">
        <v>4624</v>
      </c>
      <c r="L1945" t="s">
        <v>4624</v>
      </c>
    </row>
    <row r="1946" spans="1:12" x14ac:dyDescent="0.3">
      <c r="A1946">
        <v>74602805</v>
      </c>
      <c r="B1946">
        <v>16557</v>
      </c>
      <c r="D1946">
        <v>103628</v>
      </c>
      <c r="E1946">
        <f t="shared" si="30"/>
        <v>780</v>
      </c>
      <c r="F1946" t="s">
        <v>5345</v>
      </c>
      <c r="G1946" t="s">
        <v>4375</v>
      </c>
      <c r="H1946">
        <v>0</v>
      </c>
      <c r="K1946" t="s">
        <v>4376</v>
      </c>
      <c r="L1946" t="s">
        <v>4376</v>
      </c>
    </row>
    <row r="1947" spans="1:12" x14ac:dyDescent="0.3">
      <c r="A1947">
        <v>74602748</v>
      </c>
      <c r="B1947">
        <v>16557</v>
      </c>
      <c r="D1947">
        <v>103628</v>
      </c>
      <c r="E1947">
        <f t="shared" si="30"/>
        <v>780</v>
      </c>
      <c r="F1947" t="s">
        <v>5345</v>
      </c>
      <c r="G1947" t="s">
        <v>4328</v>
      </c>
      <c r="H1947">
        <v>0</v>
      </c>
      <c r="K1947" t="s">
        <v>4329</v>
      </c>
      <c r="L1947" t="s">
        <v>4329</v>
      </c>
    </row>
    <row r="1948" spans="1:12" x14ac:dyDescent="0.3">
      <c r="A1948">
        <v>71277225</v>
      </c>
      <c r="B1948">
        <v>16557</v>
      </c>
      <c r="D1948">
        <v>100051</v>
      </c>
      <c r="E1948">
        <f t="shared" si="30"/>
        <v>780</v>
      </c>
      <c r="F1948" t="s">
        <v>5345</v>
      </c>
      <c r="G1948" t="s">
        <v>1412</v>
      </c>
      <c r="H1948">
        <v>0</v>
      </c>
      <c r="K1948" t="s">
        <v>1413</v>
      </c>
      <c r="L1948" t="s">
        <v>1413</v>
      </c>
    </row>
    <row r="1949" spans="1:12" x14ac:dyDescent="0.3">
      <c r="A1949">
        <v>71299332</v>
      </c>
      <c r="B1949">
        <v>16557</v>
      </c>
      <c r="D1949">
        <v>101037</v>
      </c>
      <c r="E1949">
        <f t="shared" si="30"/>
        <v>780</v>
      </c>
      <c r="F1949" t="s">
        <v>5345</v>
      </c>
      <c r="G1949" t="s">
        <v>2156</v>
      </c>
      <c r="H1949">
        <v>0</v>
      </c>
      <c r="K1949" t="s">
        <v>2155</v>
      </c>
      <c r="L1949" t="s">
        <v>2155</v>
      </c>
    </row>
    <row r="1950" spans="1:12" x14ac:dyDescent="0.3">
      <c r="A1950">
        <v>72170245</v>
      </c>
      <c r="B1950">
        <v>16557</v>
      </c>
      <c r="D1950">
        <v>101841</v>
      </c>
      <c r="E1950">
        <f t="shared" si="30"/>
        <v>780</v>
      </c>
      <c r="F1950" t="s">
        <v>5345</v>
      </c>
      <c r="G1950" t="s">
        <v>3386</v>
      </c>
      <c r="H1950">
        <v>0</v>
      </c>
      <c r="K1950" t="s">
        <v>3385</v>
      </c>
      <c r="L1950" t="s">
        <v>3385</v>
      </c>
    </row>
    <row r="1951" spans="1:12" x14ac:dyDescent="0.3">
      <c r="A1951">
        <v>73494522</v>
      </c>
      <c r="B1951">
        <v>16557</v>
      </c>
      <c r="D1951">
        <v>102856</v>
      </c>
      <c r="E1951">
        <f t="shared" si="30"/>
        <v>780</v>
      </c>
      <c r="F1951" t="s">
        <v>5345</v>
      </c>
      <c r="G1951" t="s">
        <v>3669</v>
      </c>
      <c r="H1951">
        <v>0</v>
      </c>
      <c r="K1951" t="s">
        <v>3670</v>
      </c>
      <c r="L1951" t="s">
        <v>3670</v>
      </c>
    </row>
    <row r="1952" spans="1:12" x14ac:dyDescent="0.3">
      <c r="A1952">
        <v>73975010</v>
      </c>
      <c r="B1952">
        <v>16557</v>
      </c>
      <c r="D1952">
        <v>103283</v>
      </c>
      <c r="E1952">
        <f t="shared" si="30"/>
        <v>780</v>
      </c>
      <c r="F1952" t="s">
        <v>5345</v>
      </c>
      <c r="G1952" t="s">
        <v>4129</v>
      </c>
      <c r="H1952">
        <v>0</v>
      </c>
      <c r="K1952" t="s">
        <v>4130</v>
      </c>
      <c r="L1952" t="s">
        <v>4130</v>
      </c>
    </row>
    <row r="1953" spans="1:12" x14ac:dyDescent="0.3">
      <c r="A1953">
        <v>74777607</v>
      </c>
      <c r="B1953">
        <v>16557</v>
      </c>
      <c r="C1953">
        <v>19279</v>
      </c>
      <c r="D1953">
        <v>103857</v>
      </c>
      <c r="E1953">
        <f t="shared" si="30"/>
        <v>780</v>
      </c>
      <c r="F1953" t="s">
        <v>5345</v>
      </c>
      <c r="G1953" t="s">
        <v>4625</v>
      </c>
      <c r="H1953">
        <v>4</v>
      </c>
      <c r="K1953" t="s">
        <v>4624</v>
      </c>
      <c r="L1953" t="s">
        <v>4624</v>
      </c>
    </row>
    <row r="1954" spans="1:12" x14ac:dyDescent="0.3">
      <c r="A1954">
        <v>74777607</v>
      </c>
      <c r="B1954">
        <v>16557</v>
      </c>
      <c r="C1954">
        <v>19282</v>
      </c>
      <c r="D1954">
        <v>103857</v>
      </c>
      <c r="E1954">
        <f t="shared" si="30"/>
        <v>780</v>
      </c>
      <c r="F1954" t="s">
        <v>5345</v>
      </c>
      <c r="G1954" t="s">
        <v>4625</v>
      </c>
      <c r="H1954">
        <v>8</v>
      </c>
      <c r="K1954" t="s">
        <v>4624</v>
      </c>
      <c r="L1954" t="s">
        <v>4624</v>
      </c>
    </row>
    <row r="1955" spans="1:12" x14ac:dyDescent="0.3">
      <c r="A1955">
        <v>71154644</v>
      </c>
      <c r="B1955">
        <v>16557</v>
      </c>
      <c r="D1955">
        <v>100051</v>
      </c>
      <c r="E1955">
        <f t="shared" si="30"/>
        <v>781</v>
      </c>
      <c r="F1955" t="s">
        <v>5056</v>
      </c>
      <c r="G1955" t="s">
        <v>865</v>
      </c>
      <c r="H1955">
        <v>0</v>
      </c>
      <c r="K1955" t="s">
        <v>866</v>
      </c>
      <c r="L1955" t="s">
        <v>866</v>
      </c>
    </row>
    <row r="1956" spans="1:12" x14ac:dyDescent="0.3">
      <c r="A1956">
        <v>71154640</v>
      </c>
      <c r="B1956">
        <v>16557</v>
      </c>
      <c r="D1956">
        <v>100051</v>
      </c>
      <c r="E1956">
        <f t="shared" si="30"/>
        <v>782</v>
      </c>
      <c r="F1956" t="s">
        <v>5052</v>
      </c>
      <c r="G1956" t="s">
        <v>858</v>
      </c>
      <c r="H1956">
        <v>0</v>
      </c>
      <c r="K1956" t="s">
        <v>859</v>
      </c>
      <c r="L1956" t="s">
        <v>859</v>
      </c>
    </row>
    <row r="1957" spans="1:12" x14ac:dyDescent="0.3">
      <c r="A1957">
        <v>71154639</v>
      </c>
      <c r="B1957">
        <v>16557</v>
      </c>
      <c r="D1957">
        <v>100051</v>
      </c>
      <c r="E1957">
        <f t="shared" si="30"/>
        <v>783</v>
      </c>
      <c r="F1957" t="s">
        <v>5051</v>
      </c>
      <c r="G1957" t="s">
        <v>857</v>
      </c>
      <c r="H1957">
        <v>0</v>
      </c>
      <c r="K1957" t="s">
        <v>856</v>
      </c>
      <c r="L1957" t="s">
        <v>856</v>
      </c>
    </row>
    <row r="1958" spans="1:12" x14ac:dyDescent="0.3">
      <c r="A1958">
        <v>71154650</v>
      </c>
      <c r="B1958">
        <v>16557</v>
      </c>
      <c r="D1958">
        <v>100051</v>
      </c>
      <c r="E1958">
        <f t="shared" si="30"/>
        <v>784</v>
      </c>
      <c r="F1958" t="s">
        <v>5062</v>
      </c>
      <c r="G1958" t="s">
        <v>875</v>
      </c>
      <c r="H1958">
        <v>0</v>
      </c>
      <c r="K1958" t="s">
        <v>876</v>
      </c>
      <c r="L1958" t="s">
        <v>876</v>
      </c>
    </row>
    <row r="1959" spans="1:12" x14ac:dyDescent="0.3">
      <c r="A1959">
        <v>71154654</v>
      </c>
      <c r="B1959">
        <v>16557</v>
      </c>
      <c r="D1959">
        <v>100051</v>
      </c>
      <c r="E1959">
        <f t="shared" si="30"/>
        <v>785</v>
      </c>
      <c r="F1959" t="s">
        <v>5066</v>
      </c>
      <c r="G1959" t="s">
        <v>882</v>
      </c>
      <c r="H1959">
        <v>0</v>
      </c>
      <c r="K1959" t="s">
        <v>881</v>
      </c>
      <c r="L1959" t="s">
        <v>881</v>
      </c>
    </row>
    <row r="1960" spans="1:12" x14ac:dyDescent="0.3">
      <c r="A1960">
        <v>71154651</v>
      </c>
      <c r="B1960">
        <v>16557</v>
      </c>
      <c r="D1960">
        <v>100051</v>
      </c>
      <c r="E1960">
        <f t="shared" si="30"/>
        <v>786</v>
      </c>
      <c r="F1960" t="s">
        <v>5063</v>
      </c>
      <c r="G1960" t="s">
        <v>877</v>
      </c>
      <c r="H1960">
        <v>0</v>
      </c>
      <c r="K1960" t="s">
        <v>876</v>
      </c>
      <c r="L1960" t="s">
        <v>876</v>
      </c>
    </row>
    <row r="1961" spans="1:12" x14ac:dyDescent="0.3">
      <c r="A1961">
        <v>71154624</v>
      </c>
      <c r="B1961">
        <v>16557</v>
      </c>
      <c r="D1961">
        <v>100051</v>
      </c>
      <c r="E1961">
        <f t="shared" si="30"/>
        <v>787</v>
      </c>
      <c r="F1961" t="s">
        <v>5036</v>
      </c>
      <c r="G1961" t="s">
        <v>831</v>
      </c>
      <c r="H1961">
        <v>0</v>
      </c>
      <c r="K1961" t="s">
        <v>832</v>
      </c>
      <c r="L1961" t="s">
        <v>832</v>
      </c>
    </row>
    <row r="1962" spans="1:12" x14ac:dyDescent="0.3">
      <c r="A1962">
        <v>71154656</v>
      </c>
      <c r="B1962">
        <v>16557</v>
      </c>
      <c r="D1962">
        <v>100051</v>
      </c>
      <c r="E1962">
        <f t="shared" si="30"/>
        <v>788</v>
      </c>
      <c r="F1962" t="s">
        <v>5068</v>
      </c>
      <c r="G1962" t="s">
        <v>885</v>
      </c>
      <c r="H1962">
        <v>0</v>
      </c>
      <c r="K1962" t="s">
        <v>886</v>
      </c>
      <c r="L1962" t="s">
        <v>886</v>
      </c>
    </row>
    <row r="1963" spans="1:12" x14ac:dyDescent="0.3">
      <c r="A1963">
        <v>71154628</v>
      </c>
      <c r="B1963">
        <v>16557</v>
      </c>
      <c r="D1963">
        <v>100051</v>
      </c>
      <c r="E1963">
        <f t="shared" si="30"/>
        <v>789</v>
      </c>
      <c r="F1963" t="s">
        <v>5040</v>
      </c>
      <c r="G1963" t="s">
        <v>838</v>
      </c>
      <c r="H1963">
        <v>0</v>
      </c>
      <c r="K1963" t="s">
        <v>839</v>
      </c>
      <c r="L1963" t="s">
        <v>839</v>
      </c>
    </row>
    <row r="1964" spans="1:12" x14ac:dyDescent="0.3">
      <c r="A1964">
        <v>71154625</v>
      </c>
      <c r="B1964">
        <v>16557</v>
      </c>
      <c r="D1964">
        <v>100051</v>
      </c>
      <c r="E1964">
        <f t="shared" si="30"/>
        <v>790</v>
      </c>
      <c r="F1964" t="s">
        <v>5037</v>
      </c>
      <c r="G1964" t="s">
        <v>833</v>
      </c>
      <c r="H1964">
        <v>0</v>
      </c>
      <c r="K1964" t="s">
        <v>832</v>
      </c>
      <c r="L1964" t="s">
        <v>832</v>
      </c>
    </row>
    <row r="1965" spans="1:12" x14ac:dyDescent="0.3">
      <c r="A1965">
        <v>66724618</v>
      </c>
      <c r="B1965">
        <v>16557</v>
      </c>
      <c r="D1965">
        <v>97324</v>
      </c>
      <c r="E1965">
        <f t="shared" si="30"/>
        <v>791</v>
      </c>
      <c r="F1965" t="s">
        <v>4782</v>
      </c>
      <c r="G1965" t="s">
        <v>228</v>
      </c>
      <c r="H1965">
        <v>0</v>
      </c>
      <c r="K1965" t="s">
        <v>227</v>
      </c>
      <c r="L1965" t="s">
        <v>227</v>
      </c>
    </row>
    <row r="1966" spans="1:12" x14ac:dyDescent="0.3">
      <c r="A1966">
        <v>66776797</v>
      </c>
      <c r="B1966">
        <v>16557</v>
      </c>
      <c r="C1966">
        <v>19283</v>
      </c>
      <c r="D1966">
        <v>97326</v>
      </c>
      <c r="E1966">
        <f t="shared" si="30"/>
        <v>791</v>
      </c>
      <c r="F1966" t="s">
        <v>4782</v>
      </c>
      <c r="G1966" t="s">
        <v>400</v>
      </c>
      <c r="H1966">
        <v>0</v>
      </c>
      <c r="K1966" t="s">
        <v>398</v>
      </c>
      <c r="L1966" t="s">
        <v>398</v>
      </c>
    </row>
    <row r="1967" spans="1:12" x14ac:dyDescent="0.3">
      <c r="A1967">
        <v>71299401</v>
      </c>
      <c r="B1967">
        <v>16557</v>
      </c>
      <c r="D1967">
        <v>101037</v>
      </c>
      <c r="E1967">
        <f t="shared" si="30"/>
        <v>791</v>
      </c>
      <c r="F1967" t="s">
        <v>4782</v>
      </c>
      <c r="G1967" t="s">
        <v>2270</v>
      </c>
      <c r="H1967">
        <v>0</v>
      </c>
      <c r="K1967" t="s">
        <v>2271</v>
      </c>
      <c r="L1967" t="s">
        <v>2271</v>
      </c>
    </row>
    <row r="1968" spans="1:12" x14ac:dyDescent="0.3">
      <c r="A1968">
        <v>72170246</v>
      </c>
      <c r="B1968">
        <v>16557</v>
      </c>
      <c r="D1968">
        <v>101841</v>
      </c>
      <c r="E1968">
        <f t="shared" si="30"/>
        <v>791</v>
      </c>
      <c r="F1968" t="s">
        <v>4782</v>
      </c>
      <c r="G1968" t="s">
        <v>3387</v>
      </c>
      <c r="H1968">
        <v>0</v>
      </c>
      <c r="K1968" t="s">
        <v>3388</v>
      </c>
      <c r="L1968" t="s">
        <v>3388</v>
      </c>
    </row>
    <row r="1969" spans="1:12" x14ac:dyDescent="0.3">
      <c r="A1969">
        <v>73492893</v>
      </c>
      <c r="B1969">
        <v>16557</v>
      </c>
      <c r="D1969">
        <v>102856</v>
      </c>
      <c r="E1969">
        <f t="shared" si="30"/>
        <v>791</v>
      </c>
      <c r="F1969" t="s">
        <v>4782</v>
      </c>
      <c r="G1969" t="s">
        <v>3637</v>
      </c>
      <c r="H1969">
        <v>0</v>
      </c>
      <c r="K1969" t="s">
        <v>3636</v>
      </c>
      <c r="L1969" t="s">
        <v>3636</v>
      </c>
    </row>
    <row r="1970" spans="1:12" x14ac:dyDescent="0.3">
      <c r="A1970">
        <v>73975011</v>
      </c>
      <c r="B1970">
        <v>16557</v>
      </c>
      <c r="D1970">
        <v>103283</v>
      </c>
      <c r="E1970">
        <f t="shared" si="30"/>
        <v>791</v>
      </c>
      <c r="F1970" t="s">
        <v>4782</v>
      </c>
      <c r="G1970" t="s">
        <v>4131</v>
      </c>
      <c r="H1970">
        <v>0</v>
      </c>
      <c r="K1970" t="s">
        <v>4132</v>
      </c>
      <c r="L1970" t="s">
        <v>4132</v>
      </c>
    </row>
    <row r="1971" spans="1:12" x14ac:dyDescent="0.3">
      <c r="A1971">
        <v>74602780</v>
      </c>
      <c r="B1971">
        <v>16557</v>
      </c>
      <c r="D1971">
        <v>103628</v>
      </c>
      <c r="E1971">
        <f t="shared" si="30"/>
        <v>791</v>
      </c>
      <c r="F1971" t="s">
        <v>4782</v>
      </c>
      <c r="G1971" t="s">
        <v>4355</v>
      </c>
      <c r="H1971">
        <v>0</v>
      </c>
      <c r="K1971" t="s">
        <v>4354</v>
      </c>
      <c r="L1971" t="s">
        <v>4354</v>
      </c>
    </row>
    <row r="1972" spans="1:12" x14ac:dyDescent="0.3">
      <c r="A1972">
        <v>74777424</v>
      </c>
      <c r="B1972">
        <v>16557</v>
      </c>
      <c r="C1972">
        <v>19279</v>
      </c>
      <c r="D1972">
        <v>103857</v>
      </c>
      <c r="E1972">
        <f t="shared" si="30"/>
        <v>791</v>
      </c>
      <c r="F1972" t="s">
        <v>4782</v>
      </c>
      <c r="G1972" t="s">
        <v>4465</v>
      </c>
      <c r="H1972">
        <v>5</v>
      </c>
      <c r="K1972" t="s">
        <v>4466</v>
      </c>
      <c r="L1972" t="s">
        <v>4466</v>
      </c>
    </row>
    <row r="1973" spans="1:12" x14ac:dyDescent="0.3">
      <c r="A1973">
        <v>74777424</v>
      </c>
      <c r="B1973">
        <v>16557</v>
      </c>
      <c r="C1973">
        <v>19282</v>
      </c>
      <c r="D1973">
        <v>103857</v>
      </c>
      <c r="E1973">
        <f t="shared" si="30"/>
        <v>791</v>
      </c>
      <c r="F1973" t="s">
        <v>4782</v>
      </c>
      <c r="G1973" t="s">
        <v>4465</v>
      </c>
      <c r="H1973">
        <v>9</v>
      </c>
      <c r="K1973" t="s">
        <v>4466</v>
      </c>
      <c r="L1973" t="s">
        <v>4466</v>
      </c>
    </row>
    <row r="1974" spans="1:12" x14ac:dyDescent="0.3">
      <c r="A1974">
        <v>66724620</v>
      </c>
      <c r="B1974">
        <v>16557</v>
      </c>
      <c r="D1974">
        <v>97324</v>
      </c>
      <c r="E1974">
        <f t="shared" si="30"/>
        <v>792</v>
      </c>
      <c r="F1974" t="s">
        <v>4783</v>
      </c>
      <c r="G1974" t="s">
        <v>229</v>
      </c>
      <c r="H1974">
        <v>0</v>
      </c>
      <c r="K1974" t="s">
        <v>230</v>
      </c>
      <c r="L1974" t="s">
        <v>230</v>
      </c>
    </row>
    <row r="1975" spans="1:12" x14ac:dyDescent="0.3">
      <c r="A1975">
        <v>66776799</v>
      </c>
      <c r="B1975">
        <v>16557</v>
      </c>
      <c r="C1975">
        <v>19283</v>
      </c>
      <c r="D1975">
        <v>97326</v>
      </c>
      <c r="E1975">
        <f t="shared" si="30"/>
        <v>792</v>
      </c>
      <c r="F1975" t="s">
        <v>4783</v>
      </c>
      <c r="G1975" t="s">
        <v>401</v>
      </c>
      <c r="H1975">
        <v>0</v>
      </c>
      <c r="K1975" t="s">
        <v>402</v>
      </c>
      <c r="L1975" t="s">
        <v>402</v>
      </c>
    </row>
    <row r="1976" spans="1:12" x14ac:dyDescent="0.3">
      <c r="A1976">
        <v>71299402</v>
      </c>
      <c r="B1976">
        <v>16557</v>
      </c>
      <c r="D1976">
        <v>101037</v>
      </c>
      <c r="E1976">
        <f t="shared" si="30"/>
        <v>792</v>
      </c>
      <c r="F1976" t="s">
        <v>4783</v>
      </c>
      <c r="G1976" t="s">
        <v>2272</v>
      </c>
      <c r="H1976">
        <v>0</v>
      </c>
      <c r="K1976" t="s">
        <v>2271</v>
      </c>
      <c r="L1976" t="s">
        <v>2271</v>
      </c>
    </row>
    <row r="1977" spans="1:12" x14ac:dyDescent="0.3">
      <c r="A1977">
        <v>72170247</v>
      </c>
      <c r="B1977">
        <v>16557</v>
      </c>
      <c r="D1977">
        <v>101841</v>
      </c>
      <c r="E1977">
        <f t="shared" si="30"/>
        <v>792</v>
      </c>
      <c r="F1977" t="s">
        <v>4783</v>
      </c>
      <c r="G1977" t="s">
        <v>3389</v>
      </c>
      <c r="H1977">
        <v>0</v>
      </c>
      <c r="K1977" t="s">
        <v>3390</v>
      </c>
      <c r="L1977" t="s">
        <v>3390</v>
      </c>
    </row>
    <row r="1978" spans="1:12" x14ac:dyDescent="0.3">
      <c r="A1978">
        <v>73975012</v>
      </c>
      <c r="B1978">
        <v>16557</v>
      </c>
      <c r="D1978">
        <v>103283</v>
      </c>
      <c r="E1978">
        <f t="shared" si="30"/>
        <v>792</v>
      </c>
      <c r="F1978" t="s">
        <v>4783</v>
      </c>
      <c r="G1978" t="s">
        <v>4133</v>
      </c>
      <c r="H1978">
        <v>0</v>
      </c>
      <c r="K1978" t="s">
        <v>4134</v>
      </c>
      <c r="L1978" t="s">
        <v>4134</v>
      </c>
    </row>
    <row r="1979" spans="1:12" x14ac:dyDescent="0.3">
      <c r="A1979">
        <v>74602750</v>
      </c>
      <c r="B1979">
        <v>16557</v>
      </c>
      <c r="D1979">
        <v>103628</v>
      </c>
      <c r="E1979">
        <f t="shared" si="30"/>
        <v>792</v>
      </c>
      <c r="F1979" t="s">
        <v>4783</v>
      </c>
      <c r="G1979" t="s">
        <v>4330</v>
      </c>
      <c r="H1979">
        <v>0</v>
      </c>
      <c r="K1979" t="s">
        <v>4329</v>
      </c>
      <c r="L1979" t="s">
        <v>4329</v>
      </c>
    </row>
    <row r="1980" spans="1:12" x14ac:dyDescent="0.3">
      <c r="A1980">
        <v>74777426</v>
      </c>
      <c r="B1980">
        <v>16557</v>
      </c>
      <c r="C1980">
        <v>19279</v>
      </c>
      <c r="D1980">
        <v>103857</v>
      </c>
      <c r="E1980">
        <f t="shared" si="30"/>
        <v>792</v>
      </c>
      <c r="F1980" t="s">
        <v>4783</v>
      </c>
      <c r="G1980" t="s">
        <v>4467</v>
      </c>
      <c r="H1980">
        <v>4</v>
      </c>
      <c r="K1980" t="s">
        <v>4468</v>
      </c>
      <c r="L1980" t="s">
        <v>4468</v>
      </c>
    </row>
    <row r="1981" spans="1:12" x14ac:dyDescent="0.3">
      <c r="A1981">
        <v>74777426</v>
      </c>
      <c r="B1981">
        <v>16557</v>
      </c>
      <c r="C1981">
        <v>19282</v>
      </c>
      <c r="D1981">
        <v>103857</v>
      </c>
      <c r="E1981">
        <f t="shared" si="30"/>
        <v>792</v>
      </c>
      <c r="F1981" t="s">
        <v>4783</v>
      </c>
      <c r="G1981" t="s">
        <v>4467</v>
      </c>
      <c r="H1981">
        <v>8</v>
      </c>
      <c r="K1981" t="s">
        <v>4468</v>
      </c>
      <c r="L1981" t="s">
        <v>4468</v>
      </c>
    </row>
    <row r="1982" spans="1:12" x14ac:dyDescent="0.3">
      <c r="A1982">
        <v>74602867</v>
      </c>
      <c r="B1982">
        <v>16557</v>
      </c>
      <c r="D1982">
        <v>103628</v>
      </c>
      <c r="E1982">
        <f t="shared" si="30"/>
        <v>793</v>
      </c>
      <c r="F1982" t="s">
        <v>4784</v>
      </c>
      <c r="G1982" t="s">
        <v>4430</v>
      </c>
      <c r="H1982">
        <v>0</v>
      </c>
      <c r="K1982" t="s">
        <v>4429</v>
      </c>
      <c r="L1982" t="s">
        <v>4429</v>
      </c>
    </row>
    <row r="1983" spans="1:12" x14ac:dyDescent="0.3">
      <c r="A1983">
        <v>66724622</v>
      </c>
      <c r="B1983">
        <v>16557</v>
      </c>
      <c r="D1983">
        <v>97324</v>
      </c>
      <c r="E1983">
        <f t="shared" si="30"/>
        <v>793</v>
      </c>
      <c r="F1983" t="s">
        <v>4784</v>
      </c>
      <c r="G1983" t="s">
        <v>231</v>
      </c>
      <c r="H1983">
        <v>0</v>
      </c>
      <c r="K1983" t="s">
        <v>230</v>
      </c>
      <c r="L1983" t="s">
        <v>230</v>
      </c>
    </row>
    <row r="1984" spans="1:12" x14ac:dyDescent="0.3">
      <c r="A1984">
        <v>66776801</v>
      </c>
      <c r="B1984">
        <v>16557</v>
      </c>
      <c r="C1984">
        <v>19283</v>
      </c>
      <c r="D1984">
        <v>97326</v>
      </c>
      <c r="E1984">
        <f t="shared" si="30"/>
        <v>793</v>
      </c>
      <c r="F1984" t="s">
        <v>4784</v>
      </c>
      <c r="G1984" t="s">
        <v>403</v>
      </c>
      <c r="H1984">
        <v>0</v>
      </c>
      <c r="K1984" t="s">
        <v>402</v>
      </c>
      <c r="L1984" t="s">
        <v>402</v>
      </c>
    </row>
    <row r="1985" spans="1:12" x14ac:dyDescent="0.3">
      <c r="A1985">
        <v>71299403</v>
      </c>
      <c r="B1985">
        <v>16557</v>
      </c>
      <c r="D1985">
        <v>101037</v>
      </c>
      <c r="E1985">
        <f t="shared" si="30"/>
        <v>793</v>
      </c>
      <c r="F1985" t="s">
        <v>4784</v>
      </c>
      <c r="G1985" t="s">
        <v>2273</v>
      </c>
      <c r="H1985">
        <v>0</v>
      </c>
      <c r="K1985" t="s">
        <v>2274</v>
      </c>
      <c r="L1985" t="s">
        <v>2274</v>
      </c>
    </row>
    <row r="1986" spans="1:12" x14ac:dyDescent="0.3">
      <c r="A1986">
        <v>72170248</v>
      </c>
      <c r="B1986">
        <v>16557</v>
      </c>
      <c r="D1986">
        <v>101841</v>
      </c>
      <c r="E1986">
        <f t="shared" si="30"/>
        <v>793</v>
      </c>
      <c r="F1986" t="s">
        <v>4784</v>
      </c>
      <c r="G1986" t="s">
        <v>3391</v>
      </c>
      <c r="H1986">
        <v>0</v>
      </c>
      <c r="K1986" t="s">
        <v>3390</v>
      </c>
      <c r="L1986" t="s">
        <v>3390</v>
      </c>
    </row>
    <row r="1987" spans="1:12" x14ac:dyDescent="0.3">
      <c r="A1987">
        <v>73496921</v>
      </c>
      <c r="B1987">
        <v>16557</v>
      </c>
      <c r="D1987">
        <v>102856</v>
      </c>
      <c r="E1987">
        <f t="shared" si="30"/>
        <v>793</v>
      </c>
      <c r="F1987" t="s">
        <v>4784</v>
      </c>
      <c r="G1987" t="s">
        <v>3694</v>
      </c>
      <c r="H1987">
        <v>0</v>
      </c>
      <c r="K1987" t="s">
        <v>3695</v>
      </c>
      <c r="L1987" t="s">
        <v>3695</v>
      </c>
    </row>
    <row r="1988" spans="1:12" x14ac:dyDescent="0.3">
      <c r="A1988">
        <v>73975013</v>
      </c>
      <c r="B1988">
        <v>16557</v>
      </c>
      <c r="D1988">
        <v>103283</v>
      </c>
      <c r="E1988">
        <f t="shared" ref="E1988:E2051" si="31">IF(F1988&lt;&gt;F1987,E1987+1,E1987)</f>
        <v>793</v>
      </c>
      <c r="F1988" t="s">
        <v>4784</v>
      </c>
      <c r="G1988" t="s">
        <v>4135</v>
      </c>
      <c r="H1988">
        <v>0</v>
      </c>
      <c r="K1988" t="s">
        <v>4136</v>
      </c>
      <c r="L1988" t="s">
        <v>4136</v>
      </c>
    </row>
    <row r="1989" spans="1:12" x14ac:dyDescent="0.3">
      <c r="A1989">
        <v>74777427</v>
      </c>
      <c r="B1989">
        <v>16557</v>
      </c>
      <c r="C1989">
        <v>19279</v>
      </c>
      <c r="D1989">
        <v>103857</v>
      </c>
      <c r="E1989">
        <f t="shared" si="31"/>
        <v>793</v>
      </c>
      <c r="F1989" t="s">
        <v>4784</v>
      </c>
      <c r="G1989" t="s">
        <v>4469</v>
      </c>
      <c r="H1989">
        <v>5</v>
      </c>
      <c r="K1989" t="s">
        <v>4468</v>
      </c>
      <c r="L1989" t="s">
        <v>4468</v>
      </c>
    </row>
    <row r="1990" spans="1:12" x14ac:dyDescent="0.3">
      <c r="A1990">
        <v>74777427</v>
      </c>
      <c r="B1990">
        <v>16557</v>
      </c>
      <c r="C1990">
        <v>19282</v>
      </c>
      <c r="D1990">
        <v>103857</v>
      </c>
      <c r="E1990">
        <f t="shared" si="31"/>
        <v>793</v>
      </c>
      <c r="F1990" t="s">
        <v>4784</v>
      </c>
      <c r="G1990" t="s">
        <v>4469</v>
      </c>
      <c r="H1990">
        <v>8</v>
      </c>
      <c r="K1990" t="s">
        <v>4468</v>
      </c>
      <c r="L1990" t="s">
        <v>4468</v>
      </c>
    </row>
    <row r="1991" spans="1:12" x14ac:dyDescent="0.3">
      <c r="A1991">
        <v>71154637</v>
      </c>
      <c r="B1991">
        <v>16557</v>
      </c>
      <c r="D1991">
        <v>100051</v>
      </c>
      <c r="E1991">
        <f t="shared" si="31"/>
        <v>794</v>
      </c>
      <c r="F1991" t="s">
        <v>5049</v>
      </c>
      <c r="G1991" t="s">
        <v>853</v>
      </c>
      <c r="H1991">
        <v>0</v>
      </c>
      <c r="K1991" t="s">
        <v>854</v>
      </c>
      <c r="L1991" t="s">
        <v>854</v>
      </c>
    </row>
    <row r="1992" spans="1:12" x14ac:dyDescent="0.3">
      <c r="A1992">
        <v>71154633</v>
      </c>
      <c r="B1992">
        <v>16557</v>
      </c>
      <c r="D1992">
        <v>100051</v>
      </c>
      <c r="E1992">
        <f t="shared" si="31"/>
        <v>795</v>
      </c>
      <c r="F1992" t="s">
        <v>5045</v>
      </c>
      <c r="G1992" t="s">
        <v>847</v>
      </c>
      <c r="H1992">
        <v>0</v>
      </c>
      <c r="K1992" t="s">
        <v>846</v>
      </c>
      <c r="L1992" t="s">
        <v>846</v>
      </c>
    </row>
    <row r="1993" spans="1:12" x14ac:dyDescent="0.3">
      <c r="A1993">
        <v>71154632</v>
      </c>
      <c r="B1993">
        <v>16557</v>
      </c>
      <c r="D1993">
        <v>100051</v>
      </c>
      <c r="E1993">
        <f t="shared" si="31"/>
        <v>796</v>
      </c>
      <c r="F1993" t="s">
        <v>5044</v>
      </c>
      <c r="G1993" t="s">
        <v>845</v>
      </c>
      <c r="H1993">
        <v>0</v>
      </c>
      <c r="K1993" t="s">
        <v>846</v>
      </c>
      <c r="L1993" t="s">
        <v>846</v>
      </c>
    </row>
    <row r="1994" spans="1:12" x14ac:dyDescent="0.3">
      <c r="A1994">
        <v>71230689</v>
      </c>
      <c r="B1994">
        <v>16557</v>
      </c>
      <c r="D1994">
        <v>100051</v>
      </c>
      <c r="E1994">
        <f t="shared" si="31"/>
        <v>797</v>
      </c>
      <c r="F1994" t="s">
        <v>5162</v>
      </c>
      <c r="G1994" t="s">
        <v>1064</v>
      </c>
      <c r="H1994">
        <v>0</v>
      </c>
      <c r="K1994" t="s">
        <v>1065</v>
      </c>
      <c r="L1994" t="s">
        <v>1065</v>
      </c>
    </row>
    <row r="1995" spans="1:12" x14ac:dyDescent="0.3">
      <c r="A1995">
        <v>71299333</v>
      </c>
      <c r="B1995">
        <v>16557</v>
      </c>
      <c r="D1995">
        <v>101037</v>
      </c>
      <c r="E1995">
        <f t="shared" si="31"/>
        <v>797</v>
      </c>
      <c r="F1995" t="s">
        <v>5162</v>
      </c>
      <c r="G1995" t="s">
        <v>2157</v>
      </c>
      <c r="H1995">
        <v>0</v>
      </c>
      <c r="K1995" t="s">
        <v>2158</v>
      </c>
      <c r="L1995" t="s">
        <v>2158</v>
      </c>
    </row>
    <row r="1996" spans="1:12" x14ac:dyDescent="0.3">
      <c r="A1996">
        <v>72170249</v>
      </c>
      <c r="B1996">
        <v>16557</v>
      </c>
      <c r="D1996">
        <v>101841</v>
      </c>
      <c r="E1996">
        <f t="shared" si="31"/>
        <v>797</v>
      </c>
      <c r="F1996" t="s">
        <v>5162</v>
      </c>
      <c r="G1996" t="s">
        <v>3392</v>
      </c>
      <c r="H1996">
        <v>0</v>
      </c>
      <c r="K1996" t="s">
        <v>3390</v>
      </c>
      <c r="L1996" t="s">
        <v>3390</v>
      </c>
    </row>
    <row r="1997" spans="1:12" x14ac:dyDescent="0.3">
      <c r="A1997">
        <v>73492913</v>
      </c>
      <c r="B1997">
        <v>16557</v>
      </c>
      <c r="D1997">
        <v>102856</v>
      </c>
      <c r="E1997">
        <f t="shared" si="31"/>
        <v>797</v>
      </c>
      <c r="F1997" t="s">
        <v>5162</v>
      </c>
      <c r="G1997" t="s">
        <v>3656</v>
      </c>
      <c r="H1997">
        <v>0</v>
      </c>
      <c r="K1997" t="s">
        <v>3657</v>
      </c>
      <c r="L1997" t="s">
        <v>3657</v>
      </c>
    </row>
    <row r="1998" spans="1:12" x14ac:dyDescent="0.3">
      <c r="A1998">
        <v>73975014</v>
      </c>
      <c r="B1998">
        <v>16557</v>
      </c>
      <c r="D1998">
        <v>103283</v>
      </c>
      <c r="E1998">
        <f t="shared" si="31"/>
        <v>797</v>
      </c>
      <c r="F1998" t="s">
        <v>5162</v>
      </c>
      <c r="G1998" t="s">
        <v>4137</v>
      </c>
      <c r="H1998">
        <v>0</v>
      </c>
      <c r="K1998" t="s">
        <v>4138</v>
      </c>
      <c r="L1998" t="s">
        <v>4138</v>
      </c>
    </row>
    <row r="1999" spans="1:12" x14ac:dyDescent="0.3">
      <c r="A1999">
        <v>74777610</v>
      </c>
      <c r="B1999">
        <v>16557</v>
      </c>
      <c r="C1999">
        <v>19279</v>
      </c>
      <c r="D1999">
        <v>103857</v>
      </c>
      <c r="E1999">
        <f t="shared" si="31"/>
        <v>797</v>
      </c>
      <c r="F1999" t="s">
        <v>5162</v>
      </c>
      <c r="G1999" t="s">
        <v>4626</v>
      </c>
      <c r="H1999">
        <v>4</v>
      </c>
      <c r="K1999" t="s">
        <v>4627</v>
      </c>
      <c r="L1999" t="s">
        <v>4627</v>
      </c>
    </row>
    <row r="2000" spans="1:12" x14ac:dyDescent="0.3">
      <c r="A2000">
        <v>74777610</v>
      </c>
      <c r="B2000">
        <v>16557</v>
      </c>
      <c r="C2000">
        <v>19282</v>
      </c>
      <c r="D2000">
        <v>103857</v>
      </c>
      <c r="E2000">
        <f t="shared" si="31"/>
        <v>797</v>
      </c>
      <c r="F2000" t="s">
        <v>5162</v>
      </c>
      <c r="G2000" t="s">
        <v>4626</v>
      </c>
      <c r="H2000">
        <v>7</v>
      </c>
      <c r="K2000" t="s">
        <v>4627</v>
      </c>
      <c r="L2000" t="s">
        <v>4627</v>
      </c>
    </row>
    <row r="2001" spans="1:12" x14ac:dyDescent="0.3">
      <c r="A2001">
        <v>71299334</v>
      </c>
      <c r="B2001">
        <v>16557</v>
      </c>
      <c r="D2001">
        <v>101037</v>
      </c>
      <c r="E2001">
        <f t="shared" si="31"/>
        <v>798</v>
      </c>
      <c r="F2001" t="s">
        <v>5482</v>
      </c>
      <c r="G2001" t="s">
        <v>2159</v>
      </c>
      <c r="H2001">
        <v>0</v>
      </c>
      <c r="K2001" t="s">
        <v>2160</v>
      </c>
      <c r="L2001" t="s">
        <v>2160</v>
      </c>
    </row>
    <row r="2002" spans="1:12" x14ac:dyDescent="0.3">
      <c r="A2002">
        <v>72170250</v>
      </c>
      <c r="B2002">
        <v>16557</v>
      </c>
      <c r="D2002">
        <v>101841</v>
      </c>
      <c r="E2002">
        <f t="shared" si="31"/>
        <v>798</v>
      </c>
      <c r="F2002" t="s">
        <v>5482</v>
      </c>
      <c r="G2002" t="s">
        <v>3393</v>
      </c>
      <c r="H2002">
        <v>0</v>
      </c>
      <c r="K2002" t="s">
        <v>3394</v>
      </c>
      <c r="L2002" t="s">
        <v>3394</v>
      </c>
    </row>
    <row r="2003" spans="1:12" x14ac:dyDescent="0.3">
      <c r="A2003">
        <v>73492816</v>
      </c>
      <c r="B2003">
        <v>16557</v>
      </c>
      <c r="D2003">
        <v>102856</v>
      </c>
      <c r="E2003">
        <f t="shared" si="31"/>
        <v>798</v>
      </c>
      <c r="F2003" t="s">
        <v>5482</v>
      </c>
      <c r="G2003" t="s">
        <v>3569</v>
      </c>
      <c r="H2003">
        <v>0</v>
      </c>
      <c r="K2003" t="s">
        <v>3570</v>
      </c>
      <c r="L2003" t="s">
        <v>3570</v>
      </c>
    </row>
    <row r="2004" spans="1:12" x14ac:dyDescent="0.3">
      <c r="A2004">
        <v>73975015</v>
      </c>
      <c r="B2004">
        <v>16557</v>
      </c>
      <c r="D2004">
        <v>103283</v>
      </c>
      <c r="E2004">
        <f t="shared" si="31"/>
        <v>798</v>
      </c>
      <c r="F2004" t="s">
        <v>5482</v>
      </c>
      <c r="G2004" t="s">
        <v>4139</v>
      </c>
      <c r="H2004">
        <v>0</v>
      </c>
      <c r="K2004" t="s">
        <v>4138</v>
      </c>
      <c r="L2004" t="s">
        <v>4138</v>
      </c>
    </row>
    <row r="2005" spans="1:12" x14ac:dyDescent="0.3">
      <c r="A2005">
        <v>74777612</v>
      </c>
      <c r="B2005">
        <v>16557</v>
      </c>
      <c r="C2005">
        <v>19279</v>
      </c>
      <c r="D2005">
        <v>103857</v>
      </c>
      <c r="E2005">
        <f t="shared" si="31"/>
        <v>798</v>
      </c>
      <c r="F2005" t="s">
        <v>5482</v>
      </c>
      <c r="G2005" t="s">
        <v>4628</v>
      </c>
      <c r="H2005">
        <v>3</v>
      </c>
      <c r="K2005" t="s">
        <v>4629</v>
      </c>
      <c r="L2005" t="s">
        <v>4629</v>
      </c>
    </row>
    <row r="2006" spans="1:12" x14ac:dyDescent="0.3">
      <c r="A2006">
        <v>74777612</v>
      </c>
      <c r="B2006">
        <v>16557</v>
      </c>
      <c r="C2006">
        <v>19282</v>
      </c>
      <c r="D2006">
        <v>103857</v>
      </c>
      <c r="E2006">
        <f t="shared" si="31"/>
        <v>798</v>
      </c>
      <c r="F2006" t="s">
        <v>5482</v>
      </c>
      <c r="G2006" t="s">
        <v>4628</v>
      </c>
      <c r="H2006">
        <v>9</v>
      </c>
      <c r="K2006" t="s">
        <v>4629</v>
      </c>
      <c r="L2006" t="s">
        <v>4629</v>
      </c>
    </row>
    <row r="2007" spans="1:12" x14ac:dyDescent="0.3">
      <c r="A2007">
        <v>71230687</v>
      </c>
      <c r="B2007">
        <v>16557</v>
      </c>
      <c r="D2007">
        <v>100051</v>
      </c>
      <c r="E2007">
        <f t="shared" si="31"/>
        <v>799</v>
      </c>
      <c r="F2007" t="s">
        <v>5161</v>
      </c>
      <c r="G2007" t="s">
        <v>1062</v>
      </c>
      <c r="H2007">
        <v>0</v>
      </c>
      <c r="K2007" t="s">
        <v>1063</v>
      </c>
      <c r="L2007" t="s">
        <v>1063</v>
      </c>
    </row>
    <row r="2008" spans="1:12" x14ac:dyDescent="0.3">
      <c r="A2008">
        <v>71299335</v>
      </c>
      <c r="B2008">
        <v>16557</v>
      </c>
      <c r="D2008">
        <v>101037</v>
      </c>
      <c r="E2008">
        <f t="shared" si="31"/>
        <v>799</v>
      </c>
      <c r="F2008" t="s">
        <v>5161</v>
      </c>
      <c r="G2008" t="s">
        <v>2161</v>
      </c>
      <c r="H2008">
        <v>0</v>
      </c>
      <c r="K2008" t="s">
        <v>2160</v>
      </c>
      <c r="L2008" t="s">
        <v>2160</v>
      </c>
    </row>
    <row r="2009" spans="1:12" x14ac:dyDescent="0.3">
      <c r="A2009">
        <v>72170251</v>
      </c>
      <c r="B2009">
        <v>16557</v>
      </c>
      <c r="D2009">
        <v>101841</v>
      </c>
      <c r="E2009">
        <f t="shared" si="31"/>
        <v>799</v>
      </c>
      <c r="F2009" t="s">
        <v>5161</v>
      </c>
      <c r="G2009" t="s">
        <v>3395</v>
      </c>
      <c r="H2009">
        <v>0</v>
      </c>
      <c r="K2009" t="s">
        <v>3396</v>
      </c>
      <c r="L2009" t="s">
        <v>3396</v>
      </c>
    </row>
    <row r="2010" spans="1:12" x14ac:dyDescent="0.3">
      <c r="A2010">
        <v>73496904</v>
      </c>
      <c r="B2010">
        <v>16557</v>
      </c>
      <c r="D2010">
        <v>102856</v>
      </c>
      <c r="E2010">
        <f t="shared" si="31"/>
        <v>799</v>
      </c>
      <c r="F2010" t="s">
        <v>5161</v>
      </c>
      <c r="G2010" t="s">
        <v>3675</v>
      </c>
      <c r="H2010">
        <v>0</v>
      </c>
      <c r="K2010" t="s">
        <v>3676</v>
      </c>
      <c r="L2010" t="s">
        <v>3676</v>
      </c>
    </row>
    <row r="2011" spans="1:12" x14ac:dyDescent="0.3">
      <c r="A2011">
        <v>73975016</v>
      </c>
      <c r="B2011">
        <v>16557</v>
      </c>
      <c r="D2011">
        <v>103283</v>
      </c>
      <c r="E2011">
        <f t="shared" si="31"/>
        <v>799</v>
      </c>
      <c r="F2011" t="s">
        <v>5161</v>
      </c>
      <c r="G2011" t="s">
        <v>4140</v>
      </c>
      <c r="H2011">
        <v>0</v>
      </c>
      <c r="K2011" t="s">
        <v>4141</v>
      </c>
      <c r="L2011" t="s">
        <v>4141</v>
      </c>
    </row>
    <row r="2012" spans="1:12" x14ac:dyDescent="0.3">
      <c r="A2012">
        <v>74777614</v>
      </c>
      <c r="B2012">
        <v>16557</v>
      </c>
      <c r="C2012">
        <v>19279</v>
      </c>
      <c r="D2012">
        <v>103857</v>
      </c>
      <c r="E2012">
        <f t="shared" si="31"/>
        <v>799</v>
      </c>
      <c r="F2012" t="s">
        <v>5161</v>
      </c>
      <c r="G2012" t="s">
        <v>4630</v>
      </c>
      <c r="H2012">
        <v>4</v>
      </c>
      <c r="K2012" t="s">
        <v>4631</v>
      </c>
      <c r="L2012" t="s">
        <v>4631</v>
      </c>
    </row>
    <row r="2013" spans="1:12" x14ac:dyDescent="0.3">
      <c r="A2013">
        <v>74777614</v>
      </c>
      <c r="B2013">
        <v>16557</v>
      </c>
      <c r="C2013">
        <v>19282</v>
      </c>
      <c r="D2013">
        <v>103857</v>
      </c>
      <c r="E2013">
        <f t="shared" si="31"/>
        <v>799</v>
      </c>
      <c r="F2013" t="s">
        <v>5161</v>
      </c>
      <c r="G2013" t="s">
        <v>4630</v>
      </c>
      <c r="H2013">
        <v>8</v>
      </c>
      <c r="K2013" t="s">
        <v>4631</v>
      </c>
      <c r="L2013" t="s">
        <v>4631</v>
      </c>
    </row>
    <row r="2014" spans="1:12" x14ac:dyDescent="0.3">
      <c r="A2014">
        <v>71154643</v>
      </c>
      <c r="B2014">
        <v>16557</v>
      </c>
      <c r="D2014">
        <v>100051</v>
      </c>
      <c r="E2014">
        <f t="shared" si="31"/>
        <v>800</v>
      </c>
      <c r="F2014" t="s">
        <v>5055</v>
      </c>
      <c r="G2014" t="s">
        <v>863</v>
      </c>
      <c r="H2014">
        <v>0</v>
      </c>
      <c r="K2014" t="s">
        <v>864</v>
      </c>
      <c r="L2014" t="s">
        <v>864</v>
      </c>
    </row>
    <row r="2015" spans="1:12" x14ac:dyDescent="0.3">
      <c r="A2015">
        <v>71154641</v>
      </c>
      <c r="B2015">
        <v>16557</v>
      </c>
      <c r="D2015">
        <v>100051</v>
      </c>
      <c r="E2015">
        <f t="shared" si="31"/>
        <v>801</v>
      </c>
      <c r="F2015" t="s">
        <v>5053</v>
      </c>
      <c r="G2015" t="s">
        <v>860</v>
      </c>
      <c r="H2015">
        <v>0</v>
      </c>
      <c r="K2015" t="s">
        <v>861</v>
      </c>
      <c r="L2015" t="s">
        <v>861</v>
      </c>
    </row>
    <row r="2016" spans="1:12" x14ac:dyDescent="0.3">
      <c r="A2016">
        <v>71154652</v>
      </c>
      <c r="B2016">
        <v>16557</v>
      </c>
      <c r="D2016">
        <v>100051</v>
      </c>
      <c r="E2016">
        <f t="shared" si="31"/>
        <v>802</v>
      </c>
      <c r="F2016" t="s">
        <v>5064</v>
      </c>
      <c r="G2016" t="s">
        <v>878</v>
      </c>
      <c r="H2016">
        <v>0</v>
      </c>
      <c r="K2016" t="s">
        <v>879</v>
      </c>
      <c r="L2016" t="s">
        <v>879</v>
      </c>
    </row>
    <row r="2017" spans="1:12" x14ac:dyDescent="0.3">
      <c r="A2017">
        <v>71154645</v>
      </c>
      <c r="B2017">
        <v>16557</v>
      </c>
      <c r="D2017">
        <v>100051</v>
      </c>
      <c r="E2017">
        <f t="shared" si="31"/>
        <v>803</v>
      </c>
      <c r="F2017" t="s">
        <v>5057</v>
      </c>
      <c r="G2017" t="s">
        <v>867</v>
      </c>
      <c r="H2017">
        <v>0</v>
      </c>
      <c r="K2017" t="s">
        <v>866</v>
      </c>
      <c r="L2017" t="s">
        <v>866</v>
      </c>
    </row>
    <row r="2018" spans="1:12" x14ac:dyDescent="0.3">
      <c r="A2018">
        <v>71154653</v>
      </c>
      <c r="B2018">
        <v>16557</v>
      </c>
      <c r="D2018">
        <v>100051</v>
      </c>
      <c r="E2018">
        <f t="shared" si="31"/>
        <v>804</v>
      </c>
      <c r="F2018" t="s">
        <v>5065</v>
      </c>
      <c r="G2018" t="s">
        <v>880</v>
      </c>
      <c r="H2018">
        <v>0</v>
      </c>
      <c r="K2018" t="s">
        <v>881</v>
      </c>
      <c r="L2018" t="s">
        <v>881</v>
      </c>
    </row>
    <row r="2019" spans="1:12" x14ac:dyDescent="0.3">
      <c r="A2019">
        <v>71154655</v>
      </c>
      <c r="B2019">
        <v>16557</v>
      </c>
      <c r="D2019">
        <v>100051</v>
      </c>
      <c r="E2019">
        <f t="shared" si="31"/>
        <v>805</v>
      </c>
      <c r="F2019" t="s">
        <v>5067</v>
      </c>
      <c r="G2019" t="s">
        <v>883</v>
      </c>
      <c r="H2019">
        <v>0</v>
      </c>
      <c r="K2019" t="s">
        <v>884</v>
      </c>
      <c r="L2019" t="s">
        <v>884</v>
      </c>
    </row>
    <row r="2020" spans="1:12" x14ac:dyDescent="0.3">
      <c r="A2020">
        <v>71154658</v>
      </c>
      <c r="B2020">
        <v>16557</v>
      </c>
      <c r="D2020">
        <v>100051</v>
      </c>
      <c r="E2020">
        <f t="shared" si="31"/>
        <v>806</v>
      </c>
      <c r="F2020" t="s">
        <v>5070</v>
      </c>
      <c r="G2020" t="s">
        <v>888</v>
      </c>
      <c r="H2020">
        <v>0</v>
      </c>
      <c r="K2020" t="s">
        <v>889</v>
      </c>
      <c r="L2020" t="s">
        <v>889</v>
      </c>
    </row>
    <row r="2021" spans="1:12" x14ac:dyDescent="0.3">
      <c r="A2021">
        <v>71154657</v>
      </c>
      <c r="B2021">
        <v>16557</v>
      </c>
      <c r="D2021">
        <v>100051</v>
      </c>
      <c r="E2021">
        <f t="shared" si="31"/>
        <v>807</v>
      </c>
      <c r="F2021" t="s">
        <v>5069</v>
      </c>
      <c r="G2021" t="s">
        <v>887</v>
      </c>
      <c r="H2021">
        <v>0</v>
      </c>
      <c r="K2021" t="s">
        <v>886</v>
      </c>
      <c r="L2021" t="s">
        <v>886</v>
      </c>
    </row>
    <row r="2022" spans="1:12" x14ac:dyDescent="0.3">
      <c r="A2022">
        <v>71846030</v>
      </c>
      <c r="B2022">
        <v>16557</v>
      </c>
      <c r="D2022">
        <v>101374</v>
      </c>
      <c r="E2022">
        <f t="shared" si="31"/>
        <v>808</v>
      </c>
      <c r="F2022" t="s">
        <v>5723</v>
      </c>
      <c r="G2022" t="s">
        <v>2774</v>
      </c>
      <c r="H2022">
        <v>0</v>
      </c>
      <c r="K2022" t="s">
        <v>2775</v>
      </c>
      <c r="L2022" t="s">
        <v>2775</v>
      </c>
    </row>
    <row r="2023" spans="1:12" x14ac:dyDescent="0.3">
      <c r="A2023">
        <v>71846234</v>
      </c>
      <c r="B2023">
        <v>16557</v>
      </c>
      <c r="D2023">
        <v>101375</v>
      </c>
      <c r="E2023">
        <f t="shared" si="31"/>
        <v>808</v>
      </c>
      <c r="F2023" t="s">
        <v>5723</v>
      </c>
      <c r="G2023" t="s">
        <v>3036</v>
      </c>
      <c r="H2023">
        <v>0</v>
      </c>
      <c r="K2023" t="s">
        <v>3035</v>
      </c>
      <c r="L2023" t="s">
        <v>3035</v>
      </c>
    </row>
    <row r="2024" spans="1:12" x14ac:dyDescent="0.3">
      <c r="A2024">
        <v>72170252</v>
      </c>
      <c r="B2024">
        <v>16557</v>
      </c>
      <c r="D2024">
        <v>101841</v>
      </c>
      <c r="E2024">
        <f t="shared" si="31"/>
        <v>808</v>
      </c>
      <c r="F2024" t="s">
        <v>5723</v>
      </c>
      <c r="G2024" t="s">
        <v>3397</v>
      </c>
      <c r="H2024">
        <v>0</v>
      </c>
      <c r="K2024" t="s">
        <v>3396</v>
      </c>
      <c r="L2024" t="s">
        <v>3396</v>
      </c>
    </row>
    <row r="2025" spans="1:12" x14ac:dyDescent="0.3">
      <c r="A2025">
        <v>73492872</v>
      </c>
      <c r="B2025">
        <v>16557</v>
      </c>
      <c r="D2025">
        <v>102856</v>
      </c>
      <c r="E2025">
        <f t="shared" si="31"/>
        <v>808</v>
      </c>
      <c r="F2025" t="s">
        <v>5723</v>
      </c>
      <c r="G2025" t="s">
        <v>3616</v>
      </c>
      <c r="H2025">
        <v>0</v>
      </c>
      <c r="K2025" t="s">
        <v>3617</v>
      </c>
      <c r="L2025" t="s">
        <v>3617</v>
      </c>
    </row>
    <row r="2026" spans="1:12" x14ac:dyDescent="0.3">
      <c r="A2026">
        <v>73975017</v>
      </c>
      <c r="B2026">
        <v>16557</v>
      </c>
      <c r="D2026">
        <v>103283</v>
      </c>
      <c r="E2026">
        <f t="shared" si="31"/>
        <v>808</v>
      </c>
      <c r="F2026" t="s">
        <v>5723</v>
      </c>
      <c r="G2026" t="s">
        <v>4142</v>
      </c>
      <c r="H2026">
        <v>0</v>
      </c>
      <c r="K2026" t="s">
        <v>4141</v>
      </c>
      <c r="L2026" t="s">
        <v>4141</v>
      </c>
    </row>
    <row r="2027" spans="1:12" x14ac:dyDescent="0.3">
      <c r="A2027">
        <v>74777616</v>
      </c>
      <c r="B2027">
        <v>16557</v>
      </c>
      <c r="C2027">
        <v>19279</v>
      </c>
      <c r="D2027">
        <v>103857</v>
      </c>
      <c r="E2027">
        <f t="shared" si="31"/>
        <v>808</v>
      </c>
      <c r="F2027" t="s">
        <v>5723</v>
      </c>
      <c r="G2027" t="s">
        <v>4632</v>
      </c>
      <c r="H2027">
        <v>5</v>
      </c>
      <c r="K2027" t="s">
        <v>4631</v>
      </c>
      <c r="L2027" t="s">
        <v>4631</v>
      </c>
    </row>
    <row r="2028" spans="1:12" x14ac:dyDescent="0.3">
      <c r="A2028">
        <v>74777616</v>
      </c>
      <c r="B2028">
        <v>16557</v>
      </c>
      <c r="C2028">
        <v>19282</v>
      </c>
      <c r="D2028">
        <v>103857</v>
      </c>
      <c r="E2028">
        <f t="shared" si="31"/>
        <v>808</v>
      </c>
      <c r="F2028" t="s">
        <v>5723</v>
      </c>
      <c r="G2028" t="s">
        <v>4632</v>
      </c>
      <c r="H2028">
        <v>7</v>
      </c>
      <c r="K2028" t="s">
        <v>4631</v>
      </c>
      <c r="L2028" t="s">
        <v>4631</v>
      </c>
    </row>
    <row r="2029" spans="1:12" x14ac:dyDescent="0.3">
      <c r="A2029">
        <v>71846031</v>
      </c>
      <c r="B2029">
        <v>16557</v>
      </c>
      <c r="D2029">
        <v>101374</v>
      </c>
      <c r="E2029">
        <f t="shared" si="31"/>
        <v>809</v>
      </c>
      <c r="F2029" t="s">
        <v>5724</v>
      </c>
      <c r="G2029" t="s">
        <v>2776</v>
      </c>
      <c r="H2029">
        <v>0</v>
      </c>
      <c r="K2029" t="s">
        <v>2777</v>
      </c>
      <c r="L2029" t="s">
        <v>2777</v>
      </c>
    </row>
    <row r="2030" spans="1:12" x14ac:dyDescent="0.3">
      <c r="A2030">
        <v>71846235</v>
      </c>
      <c r="B2030">
        <v>16557</v>
      </c>
      <c r="D2030">
        <v>101375</v>
      </c>
      <c r="E2030">
        <f t="shared" si="31"/>
        <v>809</v>
      </c>
      <c r="F2030" t="s">
        <v>5724</v>
      </c>
      <c r="G2030" t="s">
        <v>3037</v>
      </c>
      <c r="H2030">
        <v>0</v>
      </c>
      <c r="K2030" t="s">
        <v>3038</v>
      </c>
      <c r="L2030" t="s">
        <v>3038</v>
      </c>
    </row>
    <row r="2031" spans="1:12" x14ac:dyDescent="0.3">
      <c r="A2031">
        <v>72170253</v>
      </c>
      <c r="B2031">
        <v>16557</v>
      </c>
      <c r="D2031">
        <v>101841</v>
      </c>
      <c r="E2031">
        <f t="shared" si="31"/>
        <v>809</v>
      </c>
      <c r="F2031" t="s">
        <v>5724</v>
      </c>
      <c r="G2031" t="s">
        <v>3398</v>
      </c>
      <c r="H2031">
        <v>0</v>
      </c>
      <c r="K2031" t="s">
        <v>3399</v>
      </c>
      <c r="L2031" t="s">
        <v>3399</v>
      </c>
    </row>
    <row r="2032" spans="1:12" x14ac:dyDescent="0.3">
      <c r="A2032">
        <v>73492818</v>
      </c>
      <c r="B2032">
        <v>16557</v>
      </c>
      <c r="D2032">
        <v>102856</v>
      </c>
      <c r="E2032">
        <f t="shared" si="31"/>
        <v>809</v>
      </c>
      <c r="F2032" t="s">
        <v>5724</v>
      </c>
      <c r="G2032" t="s">
        <v>3571</v>
      </c>
      <c r="H2032">
        <v>0</v>
      </c>
      <c r="K2032" t="s">
        <v>3572</v>
      </c>
      <c r="L2032" t="s">
        <v>3572</v>
      </c>
    </row>
    <row r="2033" spans="1:12" x14ac:dyDescent="0.3">
      <c r="A2033">
        <v>73975018</v>
      </c>
      <c r="B2033">
        <v>16557</v>
      </c>
      <c r="D2033">
        <v>103283</v>
      </c>
      <c r="E2033">
        <f t="shared" si="31"/>
        <v>809</v>
      </c>
      <c r="F2033" t="s">
        <v>5724</v>
      </c>
      <c r="G2033" t="s">
        <v>4143</v>
      </c>
      <c r="H2033">
        <v>0</v>
      </c>
      <c r="K2033" t="s">
        <v>4144</v>
      </c>
      <c r="L2033" t="s">
        <v>4144</v>
      </c>
    </row>
    <row r="2034" spans="1:12" x14ac:dyDescent="0.3">
      <c r="A2034">
        <v>74777619</v>
      </c>
      <c r="B2034">
        <v>16557</v>
      </c>
      <c r="C2034">
        <v>19279</v>
      </c>
      <c r="D2034">
        <v>103857</v>
      </c>
      <c r="E2034">
        <f t="shared" si="31"/>
        <v>809</v>
      </c>
      <c r="F2034" t="s">
        <v>5724</v>
      </c>
      <c r="G2034" t="s">
        <v>4633</v>
      </c>
      <c r="H2034">
        <v>4</v>
      </c>
      <c r="K2034" t="s">
        <v>4634</v>
      </c>
      <c r="L2034" t="s">
        <v>4634</v>
      </c>
    </row>
    <row r="2035" spans="1:12" x14ac:dyDescent="0.3">
      <c r="A2035">
        <v>74777619</v>
      </c>
      <c r="B2035">
        <v>16557</v>
      </c>
      <c r="C2035">
        <v>19282</v>
      </c>
      <c r="D2035">
        <v>103857</v>
      </c>
      <c r="E2035">
        <f t="shared" si="31"/>
        <v>809</v>
      </c>
      <c r="F2035" t="s">
        <v>5724</v>
      </c>
      <c r="G2035" t="s">
        <v>4633</v>
      </c>
      <c r="H2035">
        <v>7</v>
      </c>
      <c r="K2035" t="s">
        <v>4634</v>
      </c>
      <c r="L2035" t="s">
        <v>4634</v>
      </c>
    </row>
    <row r="2036" spans="1:12" x14ac:dyDescent="0.3">
      <c r="A2036">
        <v>71846033</v>
      </c>
      <c r="B2036">
        <v>16557</v>
      </c>
      <c r="D2036">
        <v>101374</v>
      </c>
      <c r="E2036">
        <f t="shared" si="31"/>
        <v>810</v>
      </c>
      <c r="F2036" t="s">
        <v>5725</v>
      </c>
      <c r="G2036" t="s">
        <v>2778</v>
      </c>
      <c r="H2036">
        <v>0</v>
      </c>
      <c r="K2036" t="s">
        <v>2777</v>
      </c>
      <c r="L2036" t="s">
        <v>2777</v>
      </c>
    </row>
    <row r="2037" spans="1:12" x14ac:dyDescent="0.3">
      <c r="A2037">
        <v>71846237</v>
      </c>
      <c r="B2037">
        <v>16557</v>
      </c>
      <c r="D2037">
        <v>101375</v>
      </c>
      <c r="E2037">
        <f t="shared" si="31"/>
        <v>810</v>
      </c>
      <c r="F2037" t="s">
        <v>5725</v>
      </c>
      <c r="G2037" t="s">
        <v>3039</v>
      </c>
      <c r="H2037">
        <v>0</v>
      </c>
      <c r="K2037" t="s">
        <v>3038</v>
      </c>
      <c r="L2037" t="s">
        <v>3038</v>
      </c>
    </row>
    <row r="2038" spans="1:12" x14ac:dyDescent="0.3">
      <c r="A2038">
        <v>72170254</v>
      </c>
      <c r="B2038">
        <v>16557</v>
      </c>
      <c r="D2038">
        <v>101841</v>
      </c>
      <c r="E2038">
        <f t="shared" si="31"/>
        <v>810</v>
      </c>
      <c r="F2038" t="s">
        <v>5725</v>
      </c>
      <c r="G2038" t="s">
        <v>3400</v>
      </c>
      <c r="H2038">
        <v>0</v>
      </c>
      <c r="K2038" t="s">
        <v>3399</v>
      </c>
      <c r="L2038" t="s">
        <v>3399</v>
      </c>
    </row>
    <row r="2039" spans="1:12" x14ac:dyDescent="0.3">
      <c r="A2039">
        <v>73492754</v>
      </c>
      <c r="B2039">
        <v>16557</v>
      </c>
      <c r="D2039">
        <v>102856</v>
      </c>
      <c r="E2039">
        <f t="shared" si="31"/>
        <v>810</v>
      </c>
      <c r="F2039" t="s">
        <v>5725</v>
      </c>
      <c r="G2039" t="s">
        <v>3521</v>
      </c>
      <c r="H2039">
        <v>0</v>
      </c>
      <c r="K2039" t="s">
        <v>3522</v>
      </c>
      <c r="L2039" t="s">
        <v>3522</v>
      </c>
    </row>
    <row r="2040" spans="1:12" x14ac:dyDescent="0.3">
      <c r="A2040">
        <v>73975019</v>
      </c>
      <c r="B2040">
        <v>16557</v>
      </c>
      <c r="D2040">
        <v>103283</v>
      </c>
      <c r="E2040">
        <f t="shared" si="31"/>
        <v>810</v>
      </c>
      <c r="F2040" t="s">
        <v>5725</v>
      </c>
      <c r="G2040" t="s">
        <v>4145</v>
      </c>
      <c r="H2040">
        <v>0</v>
      </c>
      <c r="K2040" t="s">
        <v>4144</v>
      </c>
      <c r="L2040" t="s">
        <v>4144</v>
      </c>
    </row>
    <row r="2041" spans="1:12" x14ac:dyDescent="0.3">
      <c r="A2041">
        <v>74777620</v>
      </c>
      <c r="B2041">
        <v>16557</v>
      </c>
      <c r="C2041">
        <v>19279</v>
      </c>
      <c r="D2041">
        <v>103857</v>
      </c>
      <c r="E2041">
        <f t="shared" si="31"/>
        <v>810</v>
      </c>
      <c r="F2041" t="s">
        <v>5725</v>
      </c>
      <c r="G2041" t="s">
        <v>4635</v>
      </c>
      <c r="H2041">
        <v>5</v>
      </c>
      <c r="K2041" t="s">
        <v>4634</v>
      </c>
      <c r="L2041" t="s">
        <v>4634</v>
      </c>
    </row>
    <row r="2042" spans="1:12" x14ac:dyDescent="0.3">
      <c r="A2042">
        <v>74777620</v>
      </c>
      <c r="B2042">
        <v>16557</v>
      </c>
      <c r="C2042">
        <v>19282</v>
      </c>
      <c r="D2042">
        <v>103857</v>
      </c>
      <c r="E2042">
        <f t="shared" si="31"/>
        <v>810</v>
      </c>
      <c r="F2042" t="s">
        <v>5725</v>
      </c>
      <c r="G2042" t="s">
        <v>4635</v>
      </c>
      <c r="H2042">
        <v>9</v>
      </c>
      <c r="K2042" t="s">
        <v>4634</v>
      </c>
      <c r="L2042" t="s">
        <v>4634</v>
      </c>
    </row>
    <row r="2043" spans="1:12" x14ac:dyDescent="0.3">
      <c r="A2043">
        <v>70973398</v>
      </c>
      <c r="B2043">
        <v>16557</v>
      </c>
      <c r="D2043">
        <v>100051</v>
      </c>
      <c r="E2043">
        <f t="shared" si="31"/>
        <v>811</v>
      </c>
      <c r="F2043" t="s">
        <v>4888</v>
      </c>
      <c r="G2043" t="s">
        <v>552</v>
      </c>
      <c r="H2043">
        <v>0</v>
      </c>
      <c r="K2043" t="s">
        <v>553</v>
      </c>
      <c r="L2043" t="s">
        <v>553</v>
      </c>
    </row>
    <row r="2044" spans="1:12" x14ac:dyDescent="0.3">
      <c r="A2044">
        <v>70973403</v>
      </c>
      <c r="B2044">
        <v>16557</v>
      </c>
      <c r="D2044">
        <v>100051</v>
      </c>
      <c r="E2044">
        <f t="shared" si="31"/>
        <v>812</v>
      </c>
      <c r="F2044" t="s">
        <v>4893</v>
      </c>
      <c r="G2044" t="s">
        <v>561</v>
      </c>
      <c r="H2044">
        <v>0</v>
      </c>
      <c r="K2044" t="s">
        <v>562</v>
      </c>
      <c r="L2044" t="s">
        <v>562</v>
      </c>
    </row>
    <row r="2045" spans="1:12" x14ac:dyDescent="0.3">
      <c r="A2045">
        <v>71276988</v>
      </c>
      <c r="B2045">
        <v>16557</v>
      </c>
      <c r="D2045">
        <v>100051</v>
      </c>
      <c r="E2045">
        <f t="shared" si="31"/>
        <v>813</v>
      </c>
      <c r="F2045" t="s">
        <v>5307</v>
      </c>
      <c r="G2045" t="s">
        <v>1344</v>
      </c>
      <c r="H2045">
        <v>0</v>
      </c>
      <c r="K2045" t="s">
        <v>1343</v>
      </c>
      <c r="L2045" t="s">
        <v>1343</v>
      </c>
    </row>
    <row r="2046" spans="1:12" x14ac:dyDescent="0.3">
      <c r="A2046">
        <v>71299336</v>
      </c>
      <c r="B2046">
        <v>16557</v>
      </c>
      <c r="D2046">
        <v>101037</v>
      </c>
      <c r="E2046">
        <f t="shared" si="31"/>
        <v>813</v>
      </c>
      <c r="F2046" t="s">
        <v>5307</v>
      </c>
      <c r="G2046" t="s">
        <v>2162</v>
      </c>
      <c r="H2046">
        <v>0</v>
      </c>
      <c r="K2046" t="s">
        <v>2163</v>
      </c>
      <c r="L2046" t="s">
        <v>2163</v>
      </c>
    </row>
    <row r="2047" spans="1:12" x14ac:dyDescent="0.3">
      <c r="A2047">
        <v>72170255</v>
      </c>
      <c r="B2047">
        <v>16557</v>
      </c>
      <c r="D2047">
        <v>101841</v>
      </c>
      <c r="E2047">
        <f t="shared" si="31"/>
        <v>813</v>
      </c>
      <c r="F2047" t="s">
        <v>5307</v>
      </c>
      <c r="G2047" t="s">
        <v>3401</v>
      </c>
      <c r="H2047">
        <v>0</v>
      </c>
      <c r="K2047" t="s">
        <v>3402</v>
      </c>
      <c r="L2047" t="s">
        <v>3402</v>
      </c>
    </row>
    <row r="2048" spans="1:12" x14ac:dyDescent="0.3">
      <c r="A2048">
        <v>73496924</v>
      </c>
      <c r="B2048">
        <v>16557</v>
      </c>
      <c r="D2048">
        <v>102856</v>
      </c>
      <c r="E2048">
        <f t="shared" si="31"/>
        <v>813</v>
      </c>
      <c r="F2048" t="s">
        <v>5307</v>
      </c>
      <c r="G2048" t="s">
        <v>3698</v>
      </c>
      <c r="H2048">
        <v>0</v>
      </c>
      <c r="K2048" t="s">
        <v>3695</v>
      </c>
      <c r="L2048" t="s">
        <v>3695</v>
      </c>
    </row>
    <row r="2049" spans="1:12" x14ac:dyDescent="0.3">
      <c r="A2049">
        <v>73975020</v>
      </c>
      <c r="B2049">
        <v>16557</v>
      </c>
      <c r="D2049">
        <v>103283</v>
      </c>
      <c r="E2049">
        <f t="shared" si="31"/>
        <v>813</v>
      </c>
      <c r="F2049" t="s">
        <v>5307</v>
      </c>
      <c r="G2049" t="s">
        <v>4146</v>
      </c>
      <c r="H2049">
        <v>0</v>
      </c>
      <c r="K2049" t="s">
        <v>4147</v>
      </c>
      <c r="L2049" t="s">
        <v>4147</v>
      </c>
    </row>
    <row r="2050" spans="1:12" x14ac:dyDescent="0.3">
      <c r="A2050">
        <v>74777622</v>
      </c>
      <c r="B2050">
        <v>16557</v>
      </c>
      <c r="C2050">
        <v>19279</v>
      </c>
      <c r="D2050">
        <v>103857</v>
      </c>
      <c r="E2050">
        <f t="shared" si="31"/>
        <v>813</v>
      </c>
      <c r="F2050" t="s">
        <v>5307</v>
      </c>
      <c r="G2050" t="s">
        <v>4636</v>
      </c>
      <c r="H2050">
        <v>5</v>
      </c>
      <c r="K2050" t="s">
        <v>4637</v>
      </c>
      <c r="L2050" t="s">
        <v>4637</v>
      </c>
    </row>
    <row r="2051" spans="1:12" x14ac:dyDescent="0.3">
      <c r="A2051">
        <v>74777622</v>
      </c>
      <c r="B2051">
        <v>16557</v>
      </c>
      <c r="C2051">
        <v>19282</v>
      </c>
      <c r="D2051">
        <v>103857</v>
      </c>
      <c r="E2051">
        <f t="shared" si="31"/>
        <v>813</v>
      </c>
      <c r="F2051" t="s">
        <v>5307</v>
      </c>
      <c r="G2051" t="s">
        <v>4636</v>
      </c>
      <c r="H2051">
        <v>9</v>
      </c>
      <c r="K2051" t="s">
        <v>4637</v>
      </c>
      <c r="L2051" t="s">
        <v>4637</v>
      </c>
    </row>
    <row r="2052" spans="1:12" x14ac:dyDescent="0.3">
      <c r="A2052">
        <v>71277008</v>
      </c>
      <c r="B2052">
        <v>16557</v>
      </c>
      <c r="D2052">
        <v>100051</v>
      </c>
      <c r="E2052">
        <f t="shared" ref="E2052:E2115" si="32">IF(F2052&lt;&gt;F2051,E2051+1,E2051)</f>
        <v>814</v>
      </c>
      <c r="F2052" t="s">
        <v>5327</v>
      </c>
      <c r="G2052" t="s">
        <v>1378</v>
      </c>
      <c r="H2052">
        <v>0</v>
      </c>
      <c r="K2052" t="s">
        <v>1377</v>
      </c>
      <c r="L2052" t="s">
        <v>1377</v>
      </c>
    </row>
    <row r="2053" spans="1:12" x14ac:dyDescent="0.3">
      <c r="A2053">
        <v>71299337</v>
      </c>
      <c r="B2053">
        <v>16557</v>
      </c>
      <c r="D2053">
        <v>101037</v>
      </c>
      <c r="E2053">
        <f t="shared" si="32"/>
        <v>814</v>
      </c>
      <c r="F2053" t="s">
        <v>5327</v>
      </c>
      <c r="G2053" t="s">
        <v>2164</v>
      </c>
      <c r="H2053">
        <v>0</v>
      </c>
      <c r="K2053" t="s">
        <v>2165</v>
      </c>
      <c r="L2053" t="s">
        <v>2165</v>
      </c>
    </row>
    <row r="2054" spans="1:12" x14ac:dyDescent="0.3">
      <c r="A2054">
        <v>72170256</v>
      </c>
      <c r="B2054">
        <v>16557</v>
      </c>
      <c r="D2054">
        <v>101841</v>
      </c>
      <c r="E2054">
        <f t="shared" si="32"/>
        <v>814</v>
      </c>
      <c r="F2054" t="s">
        <v>5327</v>
      </c>
      <c r="G2054" t="s">
        <v>3403</v>
      </c>
      <c r="H2054">
        <v>0</v>
      </c>
      <c r="K2054" t="s">
        <v>3404</v>
      </c>
      <c r="L2054" t="s">
        <v>3404</v>
      </c>
    </row>
    <row r="2055" spans="1:12" x14ac:dyDescent="0.3">
      <c r="A2055">
        <v>73492738</v>
      </c>
      <c r="B2055">
        <v>16557</v>
      </c>
      <c r="D2055">
        <v>102856</v>
      </c>
      <c r="E2055">
        <f t="shared" si="32"/>
        <v>814</v>
      </c>
      <c r="F2055" t="s">
        <v>5327</v>
      </c>
      <c r="G2055" t="s">
        <v>3506</v>
      </c>
      <c r="H2055">
        <v>0</v>
      </c>
      <c r="K2055" t="s">
        <v>3505</v>
      </c>
      <c r="L2055" t="s">
        <v>3505</v>
      </c>
    </row>
    <row r="2056" spans="1:12" x14ac:dyDescent="0.3">
      <c r="A2056">
        <v>73975021</v>
      </c>
      <c r="B2056">
        <v>16557</v>
      </c>
      <c r="D2056">
        <v>103283</v>
      </c>
      <c r="E2056">
        <f t="shared" si="32"/>
        <v>814</v>
      </c>
      <c r="F2056" t="s">
        <v>5327</v>
      </c>
      <c r="G2056" t="s">
        <v>4148</v>
      </c>
      <c r="H2056">
        <v>0</v>
      </c>
      <c r="K2056" t="s">
        <v>4147</v>
      </c>
      <c r="L2056" t="s">
        <v>4147</v>
      </c>
    </row>
    <row r="2057" spans="1:12" x14ac:dyDescent="0.3">
      <c r="A2057">
        <v>74777624</v>
      </c>
      <c r="B2057">
        <v>16557</v>
      </c>
      <c r="C2057">
        <v>19279</v>
      </c>
      <c r="D2057">
        <v>103857</v>
      </c>
      <c r="E2057">
        <f t="shared" si="32"/>
        <v>814</v>
      </c>
      <c r="F2057" t="s">
        <v>5327</v>
      </c>
      <c r="G2057" t="s">
        <v>4638</v>
      </c>
      <c r="H2057">
        <v>4</v>
      </c>
      <c r="K2057" t="s">
        <v>4639</v>
      </c>
      <c r="L2057" t="s">
        <v>4639</v>
      </c>
    </row>
    <row r="2058" spans="1:12" x14ac:dyDescent="0.3">
      <c r="A2058">
        <v>74777624</v>
      </c>
      <c r="B2058">
        <v>16557</v>
      </c>
      <c r="C2058">
        <v>19282</v>
      </c>
      <c r="D2058">
        <v>103857</v>
      </c>
      <c r="E2058">
        <f t="shared" si="32"/>
        <v>814</v>
      </c>
      <c r="F2058" t="s">
        <v>5327</v>
      </c>
      <c r="G2058" t="s">
        <v>4638</v>
      </c>
      <c r="H2058">
        <v>10</v>
      </c>
      <c r="K2058" t="s">
        <v>4639</v>
      </c>
      <c r="L2058" t="s">
        <v>4639</v>
      </c>
    </row>
    <row r="2059" spans="1:12" x14ac:dyDescent="0.3">
      <c r="A2059">
        <v>71277244</v>
      </c>
      <c r="B2059">
        <v>16557</v>
      </c>
      <c r="D2059">
        <v>100051</v>
      </c>
      <c r="E2059">
        <f t="shared" si="32"/>
        <v>815</v>
      </c>
      <c r="F2059" t="s">
        <v>5364</v>
      </c>
      <c r="G2059" t="s">
        <v>1450</v>
      </c>
      <c r="H2059">
        <v>0</v>
      </c>
      <c r="K2059" t="s">
        <v>1451</v>
      </c>
      <c r="L2059" t="s">
        <v>1451</v>
      </c>
    </row>
    <row r="2060" spans="1:12" x14ac:dyDescent="0.3">
      <c r="A2060">
        <v>71299338</v>
      </c>
      <c r="B2060">
        <v>16557</v>
      </c>
      <c r="D2060">
        <v>101037</v>
      </c>
      <c r="E2060">
        <f t="shared" si="32"/>
        <v>815</v>
      </c>
      <c r="F2060" t="s">
        <v>5364</v>
      </c>
      <c r="G2060" t="s">
        <v>2166</v>
      </c>
      <c r="H2060">
        <v>0</v>
      </c>
      <c r="K2060" t="s">
        <v>2167</v>
      </c>
      <c r="L2060" t="s">
        <v>2167</v>
      </c>
    </row>
    <row r="2061" spans="1:12" x14ac:dyDescent="0.3">
      <c r="A2061">
        <v>72170257</v>
      </c>
      <c r="B2061">
        <v>16557</v>
      </c>
      <c r="D2061">
        <v>101841</v>
      </c>
      <c r="E2061">
        <f t="shared" si="32"/>
        <v>815</v>
      </c>
      <c r="F2061" t="s">
        <v>5364</v>
      </c>
      <c r="G2061" t="s">
        <v>3405</v>
      </c>
      <c r="H2061">
        <v>0</v>
      </c>
      <c r="K2061" t="s">
        <v>3404</v>
      </c>
      <c r="L2061" t="s">
        <v>3404</v>
      </c>
    </row>
    <row r="2062" spans="1:12" x14ac:dyDescent="0.3">
      <c r="A2062">
        <v>73492729</v>
      </c>
      <c r="B2062">
        <v>16557</v>
      </c>
      <c r="D2062">
        <v>102856</v>
      </c>
      <c r="E2062">
        <f t="shared" si="32"/>
        <v>815</v>
      </c>
      <c r="F2062" t="s">
        <v>5364</v>
      </c>
      <c r="G2062" t="s">
        <v>3496</v>
      </c>
      <c r="H2062">
        <v>0</v>
      </c>
      <c r="K2062" t="s">
        <v>3497</v>
      </c>
      <c r="L2062" t="s">
        <v>3497</v>
      </c>
    </row>
    <row r="2063" spans="1:12" x14ac:dyDescent="0.3">
      <c r="A2063">
        <v>73975022</v>
      </c>
      <c r="B2063">
        <v>16557</v>
      </c>
      <c r="D2063">
        <v>103283</v>
      </c>
      <c r="E2063">
        <f t="shared" si="32"/>
        <v>815</v>
      </c>
      <c r="F2063" t="s">
        <v>5364</v>
      </c>
      <c r="G2063" t="s">
        <v>4149</v>
      </c>
      <c r="H2063">
        <v>0</v>
      </c>
      <c r="K2063" t="s">
        <v>4150</v>
      </c>
      <c r="L2063" t="s">
        <v>4150</v>
      </c>
    </row>
    <row r="2064" spans="1:12" x14ac:dyDescent="0.3">
      <c r="A2064">
        <v>74777626</v>
      </c>
      <c r="B2064">
        <v>16557</v>
      </c>
      <c r="C2064">
        <v>19279</v>
      </c>
      <c r="D2064">
        <v>103857</v>
      </c>
      <c r="E2064">
        <f t="shared" si="32"/>
        <v>815</v>
      </c>
      <c r="F2064" t="s">
        <v>5364</v>
      </c>
      <c r="G2064" t="s">
        <v>4640</v>
      </c>
      <c r="H2064">
        <v>4</v>
      </c>
      <c r="K2064" t="s">
        <v>4639</v>
      </c>
      <c r="L2064" t="s">
        <v>4639</v>
      </c>
    </row>
    <row r="2065" spans="1:12" x14ac:dyDescent="0.3">
      <c r="A2065">
        <v>74777626</v>
      </c>
      <c r="B2065">
        <v>16557</v>
      </c>
      <c r="C2065">
        <v>19282</v>
      </c>
      <c r="D2065">
        <v>103857</v>
      </c>
      <c r="E2065">
        <f t="shared" si="32"/>
        <v>815</v>
      </c>
      <c r="F2065" t="s">
        <v>5364</v>
      </c>
      <c r="G2065" t="s">
        <v>4640</v>
      </c>
      <c r="H2065">
        <v>11</v>
      </c>
      <c r="K2065" t="s">
        <v>4639</v>
      </c>
      <c r="L2065" t="s">
        <v>4639</v>
      </c>
    </row>
    <row r="2066" spans="1:12" x14ac:dyDescent="0.3">
      <c r="A2066">
        <v>71277245</v>
      </c>
      <c r="B2066">
        <v>16557</v>
      </c>
      <c r="D2066">
        <v>100051</v>
      </c>
      <c r="E2066">
        <f t="shared" si="32"/>
        <v>816</v>
      </c>
      <c r="F2066" t="s">
        <v>5365</v>
      </c>
      <c r="G2066" t="s">
        <v>1452</v>
      </c>
      <c r="H2066">
        <v>0</v>
      </c>
      <c r="K2066" t="s">
        <v>1453</v>
      </c>
      <c r="L2066" t="s">
        <v>1453</v>
      </c>
    </row>
    <row r="2067" spans="1:12" x14ac:dyDescent="0.3">
      <c r="A2067">
        <v>71299339</v>
      </c>
      <c r="B2067">
        <v>16557</v>
      </c>
      <c r="D2067">
        <v>101037</v>
      </c>
      <c r="E2067">
        <f t="shared" si="32"/>
        <v>816</v>
      </c>
      <c r="F2067" t="s">
        <v>5365</v>
      </c>
      <c r="G2067" t="s">
        <v>2168</v>
      </c>
      <c r="H2067">
        <v>0</v>
      </c>
      <c r="K2067" t="s">
        <v>2169</v>
      </c>
      <c r="L2067" t="s">
        <v>2169</v>
      </c>
    </row>
    <row r="2068" spans="1:12" x14ac:dyDescent="0.3">
      <c r="A2068">
        <v>72170258</v>
      </c>
      <c r="B2068">
        <v>16557</v>
      </c>
      <c r="D2068">
        <v>101841</v>
      </c>
      <c r="E2068">
        <f t="shared" si="32"/>
        <v>816</v>
      </c>
      <c r="F2068" t="s">
        <v>5365</v>
      </c>
      <c r="G2068" t="s">
        <v>3406</v>
      </c>
      <c r="H2068">
        <v>0</v>
      </c>
      <c r="K2068" t="s">
        <v>3407</v>
      </c>
      <c r="L2068" t="s">
        <v>3407</v>
      </c>
    </row>
    <row r="2069" spans="1:12" x14ac:dyDescent="0.3">
      <c r="A2069">
        <v>73975023</v>
      </c>
      <c r="B2069">
        <v>16557</v>
      </c>
      <c r="D2069">
        <v>103283</v>
      </c>
      <c r="E2069">
        <f t="shared" si="32"/>
        <v>816</v>
      </c>
      <c r="F2069" t="s">
        <v>5365</v>
      </c>
      <c r="G2069" t="s">
        <v>4151</v>
      </c>
      <c r="H2069">
        <v>0</v>
      </c>
      <c r="K2069" t="s">
        <v>4152</v>
      </c>
      <c r="L2069" t="s">
        <v>4152</v>
      </c>
    </row>
    <row r="2070" spans="1:12" x14ac:dyDescent="0.3">
      <c r="A2070">
        <v>74777628</v>
      </c>
      <c r="B2070">
        <v>16557</v>
      </c>
      <c r="C2070">
        <v>19279</v>
      </c>
      <c r="D2070">
        <v>103857</v>
      </c>
      <c r="E2070">
        <f t="shared" si="32"/>
        <v>816</v>
      </c>
      <c r="F2070" t="s">
        <v>5365</v>
      </c>
      <c r="G2070" t="s">
        <v>4641</v>
      </c>
      <c r="H2070">
        <v>3</v>
      </c>
      <c r="K2070" t="s">
        <v>4642</v>
      </c>
      <c r="L2070" t="s">
        <v>4642</v>
      </c>
    </row>
    <row r="2071" spans="1:12" x14ac:dyDescent="0.3">
      <c r="A2071">
        <v>74777628</v>
      </c>
      <c r="B2071">
        <v>16557</v>
      </c>
      <c r="C2071">
        <v>19282</v>
      </c>
      <c r="D2071">
        <v>103857</v>
      </c>
      <c r="E2071">
        <f t="shared" si="32"/>
        <v>816</v>
      </c>
      <c r="F2071" t="s">
        <v>5365</v>
      </c>
      <c r="G2071" t="s">
        <v>4641</v>
      </c>
      <c r="H2071">
        <v>8</v>
      </c>
      <c r="K2071" t="s">
        <v>4642</v>
      </c>
      <c r="L2071" t="s">
        <v>4642</v>
      </c>
    </row>
    <row r="2072" spans="1:12" x14ac:dyDescent="0.3">
      <c r="A2072">
        <v>71276989</v>
      </c>
      <c r="B2072">
        <v>16557</v>
      </c>
      <c r="D2072">
        <v>100051</v>
      </c>
      <c r="E2072">
        <f t="shared" si="32"/>
        <v>817</v>
      </c>
      <c r="F2072" t="s">
        <v>5308</v>
      </c>
      <c r="G2072" t="s">
        <v>1345</v>
      </c>
      <c r="H2072">
        <v>0</v>
      </c>
      <c r="K2072" t="s">
        <v>1346</v>
      </c>
      <c r="L2072" t="s">
        <v>1346</v>
      </c>
    </row>
    <row r="2073" spans="1:12" x14ac:dyDescent="0.3">
      <c r="A2073">
        <v>71299340</v>
      </c>
      <c r="B2073">
        <v>16557</v>
      </c>
      <c r="D2073">
        <v>101037</v>
      </c>
      <c r="E2073">
        <f t="shared" si="32"/>
        <v>817</v>
      </c>
      <c r="F2073" t="s">
        <v>5308</v>
      </c>
      <c r="G2073" t="s">
        <v>2170</v>
      </c>
      <c r="H2073">
        <v>0</v>
      </c>
      <c r="K2073" t="s">
        <v>2171</v>
      </c>
      <c r="L2073" t="s">
        <v>2171</v>
      </c>
    </row>
    <row r="2074" spans="1:12" x14ac:dyDescent="0.3">
      <c r="A2074">
        <v>72170259</v>
      </c>
      <c r="B2074">
        <v>16557</v>
      </c>
      <c r="D2074">
        <v>101841</v>
      </c>
      <c r="E2074">
        <f t="shared" si="32"/>
        <v>817</v>
      </c>
      <c r="F2074" t="s">
        <v>5308</v>
      </c>
      <c r="G2074" t="s">
        <v>3408</v>
      </c>
      <c r="H2074">
        <v>0</v>
      </c>
      <c r="K2074" t="s">
        <v>3409</v>
      </c>
      <c r="L2074" t="s">
        <v>3409</v>
      </c>
    </row>
    <row r="2075" spans="1:12" x14ac:dyDescent="0.3">
      <c r="A2075">
        <v>73975024</v>
      </c>
      <c r="B2075">
        <v>16557</v>
      </c>
      <c r="D2075">
        <v>103283</v>
      </c>
      <c r="E2075">
        <f t="shared" si="32"/>
        <v>817</v>
      </c>
      <c r="F2075" t="s">
        <v>5308</v>
      </c>
      <c r="G2075" t="s">
        <v>4153</v>
      </c>
      <c r="H2075">
        <v>0</v>
      </c>
      <c r="K2075" t="s">
        <v>4154</v>
      </c>
      <c r="L2075" t="s">
        <v>4154</v>
      </c>
    </row>
    <row r="2076" spans="1:12" x14ac:dyDescent="0.3">
      <c r="A2076">
        <v>74777630</v>
      </c>
      <c r="B2076">
        <v>16557</v>
      </c>
      <c r="C2076">
        <v>19279</v>
      </c>
      <c r="D2076">
        <v>103857</v>
      </c>
      <c r="E2076">
        <f t="shared" si="32"/>
        <v>817</v>
      </c>
      <c r="F2076" t="s">
        <v>5308</v>
      </c>
      <c r="G2076" t="s">
        <v>4643</v>
      </c>
      <c r="H2076">
        <v>6</v>
      </c>
      <c r="K2076" t="s">
        <v>4644</v>
      </c>
      <c r="L2076" t="s">
        <v>4644</v>
      </c>
    </row>
    <row r="2077" spans="1:12" x14ac:dyDescent="0.3">
      <c r="A2077">
        <v>74777630</v>
      </c>
      <c r="B2077">
        <v>16557</v>
      </c>
      <c r="C2077">
        <v>19282</v>
      </c>
      <c r="D2077">
        <v>103857</v>
      </c>
      <c r="E2077">
        <f t="shared" si="32"/>
        <v>817</v>
      </c>
      <c r="F2077" t="s">
        <v>5308</v>
      </c>
      <c r="G2077" t="s">
        <v>4643</v>
      </c>
      <c r="H2077">
        <v>6</v>
      </c>
      <c r="K2077" t="s">
        <v>4644</v>
      </c>
      <c r="L2077" t="s">
        <v>4644</v>
      </c>
    </row>
    <row r="2078" spans="1:12" x14ac:dyDescent="0.3">
      <c r="A2078">
        <v>71277236</v>
      </c>
      <c r="B2078">
        <v>16557</v>
      </c>
      <c r="D2078">
        <v>100051</v>
      </c>
      <c r="E2078">
        <f t="shared" si="32"/>
        <v>818</v>
      </c>
      <c r="F2078" t="s">
        <v>5356</v>
      </c>
      <c r="G2078" t="s">
        <v>1434</v>
      </c>
      <c r="H2078">
        <v>0</v>
      </c>
      <c r="K2078" t="s">
        <v>1435</v>
      </c>
      <c r="L2078" t="s">
        <v>1435</v>
      </c>
    </row>
    <row r="2079" spans="1:12" x14ac:dyDescent="0.3">
      <c r="A2079">
        <v>71299341</v>
      </c>
      <c r="B2079">
        <v>16557</v>
      </c>
      <c r="D2079">
        <v>101037</v>
      </c>
      <c r="E2079">
        <f t="shared" si="32"/>
        <v>818</v>
      </c>
      <c r="F2079" t="s">
        <v>5356</v>
      </c>
      <c r="G2079" t="s">
        <v>2172</v>
      </c>
      <c r="H2079">
        <v>0</v>
      </c>
      <c r="K2079" t="s">
        <v>2171</v>
      </c>
      <c r="L2079" t="s">
        <v>2171</v>
      </c>
    </row>
    <row r="2080" spans="1:12" x14ac:dyDescent="0.3">
      <c r="A2080">
        <v>72170260</v>
      </c>
      <c r="B2080">
        <v>16557</v>
      </c>
      <c r="D2080">
        <v>101841</v>
      </c>
      <c r="E2080">
        <f t="shared" si="32"/>
        <v>818</v>
      </c>
      <c r="F2080" t="s">
        <v>5356</v>
      </c>
      <c r="G2080" t="s">
        <v>3410</v>
      </c>
      <c r="H2080">
        <v>0</v>
      </c>
      <c r="K2080" t="s">
        <v>3411</v>
      </c>
      <c r="L2080" t="s">
        <v>3411</v>
      </c>
    </row>
    <row r="2081" spans="1:12" x14ac:dyDescent="0.3">
      <c r="A2081">
        <v>73975025</v>
      </c>
      <c r="B2081">
        <v>16557</v>
      </c>
      <c r="D2081">
        <v>103283</v>
      </c>
      <c r="E2081">
        <f t="shared" si="32"/>
        <v>818</v>
      </c>
      <c r="F2081" t="s">
        <v>5356</v>
      </c>
      <c r="G2081" t="s">
        <v>4155</v>
      </c>
      <c r="H2081">
        <v>0</v>
      </c>
      <c r="K2081" t="s">
        <v>4156</v>
      </c>
      <c r="L2081" t="s">
        <v>4156</v>
      </c>
    </row>
    <row r="2082" spans="1:12" x14ac:dyDescent="0.3">
      <c r="A2082">
        <v>74777632</v>
      </c>
      <c r="B2082">
        <v>16557</v>
      </c>
      <c r="C2082">
        <v>19279</v>
      </c>
      <c r="D2082">
        <v>103857</v>
      </c>
      <c r="E2082">
        <f t="shared" si="32"/>
        <v>818</v>
      </c>
      <c r="F2082" t="s">
        <v>5356</v>
      </c>
      <c r="G2082" t="s">
        <v>4645</v>
      </c>
      <c r="H2082">
        <v>2</v>
      </c>
      <c r="I2082" t="s">
        <v>4646</v>
      </c>
      <c r="J2082" t="s">
        <v>4444</v>
      </c>
      <c r="K2082" t="s">
        <v>4647</v>
      </c>
      <c r="L2082" t="s">
        <v>4647</v>
      </c>
    </row>
    <row r="2083" spans="1:12" x14ac:dyDescent="0.3">
      <c r="A2083">
        <v>74777632</v>
      </c>
      <c r="B2083">
        <v>16557</v>
      </c>
      <c r="C2083">
        <v>19282</v>
      </c>
      <c r="D2083">
        <v>103857</v>
      </c>
      <c r="E2083">
        <f t="shared" si="32"/>
        <v>818</v>
      </c>
      <c r="F2083" t="s">
        <v>5356</v>
      </c>
      <c r="G2083" t="s">
        <v>4645</v>
      </c>
      <c r="H2083">
        <v>8</v>
      </c>
      <c r="K2083" t="s">
        <v>4647</v>
      </c>
      <c r="L2083" t="s">
        <v>4647</v>
      </c>
    </row>
    <row r="2084" spans="1:12" x14ac:dyDescent="0.3">
      <c r="A2084">
        <v>74602869</v>
      </c>
      <c r="B2084">
        <v>16557</v>
      </c>
      <c r="D2084">
        <v>103628</v>
      </c>
      <c r="E2084">
        <f t="shared" si="32"/>
        <v>819</v>
      </c>
      <c r="F2084" t="s">
        <v>5312</v>
      </c>
      <c r="G2084" t="s">
        <v>4431</v>
      </c>
      <c r="H2084">
        <v>0</v>
      </c>
      <c r="K2084" t="s">
        <v>4429</v>
      </c>
      <c r="L2084" t="s">
        <v>4429</v>
      </c>
    </row>
    <row r="2085" spans="1:12" x14ac:dyDescent="0.3">
      <c r="A2085">
        <v>71276993</v>
      </c>
      <c r="B2085">
        <v>16557</v>
      </c>
      <c r="D2085">
        <v>100051</v>
      </c>
      <c r="E2085">
        <f t="shared" si="32"/>
        <v>819</v>
      </c>
      <c r="F2085" t="s">
        <v>5312</v>
      </c>
      <c r="G2085" t="s">
        <v>1352</v>
      </c>
      <c r="H2085">
        <v>0</v>
      </c>
      <c r="K2085" t="s">
        <v>1353</v>
      </c>
      <c r="L2085" t="s">
        <v>1353</v>
      </c>
    </row>
    <row r="2086" spans="1:12" x14ac:dyDescent="0.3">
      <c r="A2086">
        <v>71299342</v>
      </c>
      <c r="B2086">
        <v>16557</v>
      </c>
      <c r="D2086">
        <v>101037</v>
      </c>
      <c r="E2086">
        <f t="shared" si="32"/>
        <v>819</v>
      </c>
      <c r="F2086" t="s">
        <v>5312</v>
      </c>
      <c r="G2086" t="s">
        <v>2173</v>
      </c>
      <c r="H2086">
        <v>0</v>
      </c>
      <c r="K2086" t="s">
        <v>2174</v>
      </c>
      <c r="L2086" t="s">
        <v>2174</v>
      </c>
    </row>
    <row r="2087" spans="1:12" x14ac:dyDescent="0.3">
      <c r="A2087">
        <v>72170261</v>
      </c>
      <c r="B2087">
        <v>16557</v>
      </c>
      <c r="D2087">
        <v>101841</v>
      </c>
      <c r="E2087">
        <f t="shared" si="32"/>
        <v>819</v>
      </c>
      <c r="F2087" t="s">
        <v>5312</v>
      </c>
      <c r="G2087" t="s">
        <v>3412</v>
      </c>
      <c r="H2087">
        <v>0</v>
      </c>
      <c r="K2087" t="s">
        <v>3413</v>
      </c>
      <c r="L2087" t="s">
        <v>3413</v>
      </c>
    </row>
    <row r="2088" spans="1:12" x14ac:dyDescent="0.3">
      <c r="A2088">
        <v>73496923</v>
      </c>
      <c r="B2088">
        <v>16557</v>
      </c>
      <c r="D2088">
        <v>102856</v>
      </c>
      <c r="E2088">
        <f t="shared" si="32"/>
        <v>819</v>
      </c>
      <c r="F2088" t="s">
        <v>5312</v>
      </c>
      <c r="G2088" t="s">
        <v>3697</v>
      </c>
      <c r="H2088">
        <v>0</v>
      </c>
      <c r="K2088" t="s">
        <v>3695</v>
      </c>
      <c r="L2088" t="s">
        <v>3695</v>
      </c>
    </row>
    <row r="2089" spans="1:12" x14ac:dyDescent="0.3">
      <c r="A2089">
        <v>73975026</v>
      </c>
      <c r="B2089">
        <v>16557</v>
      </c>
      <c r="D2089">
        <v>103283</v>
      </c>
      <c r="E2089">
        <f t="shared" si="32"/>
        <v>819</v>
      </c>
      <c r="F2089" t="s">
        <v>5312</v>
      </c>
      <c r="G2089" t="s">
        <v>4157</v>
      </c>
      <c r="H2089">
        <v>0</v>
      </c>
      <c r="K2089" t="s">
        <v>4156</v>
      </c>
      <c r="L2089" t="s">
        <v>4156</v>
      </c>
    </row>
    <row r="2090" spans="1:12" x14ac:dyDescent="0.3">
      <c r="A2090">
        <v>74777635</v>
      </c>
      <c r="B2090">
        <v>16557</v>
      </c>
      <c r="C2090">
        <v>19279</v>
      </c>
      <c r="D2090">
        <v>103857</v>
      </c>
      <c r="E2090">
        <f t="shared" si="32"/>
        <v>819</v>
      </c>
      <c r="F2090" t="s">
        <v>5312</v>
      </c>
      <c r="G2090" t="s">
        <v>4648</v>
      </c>
      <c r="H2090">
        <v>5</v>
      </c>
      <c r="K2090" t="s">
        <v>4647</v>
      </c>
      <c r="L2090" t="s">
        <v>4647</v>
      </c>
    </row>
    <row r="2091" spans="1:12" x14ac:dyDescent="0.3">
      <c r="A2091">
        <v>74777635</v>
      </c>
      <c r="B2091">
        <v>16557</v>
      </c>
      <c r="C2091">
        <v>19282</v>
      </c>
      <c r="D2091">
        <v>103857</v>
      </c>
      <c r="E2091">
        <f t="shared" si="32"/>
        <v>819</v>
      </c>
      <c r="F2091" t="s">
        <v>5312</v>
      </c>
      <c r="G2091" t="s">
        <v>4648</v>
      </c>
      <c r="H2091">
        <v>9</v>
      </c>
      <c r="K2091" t="s">
        <v>4647</v>
      </c>
      <c r="L2091" t="s">
        <v>4647</v>
      </c>
    </row>
    <row r="2092" spans="1:12" x14ac:dyDescent="0.3">
      <c r="A2092">
        <v>74602728</v>
      </c>
      <c r="B2092">
        <v>16557</v>
      </c>
      <c r="D2092">
        <v>103628</v>
      </c>
      <c r="E2092">
        <f t="shared" si="32"/>
        <v>820</v>
      </c>
      <c r="F2092" t="s">
        <v>5357</v>
      </c>
      <c r="G2092" t="s">
        <v>4312</v>
      </c>
      <c r="H2092">
        <v>0</v>
      </c>
      <c r="K2092" t="s">
        <v>4311</v>
      </c>
      <c r="L2092" t="s">
        <v>4311</v>
      </c>
    </row>
    <row r="2093" spans="1:12" x14ac:dyDescent="0.3">
      <c r="A2093">
        <v>71277237</v>
      </c>
      <c r="B2093">
        <v>16557</v>
      </c>
      <c r="D2093">
        <v>100051</v>
      </c>
      <c r="E2093">
        <f t="shared" si="32"/>
        <v>820</v>
      </c>
      <c r="F2093" t="s">
        <v>5357</v>
      </c>
      <c r="G2093" t="s">
        <v>1436</v>
      </c>
      <c r="H2093">
        <v>0</v>
      </c>
      <c r="K2093" t="s">
        <v>1437</v>
      </c>
      <c r="L2093" t="s">
        <v>1437</v>
      </c>
    </row>
    <row r="2094" spans="1:12" x14ac:dyDescent="0.3">
      <c r="A2094">
        <v>71299343</v>
      </c>
      <c r="B2094">
        <v>16557</v>
      </c>
      <c r="D2094">
        <v>101037</v>
      </c>
      <c r="E2094">
        <f t="shared" si="32"/>
        <v>820</v>
      </c>
      <c r="F2094" t="s">
        <v>5357</v>
      </c>
      <c r="G2094" t="s">
        <v>2175</v>
      </c>
      <c r="H2094">
        <v>0</v>
      </c>
      <c r="K2094" t="s">
        <v>2176</v>
      </c>
      <c r="L2094" t="s">
        <v>2176</v>
      </c>
    </row>
    <row r="2095" spans="1:12" x14ac:dyDescent="0.3">
      <c r="A2095">
        <v>72170262</v>
      </c>
      <c r="B2095">
        <v>16557</v>
      </c>
      <c r="D2095">
        <v>101841</v>
      </c>
      <c r="E2095">
        <f t="shared" si="32"/>
        <v>820</v>
      </c>
      <c r="F2095" t="s">
        <v>5357</v>
      </c>
      <c r="G2095" t="s">
        <v>3414</v>
      </c>
      <c r="H2095">
        <v>0</v>
      </c>
      <c r="K2095" t="s">
        <v>3415</v>
      </c>
      <c r="L2095" t="s">
        <v>3415</v>
      </c>
    </row>
    <row r="2096" spans="1:12" x14ac:dyDescent="0.3">
      <c r="A2096">
        <v>73492901</v>
      </c>
      <c r="B2096">
        <v>16557</v>
      </c>
      <c r="D2096">
        <v>102856</v>
      </c>
      <c r="E2096">
        <f t="shared" si="32"/>
        <v>820</v>
      </c>
      <c r="F2096" t="s">
        <v>5357</v>
      </c>
      <c r="G2096" t="s">
        <v>3643</v>
      </c>
      <c r="H2096">
        <v>0</v>
      </c>
      <c r="K2096" t="s">
        <v>3644</v>
      </c>
      <c r="L2096" t="s">
        <v>3644</v>
      </c>
    </row>
    <row r="2097" spans="1:12" x14ac:dyDescent="0.3">
      <c r="A2097">
        <v>73975027</v>
      </c>
      <c r="B2097">
        <v>16557</v>
      </c>
      <c r="D2097">
        <v>103283</v>
      </c>
      <c r="E2097">
        <f t="shared" si="32"/>
        <v>820</v>
      </c>
      <c r="F2097" t="s">
        <v>5357</v>
      </c>
      <c r="G2097" t="s">
        <v>4158</v>
      </c>
      <c r="H2097">
        <v>0</v>
      </c>
      <c r="K2097" t="s">
        <v>4159</v>
      </c>
      <c r="L2097" t="s">
        <v>4159</v>
      </c>
    </row>
    <row r="2098" spans="1:12" x14ac:dyDescent="0.3">
      <c r="A2098">
        <v>74777637</v>
      </c>
      <c r="B2098">
        <v>16557</v>
      </c>
      <c r="C2098">
        <v>19279</v>
      </c>
      <c r="D2098">
        <v>103857</v>
      </c>
      <c r="E2098">
        <f t="shared" si="32"/>
        <v>820</v>
      </c>
      <c r="F2098" t="s">
        <v>5357</v>
      </c>
      <c r="G2098" t="s">
        <v>4649</v>
      </c>
      <c r="H2098">
        <v>4</v>
      </c>
      <c r="K2098" t="s">
        <v>4650</v>
      </c>
      <c r="L2098" t="s">
        <v>4650</v>
      </c>
    </row>
    <row r="2099" spans="1:12" x14ac:dyDescent="0.3">
      <c r="A2099">
        <v>74777637</v>
      </c>
      <c r="B2099">
        <v>16557</v>
      </c>
      <c r="C2099">
        <v>19282</v>
      </c>
      <c r="D2099">
        <v>103857</v>
      </c>
      <c r="E2099">
        <f t="shared" si="32"/>
        <v>820</v>
      </c>
      <c r="F2099" t="s">
        <v>5357</v>
      </c>
      <c r="G2099" t="s">
        <v>4649</v>
      </c>
      <c r="H2099">
        <v>9</v>
      </c>
      <c r="K2099" t="s">
        <v>4650</v>
      </c>
      <c r="L2099" t="s">
        <v>4650</v>
      </c>
    </row>
    <row r="2100" spans="1:12" x14ac:dyDescent="0.3">
      <c r="A2100">
        <v>71276994</v>
      </c>
      <c r="B2100">
        <v>16557</v>
      </c>
      <c r="D2100">
        <v>100051</v>
      </c>
      <c r="E2100">
        <f t="shared" si="32"/>
        <v>821</v>
      </c>
      <c r="F2100" t="s">
        <v>5313</v>
      </c>
      <c r="G2100" t="s">
        <v>1354</v>
      </c>
      <c r="H2100">
        <v>0</v>
      </c>
      <c r="K2100" t="s">
        <v>1355</v>
      </c>
      <c r="L2100" t="s">
        <v>1355</v>
      </c>
    </row>
    <row r="2101" spans="1:12" x14ac:dyDescent="0.3">
      <c r="A2101">
        <v>71299344</v>
      </c>
      <c r="B2101">
        <v>16557</v>
      </c>
      <c r="D2101">
        <v>101037</v>
      </c>
      <c r="E2101">
        <f t="shared" si="32"/>
        <v>821</v>
      </c>
      <c r="F2101" t="s">
        <v>5313</v>
      </c>
      <c r="G2101" t="s">
        <v>2177</v>
      </c>
      <c r="H2101">
        <v>0</v>
      </c>
      <c r="K2101" t="s">
        <v>2178</v>
      </c>
      <c r="L2101" t="s">
        <v>2178</v>
      </c>
    </row>
    <row r="2102" spans="1:12" x14ac:dyDescent="0.3">
      <c r="A2102">
        <v>72170263</v>
      </c>
      <c r="B2102">
        <v>16557</v>
      </c>
      <c r="D2102">
        <v>101841</v>
      </c>
      <c r="E2102">
        <f t="shared" si="32"/>
        <v>821</v>
      </c>
      <c r="F2102" t="s">
        <v>5313</v>
      </c>
      <c r="G2102" t="s">
        <v>3416</v>
      </c>
      <c r="H2102">
        <v>0</v>
      </c>
      <c r="K2102" t="s">
        <v>3415</v>
      </c>
      <c r="L2102" t="s">
        <v>3415</v>
      </c>
    </row>
    <row r="2103" spans="1:12" x14ac:dyDescent="0.3">
      <c r="A2103">
        <v>73492792</v>
      </c>
      <c r="B2103">
        <v>16557</v>
      </c>
      <c r="D2103">
        <v>102856</v>
      </c>
      <c r="E2103">
        <f t="shared" si="32"/>
        <v>821</v>
      </c>
      <c r="F2103" t="s">
        <v>5313</v>
      </c>
      <c r="G2103" t="s">
        <v>3551</v>
      </c>
      <c r="H2103">
        <v>0</v>
      </c>
      <c r="K2103" t="s">
        <v>3552</v>
      </c>
      <c r="L2103" t="s">
        <v>3552</v>
      </c>
    </row>
    <row r="2104" spans="1:12" x14ac:dyDescent="0.3">
      <c r="A2104">
        <v>73975028</v>
      </c>
      <c r="B2104">
        <v>16557</v>
      </c>
      <c r="D2104">
        <v>103283</v>
      </c>
      <c r="E2104">
        <f t="shared" si="32"/>
        <v>821</v>
      </c>
      <c r="F2104" t="s">
        <v>5313</v>
      </c>
      <c r="G2104" t="s">
        <v>4160</v>
      </c>
      <c r="H2104">
        <v>0</v>
      </c>
      <c r="K2104" t="s">
        <v>4161</v>
      </c>
      <c r="L2104" t="s">
        <v>4161</v>
      </c>
    </row>
    <row r="2105" spans="1:12" x14ac:dyDescent="0.3">
      <c r="A2105">
        <v>74777639</v>
      </c>
      <c r="B2105">
        <v>16557</v>
      </c>
      <c r="C2105">
        <v>19279</v>
      </c>
      <c r="D2105">
        <v>103857</v>
      </c>
      <c r="E2105">
        <f t="shared" si="32"/>
        <v>821</v>
      </c>
      <c r="F2105" t="s">
        <v>5313</v>
      </c>
      <c r="G2105" t="s">
        <v>4651</v>
      </c>
      <c r="H2105">
        <v>6</v>
      </c>
      <c r="K2105" t="s">
        <v>4652</v>
      </c>
      <c r="L2105" t="s">
        <v>4652</v>
      </c>
    </row>
    <row r="2106" spans="1:12" x14ac:dyDescent="0.3">
      <c r="A2106">
        <v>74777639</v>
      </c>
      <c r="B2106">
        <v>16557</v>
      </c>
      <c r="C2106">
        <v>19282</v>
      </c>
      <c r="D2106">
        <v>103857</v>
      </c>
      <c r="E2106">
        <f t="shared" si="32"/>
        <v>821</v>
      </c>
      <c r="F2106" t="s">
        <v>5313</v>
      </c>
      <c r="G2106" t="s">
        <v>4651</v>
      </c>
      <c r="H2106">
        <v>8</v>
      </c>
      <c r="K2106" t="s">
        <v>4652</v>
      </c>
      <c r="L2106" t="s">
        <v>4652</v>
      </c>
    </row>
    <row r="2107" spans="1:12" x14ac:dyDescent="0.3">
      <c r="A2107">
        <v>71276995</v>
      </c>
      <c r="B2107">
        <v>16557</v>
      </c>
      <c r="D2107">
        <v>100051</v>
      </c>
      <c r="E2107">
        <f t="shared" si="32"/>
        <v>822</v>
      </c>
      <c r="F2107" t="s">
        <v>5314</v>
      </c>
      <c r="G2107" t="s">
        <v>1356</v>
      </c>
      <c r="H2107">
        <v>0</v>
      </c>
      <c r="K2107" t="s">
        <v>1355</v>
      </c>
      <c r="L2107" t="s">
        <v>1355</v>
      </c>
    </row>
    <row r="2108" spans="1:12" x14ac:dyDescent="0.3">
      <c r="A2108">
        <v>71299345</v>
      </c>
      <c r="B2108">
        <v>16557</v>
      </c>
      <c r="D2108">
        <v>101037</v>
      </c>
      <c r="E2108">
        <f t="shared" si="32"/>
        <v>822</v>
      </c>
      <c r="F2108" t="s">
        <v>5314</v>
      </c>
      <c r="G2108" t="s">
        <v>2179</v>
      </c>
      <c r="H2108">
        <v>0</v>
      </c>
      <c r="K2108" t="s">
        <v>2180</v>
      </c>
      <c r="L2108" t="s">
        <v>2180</v>
      </c>
    </row>
    <row r="2109" spans="1:12" x14ac:dyDescent="0.3">
      <c r="A2109">
        <v>72170264</v>
      </c>
      <c r="B2109">
        <v>16557</v>
      </c>
      <c r="D2109">
        <v>101841</v>
      </c>
      <c r="E2109">
        <f t="shared" si="32"/>
        <v>822</v>
      </c>
      <c r="F2109" t="s">
        <v>5314</v>
      </c>
      <c r="G2109" t="s">
        <v>3417</v>
      </c>
      <c r="H2109">
        <v>0</v>
      </c>
      <c r="K2109" t="s">
        <v>3418</v>
      </c>
      <c r="L2109" t="s">
        <v>3418</v>
      </c>
    </row>
    <row r="2110" spans="1:12" x14ac:dyDescent="0.3">
      <c r="A2110">
        <v>73975029</v>
      </c>
      <c r="B2110">
        <v>16557</v>
      </c>
      <c r="D2110">
        <v>103283</v>
      </c>
      <c r="E2110">
        <f t="shared" si="32"/>
        <v>822</v>
      </c>
      <c r="F2110" t="s">
        <v>5314</v>
      </c>
      <c r="G2110" t="s">
        <v>4162</v>
      </c>
      <c r="H2110">
        <v>0</v>
      </c>
      <c r="K2110" t="s">
        <v>4161</v>
      </c>
      <c r="L2110" t="s">
        <v>4161</v>
      </c>
    </row>
    <row r="2111" spans="1:12" x14ac:dyDescent="0.3">
      <c r="A2111">
        <v>74777641</v>
      </c>
      <c r="B2111">
        <v>16557</v>
      </c>
      <c r="C2111">
        <v>19279</v>
      </c>
      <c r="D2111">
        <v>103857</v>
      </c>
      <c r="E2111">
        <f t="shared" si="32"/>
        <v>822</v>
      </c>
      <c r="F2111" t="s">
        <v>5314</v>
      </c>
      <c r="G2111" t="s">
        <v>4653</v>
      </c>
      <c r="H2111">
        <v>3</v>
      </c>
      <c r="K2111" t="s">
        <v>4652</v>
      </c>
      <c r="L2111" t="s">
        <v>4652</v>
      </c>
    </row>
    <row r="2112" spans="1:12" x14ac:dyDescent="0.3">
      <c r="A2112">
        <v>74777641</v>
      </c>
      <c r="B2112">
        <v>16557</v>
      </c>
      <c r="C2112">
        <v>19282</v>
      </c>
      <c r="D2112">
        <v>103857</v>
      </c>
      <c r="E2112">
        <f t="shared" si="32"/>
        <v>822</v>
      </c>
      <c r="F2112" t="s">
        <v>5314</v>
      </c>
      <c r="G2112" t="s">
        <v>4653</v>
      </c>
      <c r="H2112">
        <v>9</v>
      </c>
      <c r="K2112" t="s">
        <v>4652</v>
      </c>
      <c r="L2112" t="s">
        <v>4652</v>
      </c>
    </row>
    <row r="2113" spans="1:12" x14ac:dyDescent="0.3">
      <c r="A2113">
        <v>74602726</v>
      </c>
      <c r="B2113">
        <v>16557</v>
      </c>
      <c r="D2113">
        <v>103628</v>
      </c>
      <c r="E2113">
        <f t="shared" si="32"/>
        <v>823</v>
      </c>
      <c r="F2113" t="s">
        <v>5319</v>
      </c>
      <c r="G2113" t="s">
        <v>4310</v>
      </c>
      <c r="H2113">
        <v>0</v>
      </c>
      <c r="K2113" t="s">
        <v>4311</v>
      </c>
      <c r="L2113" t="s">
        <v>4311</v>
      </c>
    </row>
    <row r="2114" spans="1:12" x14ac:dyDescent="0.3">
      <c r="A2114">
        <v>74602757</v>
      </c>
      <c r="B2114">
        <v>16557</v>
      </c>
      <c r="D2114">
        <v>103628</v>
      </c>
      <c r="E2114">
        <f t="shared" si="32"/>
        <v>823</v>
      </c>
      <c r="F2114" t="s">
        <v>5319</v>
      </c>
      <c r="G2114" t="s">
        <v>4336</v>
      </c>
      <c r="H2114">
        <v>0</v>
      </c>
      <c r="K2114" t="s">
        <v>4334</v>
      </c>
      <c r="L2114" t="s">
        <v>4334</v>
      </c>
    </row>
    <row r="2115" spans="1:12" x14ac:dyDescent="0.3">
      <c r="A2115">
        <v>71277000</v>
      </c>
      <c r="B2115">
        <v>16557</v>
      </c>
      <c r="D2115">
        <v>100051</v>
      </c>
      <c r="E2115">
        <f t="shared" si="32"/>
        <v>823</v>
      </c>
      <c r="F2115" t="s">
        <v>5319</v>
      </c>
      <c r="G2115" t="s">
        <v>1365</v>
      </c>
      <c r="H2115">
        <v>0</v>
      </c>
      <c r="K2115" t="s">
        <v>1364</v>
      </c>
      <c r="L2115" t="s">
        <v>1364</v>
      </c>
    </row>
    <row r="2116" spans="1:12" x14ac:dyDescent="0.3">
      <c r="A2116">
        <v>71299346</v>
      </c>
      <c r="B2116">
        <v>16557</v>
      </c>
      <c r="D2116">
        <v>101037</v>
      </c>
      <c r="E2116">
        <f t="shared" ref="E2116:E2179" si="33">IF(F2116&lt;&gt;F2115,E2115+1,E2115)</f>
        <v>823</v>
      </c>
      <c r="F2116" t="s">
        <v>5319</v>
      </c>
      <c r="G2116" t="s">
        <v>2181</v>
      </c>
      <c r="H2116">
        <v>0</v>
      </c>
      <c r="K2116" t="s">
        <v>2180</v>
      </c>
      <c r="L2116" t="s">
        <v>2180</v>
      </c>
    </row>
    <row r="2117" spans="1:12" x14ac:dyDescent="0.3">
      <c r="A2117">
        <v>72170265</v>
      </c>
      <c r="B2117">
        <v>16557</v>
      </c>
      <c r="D2117">
        <v>101841</v>
      </c>
      <c r="E2117">
        <f t="shared" si="33"/>
        <v>823</v>
      </c>
      <c r="F2117" t="s">
        <v>5319</v>
      </c>
      <c r="G2117" t="s">
        <v>3419</v>
      </c>
      <c r="H2117">
        <v>0</v>
      </c>
      <c r="K2117" t="s">
        <v>3420</v>
      </c>
      <c r="L2117" t="s">
        <v>3420</v>
      </c>
    </row>
    <row r="2118" spans="1:12" x14ac:dyDescent="0.3">
      <c r="A2118">
        <v>73496910</v>
      </c>
      <c r="B2118">
        <v>16557</v>
      </c>
      <c r="D2118">
        <v>102856</v>
      </c>
      <c r="E2118">
        <f t="shared" si="33"/>
        <v>823</v>
      </c>
      <c r="F2118" t="s">
        <v>5319</v>
      </c>
      <c r="G2118" t="s">
        <v>3682</v>
      </c>
      <c r="H2118">
        <v>0</v>
      </c>
      <c r="K2118" t="s">
        <v>3681</v>
      </c>
      <c r="L2118" t="s">
        <v>3681</v>
      </c>
    </row>
    <row r="2119" spans="1:12" x14ac:dyDescent="0.3">
      <c r="A2119">
        <v>73975030</v>
      </c>
      <c r="B2119">
        <v>16557</v>
      </c>
      <c r="D2119">
        <v>103283</v>
      </c>
      <c r="E2119">
        <f t="shared" si="33"/>
        <v>823</v>
      </c>
      <c r="F2119" t="s">
        <v>5319</v>
      </c>
      <c r="G2119" t="s">
        <v>4163</v>
      </c>
      <c r="H2119">
        <v>0</v>
      </c>
      <c r="K2119" t="s">
        <v>4164</v>
      </c>
      <c r="L2119" t="s">
        <v>4164</v>
      </c>
    </row>
    <row r="2120" spans="1:12" x14ac:dyDescent="0.3">
      <c r="A2120">
        <v>74777643</v>
      </c>
      <c r="B2120">
        <v>16557</v>
      </c>
      <c r="C2120">
        <v>19279</v>
      </c>
      <c r="D2120">
        <v>103857</v>
      </c>
      <c r="E2120">
        <f t="shared" si="33"/>
        <v>823</v>
      </c>
      <c r="F2120" t="s">
        <v>5319</v>
      </c>
      <c r="G2120" t="s">
        <v>4654</v>
      </c>
      <c r="H2120">
        <v>4</v>
      </c>
      <c r="K2120" t="s">
        <v>4655</v>
      </c>
      <c r="L2120" t="s">
        <v>4655</v>
      </c>
    </row>
    <row r="2121" spans="1:12" x14ac:dyDescent="0.3">
      <c r="A2121">
        <v>74777643</v>
      </c>
      <c r="B2121">
        <v>16557</v>
      </c>
      <c r="C2121">
        <v>19282</v>
      </c>
      <c r="D2121">
        <v>103857</v>
      </c>
      <c r="E2121">
        <f t="shared" si="33"/>
        <v>823</v>
      </c>
      <c r="F2121" t="s">
        <v>5319</v>
      </c>
      <c r="G2121" t="s">
        <v>4654</v>
      </c>
      <c r="H2121">
        <v>7</v>
      </c>
      <c r="K2121" t="s">
        <v>4655</v>
      </c>
      <c r="L2121" t="s">
        <v>4655</v>
      </c>
    </row>
    <row r="2122" spans="1:12" x14ac:dyDescent="0.3">
      <c r="A2122">
        <v>70973392</v>
      </c>
      <c r="B2122">
        <v>16557</v>
      </c>
      <c r="D2122">
        <v>100051</v>
      </c>
      <c r="E2122">
        <f t="shared" si="33"/>
        <v>824</v>
      </c>
      <c r="F2122" t="s">
        <v>4882</v>
      </c>
      <c r="G2122" t="s">
        <v>542</v>
      </c>
      <c r="H2122">
        <v>0</v>
      </c>
      <c r="K2122" t="s">
        <v>543</v>
      </c>
      <c r="L2122" t="s">
        <v>543</v>
      </c>
    </row>
    <row r="2123" spans="1:12" x14ac:dyDescent="0.3">
      <c r="A2123">
        <v>70973395</v>
      </c>
      <c r="B2123">
        <v>16557</v>
      </c>
      <c r="D2123">
        <v>100051</v>
      </c>
      <c r="E2123">
        <f t="shared" si="33"/>
        <v>825</v>
      </c>
      <c r="F2123" t="s">
        <v>4885</v>
      </c>
      <c r="G2123" t="s">
        <v>547</v>
      </c>
      <c r="H2123">
        <v>0</v>
      </c>
      <c r="K2123" t="s">
        <v>548</v>
      </c>
      <c r="L2123" t="s">
        <v>548</v>
      </c>
    </row>
    <row r="2124" spans="1:12" x14ac:dyDescent="0.3">
      <c r="A2124">
        <v>70973385</v>
      </c>
      <c r="B2124">
        <v>16557</v>
      </c>
      <c r="D2124">
        <v>100051</v>
      </c>
      <c r="E2124">
        <f t="shared" si="33"/>
        <v>826</v>
      </c>
      <c r="F2124" t="s">
        <v>4875</v>
      </c>
      <c r="G2124" t="s">
        <v>530</v>
      </c>
      <c r="H2124">
        <v>0</v>
      </c>
      <c r="K2124" t="s">
        <v>529</v>
      </c>
      <c r="L2124" t="s">
        <v>529</v>
      </c>
    </row>
    <row r="2125" spans="1:12" x14ac:dyDescent="0.3">
      <c r="A2125">
        <v>70973389</v>
      </c>
      <c r="B2125">
        <v>16557</v>
      </c>
      <c r="D2125">
        <v>100051</v>
      </c>
      <c r="E2125">
        <f t="shared" si="33"/>
        <v>827</v>
      </c>
      <c r="F2125" t="s">
        <v>4879</v>
      </c>
      <c r="G2125" t="s">
        <v>536</v>
      </c>
      <c r="H2125">
        <v>0</v>
      </c>
      <c r="K2125" t="s">
        <v>537</v>
      </c>
      <c r="L2125" t="s">
        <v>537</v>
      </c>
    </row>
    <row r="2126" spans="1:12" x14ac:dyDescent="0.3">
      <c r="A2126">
        <v>70973381</v>
      </c>
      <c r="B2126">
        <v>16557</v>
      </c>
      <c r="D2126">
        <v>100051</v>
      </c>
      <c r="E2126">
        <f t="shared" si="33"/>
        <v>828</v>
      </c>
      <c r="F2126" t="s">
        <v>4871</v>
      </c>
      <c r="G2126" t="s">
        <v>523</v>
      </c>
      <c r="H2126">
        <v>0</v>
      </c>
      <c r="K2126" t="s">
        <v>522</v>
      </c>
      <c r="L2126" t="s">
        <v>522</v>
      </c>
    </row>
    <row r="2127" spans="1:12" x14ac:dyDescent="0.3">
      <c r="A2127">
        <v>71154646</v>
      </c>
      <c r="B2127">
        <v>16557</v>
      </c>
      <c r="D2127">
        <v>100051</v>
      </c>
      <c r="E2127">
        <f t="shared" si="33"/>
        <v>829</v>
      </c>
      <c r="F2127" t="s">
        <v>5058</v>
      </c>
      <c r="G2127" t="s">
        <v>868</v>
      </c>
      <c r="H2127">
        <v>0</v>
      </c>
      <c r="K2127" t="s">
        <v>869</v>
      </c>
      <c r="L2127" t="s">
        <v>869</v>
      </c>
    </row>
    <row r="2128" spans="1:12" x14ac:dyDescent="0.3">
      <c r="A2128">
        <v>71154642</v>
      </c>
      <c r="B2128">
        <v>16557</v>
      </c>
      <c r="D2128">
        <v>100051</v>
      </c>
      <c r="E2128">
        <f t="shared" si="33"/>
        <v>830</v>
      </c>
      <c r="F2128" t="s">
        <v>5054</v>
      </c>
      <c r="G2128" t="s">
        <v>862</v>
      </c>
      <c r="H2128">
        <v>0</v>
      </c>
      <c r="K2128" t="s">
        <v>861</v>
      </c>
      <c r="L2128" t="s">
        <v>861</v>
      </c>
    </row>
    <row r="2129" spans="1:12" x14ac:dyDescent="0.3">
      <c r="A2129">
        <v>71154638</v>
      </c>
      <c r="B2129">
        <v>16557</v>
      </c>
      <c r="D2129">
        <v>100051</v>
      </c>
      <c r="E2129">
        <f t="shared" si="33"/>
        <v>831</v>
      </c>
      <c r="F2129" t="s">
        <v>5050</v>
      </c>
      <c r="G2129" t="s">
        <v>855</v>
      </c>
      <c r="H2129">
        <v>0</v>
      </c>
      <c r="K2129" t="s">
        <v>856</v>
      </c>
      <c r="L2129" t="s">
        <v>856</v>
      </c>
    </row>
    <row r="2130" spans="1:12" x14ac:dyDescent="0.3">
      <c r="A2130">
        <v>74602850</v>
      </c>
      <c r="B2130">
        <v>16557</v>
      </c>
      <c r="D2130">
        <v>103628</v>
      </c>
      <c r="E2130">
        <f t="shared" si="33"/>
        <v>832</v>
      </c>
      <c r="F2130" t="s">
        <v>5726</v>
      </c>
      <c r="G2130" t="s">
        <v>4415</v>
      </c>
      <c r="H2130">
        <v>0</v>
      </c>
      <c r="K2130" t="s">
        <v>4416</v>
      </c>
      <c r="L2130" t="s">
        <v>4416</v>
      </c>
    </row>
    <row r="2131" spans="1:12" x14ac:dyDescent="0.3">
      <c r="A2131">
        <v>71846035</v>
      </c>
      <c r="B2131">
        <v>16557</v>
      </c>
      <c r="D2131">
        <v>101374</v>
      </c>
      <c r="E2131">
        <f t="shared" si="33"/>
        <v>832</v>
      </c>
      <c r="F2131" t="s">
        <v>5726</v>
      </c>
      <c r="G2131" t="s">
        <v>2779</v>
      </c>
      <c r="H2131">
        <v>0</v>
      </c>
      <c r="K2131" t="s">
        <v>2780</v>
      </c>
      <c r="L2131" t="s">
        <v>2780</v>
      </c>
    </row>
    <row r="2132" spans="1:12" x14ac:dyDescent="0.3">
      <c r="A2132">
        <v>71846238</v>
      </c>
      <c r="B2132">
        <v>16557</v>
      </c>
      <c r="D2132">
        <v>101375</v>
      </c>
      <c r="E2132">
        <f t="shared" si="33"/>
        <v>832</v>
      </c>
      <c r="F2132" t="s">
        <v>5726</v>
      </c>
      <c r="G2132" t="s">
        <v>3040</v>
      </c>
      <c r="H2132">
        <v>0</v>
      </c>
      <c r="K2132" t="s">
        <v>3041</v>
      </c>
      <c r="L2132" t="s">
        <v>3041</v>
      </c>
    </row>
    <row r="2133" spans="1:12" x14ac:dyDescent="0.3">
      <c r="A2133">
        <v>72170268</v>
      </c>
      <c r="B2133">
        <v>16557</v>
      </c>
      <c r="D2133">
        <v>101841</v>
      </c>
      <c r="E2133">
        <f t="shared" si="33"/>
        <v>832</v>
      </c>
      <c r="F2133" t="s">
        <v>5726</v>
      </c>
      <c r="G2133" t="s">
        <v>3424</v>
      </c>
      <c r="H2133">
        <v>0</v>
      </c>
      <c r="K2133" t="s">
        <v>3425</v>
      </c>
      <c r="L2133" t="s">
        <v>3425</v>
      </c>
    </row>
    <row r="2134" spans="1:12" x14ac:dyDescent="0.3">
      <c r="A2134">
        <v>73492740</v>
      </c>
      <c r="B2134">
        <v>16557</v>
      </c>
      <c r="D2134">
        <v>102856</v>
      </c>
      <c r="E2134">
        <f t="shared" si="33"/>
        <v>832</v>
      </c>
      <c r="F2134" t="s">
        <v>5726</v>
      </c>
      <c r="G2134" t="s">
        <v>3507</v>
      </c>
      <c r="H2134">
        <v>0</v>
      </c>
      <c r="K2134" t="s">
        <v>3508</v>
      </c>
      <c r="L2134" t="s">
        <v>3508</v>
      </c>
    </row>
    <row r="2135" spans="1:12" x14ac:dyDescent="0.3">
      <c r="A2135">
        <v>73975033</v>
      </c>
      <c r="B2135">
        <v>16557</v>
      </c>
      <c r="D2135">
        <v>103283</v>
      </c>
      <c r="E2135">
        <f t="shared" si="33"/>
        <v>832</v>
      </c>
      <c r="F2135" t="s">
        <v>5726</v>
      </c>
      <c r="G2135" t="s">
        <v>4169</v>
      </c>
      <c r="H2135">
        <v>0</v>
      </c>
      <c r="K2135" t="s">
        <v>4168</v>
      </c>
      <c r="L2135" t="s">
        <v>4168</v>
      </c>
    </row>
    <row r="2136" spans="1:12" x14ac:dyDescent="0.3">
      <c r="A2136">
        <v>74777645</v>
      </c>
      <c r="B2136">
        <v>16557</v>
      </c>
      <c r="C2136">
        <v>19279</v>
      </c>
      <c r="D2136">
        <v>103857</v>
      </c>
      <c r="E2136">
        <f t="shared" si="33"/>
        <v>832</v>
      </c>
      <c r="F2136" t="s">
        <v>5726</v>
      </c>
      <c r="G2136" t="s">
        <v>4656</v>
      </c>
      <c r="H2136">
        <v>5</v>
      </c>
      <c r="K2136" t="s">
        <v>4657</v>
      </c>
      <c r="L2136" t="s">
        <v>4657</v>
      </c>
    </row>
    <row r="2137" spans="1:12" x14ac:dyDescent="0.3">
      <c r="A2137">
        <v>74777645</v>
      </c>
      <c r="B2137">
        <v>16557</v>
      </c>
      <c r="C2137">
        <v>19282</v>
      </c>
      <c r="D2137">
        <v>103857</v>
      </c>
      <c r="E2137">
        <f t="shared" si="33"/>
        <v>832</v>
      </c>
      <c r="F2137" t="s">
        <v>5726</v>
      </c>
      <c r="G2137" t="s">
        <v>4656</v>
      </c>
      <c r="H2137">
        <v>9</v>
      </c>
      <c r="K2137" t="s">
        <v>4657</v>
      </c>
      <c r="L2137" t="s">
        <v>4657</v>
      </c>
    </row>
    <row r="2138" spans="1:12" x14ac:dyDescent="0.3">
      <c r="A2138">
        <v>74602849</v>
      </c>
      <c r="B2138">
        <v>16557</v>
      </c>
      <c r="D2138">
        <v>103628</v>
      </c>
      <c r="E2138">
        <f t="shared" si="33"/>
        <v>833</v>
      </c>
      <c r="F2138" t="s">
        <v>5727</v>
      </c>
      <c r="G2138" t="s">
        <v>4414</v>
      </c>
      <c r="H2138">
        <v>0</v>
      </c>
      <c r="K2138" t="s">
        <v>4412</v>
      </c>
      <c r="L2138" t="s">
        <v>4412</v>
      </c>
    </row>
    <row r="2139" spans="1:12" x14ac:dyDescent="0.3">
      <c r="A2139">
        <v>74602870</v>
      </c>
      <c r="B2139">
        <v>16557</v>
      </c>
      <c r="D2139">
        <v>103628</v>
      </c>
      <c r="E2139">
        <f t="shared" si="33"/>
        <v>833</v>
      </c>
      <c r="F2139" t="s">
        <v>5727</v>
      </c>
      <c r="G2139" t="s">
        <v>4432</v>
      </c>
      <c r="H2139">
        <v>0</v>
      </c>
      <c r="K2139" t="s">
        <v>4429</v>
      </c>
      <c r="L2139" t="s">
        <v>4429</v>
      </c>
    </row>
    <row r="2140" spans="1:12" x14ac:dyDescent="0.3">
      <c r="A2140">
        <v>71846038</v>
      </c>
      <c r="B2140">
        <v>16557</v>
      </c>
      <c r="D2140">
        <v>101374</v>
      </c>
      <c r="E2140">
        <f t="shared" si="33"/>
        <v>833</v>
      </c>
      <c r="F2140" t="s">
        <v>5727</v>
      </c>
      <c r="G2140" t="s">
        <v>2781</v>
      </c>
      <c r="H2140">
        <v>0</v>
      </c>
      <c r="K2140" t="s">
        <v>2782</v>
      </c>
      <c r="L2140" t="s">
        <v>2782</v>
      </c>
    </row>
    <row r="2141" spans="1:12" x14ac:dyDescent="0.3">
      <c r="A2141">
        <v>71846239</v>
      </c>
      <c r="B2141">
        <v>16557</v>
      </c>
      <c r="D2141">
        <v>101375</v>
      </c>
      <c r="E2141">
        <f t="shared" si="33"/>
        <v>833</v>
      </c>
      <c r="F2141" t="s">
        <v>5727</v>
      </c>
      <c r="G2141" t="s">
        <v>3042</v>
      </c>
      <c r="H2141">
        <v>0</v>
      </c>
      <c r="K2141" t="s">
        <v>3043</v>
      </c>
      <c r="L2141" t="s">
        <v>3043</v>
      </c>
    </row>
    <row r="2142" spans="1:12" x14ac:dyDescent="0.3">
      <c r="A2142">
        <v>72170269</v>
      </c>
      <c r="B2142">
        <v>16557</v>
      </c>
      <c r="D2142">
        <v>101841</v>
      </c>
      <c r="E2142">
        <f t="shared" si="33"/>
        <v>833</v>
      </c>
      <c r="F2142" t="s">
        <v>5727</v>
      </c>
      <c r="G2142" t="s">
        <v>3426</v>
      </c>
      <c r="H2142">
        <v>0</v>
      </c>
      <c r="K2142" t="s">
        <v>3427</v>
      </c>
      <c r="L2142" t="s">
        <v>3427</v>
      </c>
    </row>
    <row r="2143" spans="1:12" x14ac:dyDescent="0.3">
      <c r="A2143">
        <v>73496916</v>
      </c>
      <c r="B2143">
        <v>16557</v>
      </c>
      <c r="D2143">
        <v>102856</v>
      </c>
      <c r="E2143">
        <f t="shared" si="33"/>
        <v>833</v>
      </c>
      <c r="F2143" t="s">
        <v>5727</v>
      </c>
      <c r="G2143" t="s">
        <v>3689</v>
      </c>
      <c r="H2143">
        <v>0</v>
      </c>
      <c r="K2143" t="s">
        <v>3690</v>
      </c>
      <c r="L2143" t="s">
        <v>3690</v>
      </c>
    </row>
    <row r="2144" spans="1:12" x14ac:dyDescent="0.3">
      <c r="A2144">
        <v>73975034</v>
      </c>
      <c r="B2144">
        <v>16557</v>
      </c>
      <c r="D2144">
        <v>103283</v>
      </c>
      <c r="E2144">
        <f t="shared" si="33"/>
        <v>833</v>
      </c>
      <c r="F2144" t="s">
        <v>5727</v>
      </c>
      <c r="G2144" t="s">
        <v>4170</v>
      </c>
      <c r="H2144">
        <v>0</v>
      </c>
      <c r="K2144" t="s">
        <v>4171</v>
      </c>
      <c r="L2144" t="s">
        <v>4171</v>
      </c>
    </row>
    <row r="2145" spans="1:12" x14ac:dyDescent="0.3">
      <c r="A2145">
        <v>74777647</v>
      </c>
      <c r="B2145">
        <v>16557</v>
      </c>
      <c r="C2145">
        <v>19279</v>
      </c>
      <c r="D2145">
        <v>103857</v>
      </c>
      <c r="E2145">
        <f t="shared" si="33"/>
        <v>833</v>
      </c>
      <c r="F2145" t="s">
        <v>5727</v>
      </c>
      <c r="G2145" t="s">
        <v>4658</v>
      </c>
      <c r="H2145">
        <v>5</v>
      </c>
      <c r="K2145" t="s">
        <v>4657</v>
      </c>
      <c r="L2145" t="s">
        <v>4657</v>
      </c>
    </row>
    <row r="2146" spans="1:12" x14ac:dyDescent="0.3">
      <c r="A2146">
        <v>74777647</v>
      </c>
      <c r="B2146">
        <v>16557</v>
      </c>
      <c r="C2146">
        <v>19282</v>
      </c>
      <c r="D2146">
        <v>103857</v>
      </c>
      <c r="E2146">
        <f t="shared" si="33"/>
        <v>833</v>
      </c>
      <c r="F2146" t="s">
        <v>5727</v>
      </c>
      <c r="G2146" t="s">
        <v>4658</v>
      </c>
      <c r="H2146">
        <v>7</v>
      </c>
      <c r="K2146" t="s">
        <v>4657</v>
      </c>
      <c r="L2146" t="s">
        <v>4657</v>
      </c>
    </row>
    <row r="2147" spans="1:12" x14ac:dyDescent="0.3">
      <c r="A2147">
        <v>71846039</v>
      </c>
      <c r="B2147">
        <v>16557</v>
      </c>
      <c r="D2147">
        <v>101374</v>
      </c>
      <c r="E2147">
        <f t="shared" si="33"/>
        <v>834</v>
      </c>
      <c r="F2147" t="s">
        <v>5728</v>
      </c>
      <c r="G2147" t="s">
        <v>2783</v>
      </c>
      <c r="H2147">
        <v>0</v>
      </c>
      <c r="K2147" t="s">
        <v>2784</v>
      </c>
      <c r="L2147" t="s">
        <v>2784</v>
      </c>
    </row>
    <row r="2148" spans="1:12" x14ac:dyDescent="0.3">
      <c r="A2148">
        <v>71846242</v>
      </c>
      <c r="B2148">
        <v>16557</v>
      </c>
      <c r="D2148">
        <v>101375</v>
      </c>
      <c r="E2148">
        <f t="shared" si="33"/>
        <v>834</v>
      </c>
      <c r="F2148" t="s">
        <v>5728</v>
      </c>
      <c r="G2148" t="s">
        <v>3044</v>
      </c>
      <c r="H2148">
        <v>0</v>
      </c>
      <c r="K2148" t="s">
        <v>3045</v>
      </c>
      <c r="L2148" t="s">
        <v>3045</v>
      </c>
    </row>
    <row r="2149" spans="1:12" x14ac:dyDescent="0.3">
      <c r="A2149">
        <v>72170270</v>
      </c>
      <c r="B2149">
        <v>16557</v>
      </c>
      <c r="D2149">
        <v>101841</v>
      </c>
      <c r="E2149">
        <f t="shared" si="33"/>
        <v>834</v>
      </c>
      <c r="F2149" t="s">
        <v>5728</v>
      </c>
      <c r="G2149" t="s">
        <v>3428</v>
      </c>
      <c r="H2149">
        <v>0</v>
      </c>
      <c r="K2149" t="s">
        <v>3429</v>
      </c>
      <c r="L2149" t="s">
        <v>3429</v>
      </c>
    </row>
    <row r="2150" spans="1:12" x14ac:dyDescent="0.3">
      <c r="A2150">
        <v>73975035</v>
      </c>
      <c r="B2150">
        <v>16557</v>
      </c>
      <c r="D2150">
        <v>103283</v>
      </c>
      <c r="E2150">
        <f t="shared" si="33"/>
        <v>834</v>
      </c>
      <c r="F2150" t="s">
        <v>5728</v>
      </c>
      <c r="G2150" t="s">
        <v>4172</v>
      </c>
      <c r="H2150">
        <v>0</v>
      </c>
      <c r="K2150" t="s">
        <v>4173</v>
      </c>
      <c r="L2150" t="s">
        <v>4173</v>
      </c>
    </row>
    <row r="2151" spans="1:12" x14ac:dyDescent="0.3">
      <c r="A2151">
        <v>74777650</v>
      </c>
      <c r="B2151">
        <v>16557</v>
      </c>
      <c r="C2151">
        <v>19279</v>
      </c>
      <c r="D2151">
        <v>103857</v>
      </c>
      <c r="E2151">
        <f t="shared" si="33"/>
        <v>834</v>
      </c>
      <c r="F2151" t="s">
        <v>5728</v>
      </c>
      <c r="G2151" t="s">
        <v>4659</v>
      </c>
      <c r="H2151">
        <v>4</v>
      </c>
      <c r="K2151" t="s">
        <v>4660</v>
      </c>
      <c r="L2151" t="s">
        <v>4660</v>
      </c>
    </row>
    <row r="2152" spans="1:12" x14ac:dyDescent="0.3">
      <c r="A2152">
        <v>74777650</v>
      </c>
      <c r="B2152">
        <v>16557</v>
      </c>
      <c r="C2152">
        <v>19282</v>
      </c>
      <c r="D2152">
        <v>103857</v>
      </c>
      <c r="E2152">
        <f t="shared" si="33"/>
        <v>834</v>
      </c>
      <c r="F2152" t="s">
        <v>5728</v>
      </c>
      <c r="G2152" t="s">
        <v>4659</v>
      </c>
      <c r="H2152">
        <v>5</v>
      </c>
      <c r="K2152" t="s">
        <v>4660</v>
      </c>
      <c r="L2152" t="s">
        <v>4660</v>
      </c>
    </row>
    <row r="2153" spans="1:12" x14ac:dyDescent="0.3">
      <c r="A2153">
        <v>71846040</v>
      </c>
      <c r="B2153">
        <v>16557</v>
      </c>
      <c r="D2153">
        <v>101374</v>
      </c>
      <c r="E2153">
        <f t="shared" si="33"/>
        <v>835</v>
      </c>
      <c r="F2153" t="s">
        <v>5729</v>
      </c>
      <c r="G2153" t="s">
        <v>2785</v>
      </c>
      <c r="H2153">
        <v>0</v>
      </c>
      <c r="K2153" t="s">
        <v>2786</v>
      </c>
      <c r="L2153" t="s">
        <v>2786</v>
      </c>
    </row>
    <row r="2154" spans="1:12" x14ac:dyDescent="0.3">
      <c r="A2154">
        <v>71846244</v>
      </c>
      <c r="B2154">
        <v>16557</v>
      </c>
      <c r="D2154">
        <v>101375</v>
      </c>
      <c r="E2154">
        <f t="shared" si="33"/>
        <v>835</v>
      </c>
      <c r="F2154" t="s">
        <v>5729</v>
      </c>
      <c r="G2154" t="s">
        <v>3046</v>
      </c>
      <c r="H2154">
        <v>0</v>
      </c>
      <c r="K2154" t="s">
        <v>3047</v>
      </c>
      <c r="L2154" t="s">
        <v>3047</v>
      </c>
    </row>
    <row r="2155" spans="1:12" x14ac:dyDescent="0.3">
      <c r="A2155">
        <v>72170271</v>
      </c>
      <c r="B2155">
        <v>16557</v>
      </c>
      <c r="D2155">
        <v>101841</v>
      </c>
      <c r="E2155">
        <f t="shared" si="33"/>
        <v>835</v>
      </c>
      <c r="F2155" t="s">
        <v>5729</v>
      </c>
      <c r="G2155" t="s">
        <v>3430</v>
      </c>
      <c r="H2155">
        <v>0</v>
      </c>
      <c r="K2155" t="s">
        <v>3429</v>
      </c>
      <c r="L2155" t="s">
        <v>3429</v>
      </c>
    </row>
    <row r="2156" spans="1:12" x14ac:dyDescent="0.3">
      <c r="A2156">
        <v>73492778</v>
      </c>
      <c r="B2156">
        <v>16557</v>
      </c>
      <c r="D2156">
        <v>102856</v>
      </c>
      <c r="E2156">
        <f t="shared" si="33"/>
        <v>835</v>
      </c>
      <c r="F2156" t="s">
        <v>5729</v>
      </c>
      <c r="G2156" t="s">
        <v>3542</v>
      </c>
      <c r="H2156">
        <v>0</v>
      </c>
      <c r="K2156" t="s">
        <v>3543</v>
      </c>
      <c r="L2156" t="s">
        <v>3543</v>
      </c>
    </row>
    <row r="2157" spans="1:12" x14ac:dyDescent="0.3">
      <c r="A2157">
        <v>73975036</v>
      </c>
      <c r="B2157">
        <v>16557</v>
      </c>
      <c r="D2157">
        <v>103283</v>
      </c>
      <c r="E2157">
        <f t="shared" si="33"/>
        <v>835</v>
      </c>
      <c r="F2157" t="s">
        <v>5729</v>
      </c>
      <c r="G2157" t="s">
        <v>4174</v>
      </c>
      <c r="H2157">
        <v>0</v>
      </c>
      <c r="K2157" t="s">
        <v>4173</v>
      </c>
      <c r="L2157" t="s">
        <v>4173</v>
      </c>
    </row>
    <row r="2158" spans="1:12" x14ac:dyDescent="0.3">
      <c r="A2158">
        <v>74777651</v>
      </c>
      <c r="B2158">
        <v>16557</v>
      </c>
      <c r="C2158">
        <v>19279</v>
      </c>
      <c r="D2158">
        <v>103857</v>
      </c>
      <c r="E2158">
        <f t="shared" si="33"/>
        <v>835</v>
      </c>
      <c r="F2158" t="s">
        <v>5729</v>
      </c>
      <c r="G2158" t="s">
        <v>4661</v>
      </c>
      <c r="H2158">
        <v>6</v>
      </c>
      <c r="K2158" t="s">
        <v>4662</v>
      </c>
      <c r="L2158" t="s">
        <v>4662</v>
      </c>
    </row>
    <row r="2159" spans="1:12" x14ac:dyDescent="0.3">
      <c r="A2159">
        <v>74777651</v>
      </c>
      <c r="B2159">
        <v>16557</v>
      </c>
      <c r="C2159">
        <v>19282</v>
      </c>
      <c r="D2159">
        <v>103857</v>
      </c>
      <c r="E2159">
        <f t="shared" si="33"/>
        <v>835</v>
      </c>
      <c r="F2159" t="s">
        <v>5729</v>
      </c>
      <c r="G2159" t="s">
        <v>4661</v>
      </c>
      <c r="H2159">
        <v>7</v>
      </c>
      <c r="K2159" t="s">
        <v>4662</v>
      </c>
      <c r="L2159" t="s">
        <v>4662</v>
      </c>
    </row>
    <row r="2160" spans="1:12" x14ac:dyDescent="0.3">
      <c r="A2160">
        <v>71846041</v>
      </c>
      <c r="B2160">
        <v>16557</v>
      </c>
      <c r="D2160">
        <v>101374</v>
      </c>
      <c r="E2160">
        <f t="shared" si="33"/>
        <v>836</v>
      </c>
      <c r="F2160" t="s">
        <v>5730</v>
      </c>
      <c r="G2160" t="s">
        <v>2787</v>
      </c>
      <c r="H2160">
        <v>0</v>
      </c>
      <c r="K2160" t="s">
        <v>2788</v>
      </c>
      <c r="L2160" t="s">
        <v>2788</v>
      </c>
    </row>
    <row r="2161" spans="1:12" x14ac:dyDescent="0.3">
      <c r="A2161">
        <v>71846245</v>
      </c>
      <c r="B2161">
        <v>16557</v>
      </c>
      <c r="D2161">
        <v>101375</v>
      </c>
      <c r="E2161">
        <f t="shared" si="33"/>
        <v>836</v>
      </c>
      <c r="F2161" t="s">
        <v>5730</v>
      </c>
      <c r="G2161" t="s">
        <v>3048</v>
      </c>
      <c r="H2161">
        <v>0</v>
      </c>
      <c r="K2161" t="s">
        <v>3049</v>
      </c>
      <c r="L2161" t="s">
        <v>3049</v>
      </c>
    </row>
    <row r="2162" spans="1:12" x14ac:dyDescent="0.3">
      <c r="A2162">
        <v>72170272</v>
      </c>
      <c r="B2162">
        <v>16557</v>
      </c>
      <c r="D2162">
        <v>101841</v>
      </c>
      <c r="E2162">
        <f t="shared" si="33"/>
        <v>836</v>
      </c>
      <c r="F2162" t="s">
        <v>5730</v>
      </c>
      <c r="G2162" t="s">
        <v>3431</v>
      </c>
      <c r="H2162">
        <v>0</v>
      </c>
      <c r="K2162" t="s">
        <v>3432</v>
      </c>
      <c r="L2162" t="s">
        <v>3432</v>
      </c>
    </row>
    <row r="2163" spans="1:12" x14ac:dyDescent="0.3">
      <c r="A2163">
        <v>73492823</v>
      </c>
      <c r="B2163">
        <v>16557</v>
      </c>
      <c r="D2163">
        <v>102856</v>
      </c>
      <c r="E2163">
        <f t="shared" si="33"/>
        <v>836</v>
      </c>
      <c r="F2163" t="s">
        <v>5730</v>
      </c>
      <c r="G2163" t="s">
        <v>3577</v>
      </c>
      <c r="H2163">
        <v>0</v>
      </c>
      <c r="K2163" t="s">
        <v>3576</v>
      </c>
      <c r="L2163" t="s">
        <v>3576</v>
      </c>
    </row>
    <row r="2164" spans="1:12" x14ac:dyDescent="0.3">
      <c r="A2164">
        <v>73975037</v>
      </c>
      <c r="B2164">
        <v>16557</v>
      </c>
      <c r="D2164">
        <v>103283</v>
      </c>
      <c r="E2164">
        <f t="shared" si="33"/>
        <v>836</v>
      </c>
      <c r="F2164" t="s">
        <v>5730</v>
      </c>
      <c r="G2164" t="s">
        <v>4175</v>
      </c>
      <c r="H2164">
        <v>0</v>
      </c>
      <c r="K2164" t="s">
        <v>4176</v>
      </c>
      <c r="L2164" t="s">
        <v>4176</v>
      </c>
    </row>
    <row r="2165" spans="1:12" x14ac:dyDescent="0.3">
      <c r="A2165">
        <v>74777653</v>
      </c>
      <c r="B2165">
        <v>16557</v>
      </c>
      <c r="C2165">
        <v>19279</v>
      </c>
      <c r="D2165">
        <v>103857</v>
      </c>
      <c r="E2165">
        <f t="shared" si="33"/>
        <v>836</v>
      </c>
      <c r="F2165" t="s">
        <v>5730</v>
      </c>
      <c r="G2165" t="s">
        <v>4663</v>
      </c>
      <c r="H2165">
        <v>5</v>
      </c>
      <c r="K2165" t="s">
        <v>4664</v>
      </c>
      <c r="L2165" t="s">
        <v>4664</v>
      </c>
    </row>
    <row r="2166" spans="1:12" x14ac:dyDescent="0.3">
      <c r="A2166">
        <v>74777653</v>
      </c>
      <c r="B2166">
        <v>16557</v>
      </c>
      <c r="C2166">
        <v>19282</v>
      </c>
      <c r="D2166">
        <v>103857</v>
      </c>
      <c r="E2166">
        <f t="shared" si="33"/>
        <v>836</v>
      </c>
      <c r="F2166" t="s">
        <v>5730</v>
      </c>
      <c r="G2166" t="s">
        <v>4663</v>
      </c>
      <c r="H2166">
        <v>11</v>
      </c>
      <c r="K2166" t="s">
        <v>4664</v>
      </c>
      <c r="L2166" t="s">
        <v>4664</v>
      </c>
    </row>
    <row r="2167" spans="1:12" x14ac:dyDescent="0.3">
      <c r="A2167">
        <v>74602874</v>
      </c>
      <c r="B2167">
        <v>16557</v>
      </c>
      <c r="D2167">
        <v>103628</v>
      </c>
      <c r="E2167">
        <f t="shared" si="33"/>
        <v>837</v>
      </c>
      <c r="F2167" t="s">
        <v>5731</v>
      </c>
      <c r="G2167" t="s">
        <v>4435</v>
      </c>
      <c r="H2167">
        <v>0</v>
      </c>
      <c r="K2167" t="s">
        <v>4434</v>
      </c>
      <c r="L2167" t="s">
        <v>4434</v>
      </c>
    </row>
    <row r="2168" spans="1:12" x14ac:dyDescent="0.3">
      <c r="A2168">
        <v>74602753</v>
      </c>
      <c r="B2168">
        <v>16557</v>
      </c>
      <c r="D2168">
        <v>103628</v>
      </c>
      <c r="E2168">
        <f t="shared" si="33"/>
        <v>837</v>
      </c>
      <c r="F2168" t="s">
        <v>5731</v>
      </c>
      <c r="G2168" t="s">
        <v>4332</v>
      </c>
      <c r="H2168">
        <v>0</v>
      </c>
      <c r="K2168" t="s">
        <v>4329</v>
      </c>
      <c r="L2168" t="s">
        <v>4329</v>
      </c>
    </row>
    <row r="2169" spans="1:12" x14ac:dyDescent="0.3">
      <c r="A2169">
        <v>71846043</v>
      </c>
      <c r="B2169">
        <v>16557</v>
      </c>
      <c r="D2169">
        <v>101374</v>
      </c>
      <c r="E2169">
        <f t="shared" si="33"/>
        <v>837</v>
      </c>
      <c r="F2169" t="s">
        <v>5731</v>
      </c>
      <c r="G2169" t="s">
        <v>2789</v>
      </c>
      <c r="H2169">
        <v>0</v>
      </c>
      <c r="K2169" t="s">
        <v>2790</v>
      </c>
      <c r="L2169" t="s">
        <v>2790</v>
      </c>
    </row>
    <row r="2170" spans="1:12" x14ac:dyDescent="0.3">
      <c r="A2170">
        <v>71846246</v>
      </c>
      <c r="B2170">
        <v>16557</v>
      </c>
      <c r="D2170">
        <v>101375</v>
      </c>
      <c r="E2170">
        <f t="shared" si="33"/>
        <v>837</v>
      </c>
      <c r="F2170" t="s">
        <v>5731</v>
      </c>
      <c r="G2170" t="s">
        <v>3050</v>
      </c>
      <c r="H2170">
        <v>0</v>
      </c>
      <c r="K2170" t="s">
        <v>3051</v>
      </c>
      <c r="L2170" t="s">
        <v>3051</v>
      </c>
    </row>
    <row r="2171" spans="1:12" x14ac:dyDescent="0.3">
      <c r="A2171">
        <v>72170273</v>
      </c>
      <c r="B2171">
        <v>16557</v>
      </c>
      <c r="D2171">
        <v>101841</v>
      </c>
      <c r="E2171">
        <f t="shared" si="33"/>
        <v>837</v>
      </c>
      <c r="F2171" t="s">
        <v>5731</v>
      </c>
      <c r="G2171" t="s">
        <v>3433</v>
      </c>
      <c r="H2171">
        <v>0</v>
      </c>
      <c r="K2171" t="s">
        <v>3432</v>
      </c>
      <c r="L2171" t="s">
        <v>3432</v>
      </c>
    </row>
    <row r="2172" spans="1:12" x14ac:dyDescent="0.3">
      <c r="A2172">
        <v>73496930</v>
      </c>
      <c r="B2172">
        <v>16557</v>
      </c>
      <c r="D2172">
        <v>102856</v>
      </c>
      <c r="E2172">
        <f t="shared" si="33"/>
        <v>837</v>
      </c>
      <c r="F2172" t="s">
        <v>5731</v>
      </c>
      <c r="G2172" t="s">
        <v>3704</v>
      </c>
      <c r="H2172">
        <v>0</v>
      </c>
      <c r="K2172" t="s">
        <v>3705</v>
      </c>
      <c r="L2172" t="s">
        <v>3705</v>
      </c>
    </row>
    <row r="2173" spans="1:12" x14ac:dyDescent="0.3">
      <c r="A2173">
        <v>73975038</v>
      </c>
      <c r="B2173">
        <v>16557</v>
      </c>
      <c r="D2173">
        <v>103283</v>
      </c>
      <c r="E2173">
        <f t="shared" si="33"/>
        <v>837</v>
      </c>
      <c r="F2173" t="s">
        <v>5731</v>
      </c>
      <c r="G2173" t="s">
        <v>4177</v>
      </c>
      <c r="H2173">
        <v>0</v>
      </c>
      <c r="K2173" t="s">
        <v>4178</v>
      </c>
      <c r="L2173" t="s">
        <v>4178</v>
      </c>
    </row>
    <row r="2174" spans="1:12" x14ac:dyDescent="0.3">
      <c r="A2174">
        <v>74777655</v>
      </c>
      <c r="B2174">
        <v>16557</v>
      </c>
      <c r="C2174">
        <v>19279</v>
      </c>
      <c r="D2174">
        <v>103857</v>
      </c>
      <c r="E2174">
        <f t="shared" si="33"/>
        <v>837</v>
      </c>
      <c r="F2174" t="s">
        <v>5731</v>
      </c>
      <c r="G2174" t="s">
        <v>4665</v>
      </c>
      <c r="H2174">
        <v>6</v>
      </c>
      <c r="K2174" t="s">
        <v>4664</v>
      </c>
      <c r="L2174" t="s">
        <v>4664</v>
      </c>
    </row>
    <row r="2175" spans="1:12" x14ac:dyDescent="0.3">
      <c r="A2175">
        <v>74777655</v>
      </c>
      <c r="B2175">
        <v>16557</v>
      </c>
      <c r="C2175">
        <v>19282</v>
      </c>
      <c r="D2175">
        <v>103857</v>
      </c>
      <c r="E2175">
        <f t="shared" si="33"/>
        <v>837</v>
      </c>
      <c r="F2175" t="s">
        <v>5731</v>
      </c>
      <c r="G2175" t="s">
        <v>4665</v>
      </c>
      <c r="H2175">
        <v>9</v>
      </c>
      <c r="K2175" t="s">
        <v>4664</v>
      </c>
      <c r="L2175" t="s">
        <v>4664</v>
      </c>
    </row>
    <row r="2176" spans="1:12" x14ac:dyDescent="0.3">
      <c r="A2176">
        <v>71846045</v>
      </c>
      <c r="B2176">
        <v>16557</v>
      </c>
      <c r="D2176">
        <v>101374</v>
      </c>
      <c r="E2176">
        <f t="shared" si="33"/>
        <v>838</v>
      </c>
      <c r="F2176" t="s">
        <v>5732</v>
      </c>
      <c r="G2176" t="s">
        <v>2791</v>
      </c>
      <c r="H2176">
        <v>0</v>
      </c>
      <c r="K2176" t="s">
        <v>2792</v>
      </c>
      <c r="L2176" t="s">
        <v>2792</v>
      </c>
    </row>
    <row r="2177" spans="1:12" x14ac:dyDescent="0.3">
      <c r="A2177">
        <v>71846247</v>
      </c>
      <c r="B2177">
        <v>16557</v>
      </c>
      <c r="D2177">
        <v>101375</v>
      </c>
      <c r="E2177">
        <f t="shared" si="33"/>
        <v>838</v>
      </c>
      <c r="F2177" t="s">
        <v>5732</v>
      </c>
      <c r="G2177" t="s">
        <v>3052</v>
      </c>
      <c r="H2177">
        <v>0</v>
      </c>
      <c r="K2177" t="s">
        <v>3053</v>
      </c>
      <c r="L2177" t="s">
        <v>3053</v>
      </c>
    </row>
    <row r="2178" spans="1:12" x14ac:dyDescent="0.3">
      <c r="A2178">
        <v>72170274</v>
      </c>
      <c r="B2178">
        <v>16557</v>
      </c>
      <c r="D2178">
        <v>101841</v>
      </c>
      <c r="E2178">
        <f t="shared" si="33"/>
        <v>838</v>
      </c>
      <c r="F2178" t="s">
        <v>5732</v>
      </c>
      <c r="G2178" t="s">
        <v>3434</v>
      </c>
      <c r="H2178">
        <v>0</v>
      </c>
      <c r="K2178" t="s">
        <v>3435</v>
      </c>
      <c r="L2178" t="s">
        <v>3435</v>
      </c>
    </row>
    <row r="2179" spans="1:12" x14ac:dyDescent="0.3">
      <c r="A2179">
        <v>73492746</v>
      </c>
      <c r="B2179">
        <v>16557</v>
      </c>
      <c r="D2179">
        <v>102856</v>
      </c>
      <c r="E2179">
        <f t="shared" si="33"/>
        <v>838</v>
      </c>
      <c r="F2179" t="s">
        <v>5732</v>
      </c>
      <c r="G2179" t="s">
        <v>3513</v>
      </c>
      <c r="H2179">
        <v>0</v>
      </c>
      <c r="K2179" t="s">
        <v>3514</v>
      </c>
      <c r="L2179" t="s">
        <v>3514</v>
      </c>
    </row>
    <row r="2180" spans="1:12" x14ac:dyDescent="0.3">
      <c r="A2180">
        <v>73975039</v>
      </c>
      <c r="B2180">
        <v>16557</v>
      </c>
      <c r="D2180">
        <v>103283</v>
      </c>
      <c r="E2180">
        <f t="shared" ref="E2180:E2243" si="34">IF(F2180&lt;&gt;F2179,E2179+1,E2179)</f>
        <v>838</v>
      </c>
      <c r="F2180" t="s">
        <v>5732</v>
      </c>
      <c r="G2180" t="s">
        <v>4179</v>
      </c>
      <c r="H2180">
        <v>0</v>
      </c>
      <c r="K2180" t="s">
        <v>4178</v>
      </c>
      <c r="L2180" t="s">
        <v>4178</v>
      </c>
    </row>
    <row r="2181" spans="1:12" x14ac:dyDescent="0.3">
      <c r="A2181">
        <v>74777658</v>
      </c>
      <c r="B2181">
        <v>16557</v>
      </c>
      <c r="C2181">
        <v>19279</v>
      </c>
      <c r="D2181">
        <v>103857</v>
      </c>
      <c r="E2181">
        <f t="shared" si="34"/>
        <v>838</v>
      </c>
      <c r="F2181" t="s">
        <v>5732</v>
      </c>
      <c r="G2181" t="s">
        <v>4666</v>
      </c>
      <c r="H2181">
        <v>5</v>
      </c>
      <c r="K2181" t="s">
        <v>4667</v>
      </c>
      <c r="L2181" t="s">
        <v>4667</v>
      </c>
    </row>
    <row r="2182" spans="1:12" x14ac:dyDescent="0.3">
      <c r="A2182">
        <v>74777658</v>
      </c>
      <c r="B2182">
        <v>16557</v>
      </c>
      <c r="C2182">
        <v>19282</v>
      </c>
      <c r="D2182">
        <v>103857</v>
      </c>
      <c r="E2182">
        <f t="shared" si="34"/>
        <v>838</v>
      </c>
      <c r="F2182" t="s">
        <v>5732</v>
      </c>
      <c r="G2182" t="s">
        <v>4666</v>
      </c>
      <c r="H2182">
        <v>7</v>
      </c>
      <c r="K2182" t="s">
        <v>4667</v>
      </c>
      <c r="L2182" t="s">
        <v>4667</v>
      </c>
    </row>
    <row r="2183" spans="1:12" x14ac:dyDescent="0.3">
      <c r="A2183">
        <v>71846047</v>
      </c>
      <c r="B2183">
        <v>16557</v>
      </c>
      <c r="D2183">
        <v>101374</v>
      </c>
      <c r="E2183">
        <f t="shared" si="34"/>
        <v>839</v>
      </c>
      <c r="F2183" t="s">
        <v>5733</v>
      </c>
      <c r="G2183" t="s">
        <v>2793</v>
      </c>
      <c r="H2183">
        <v>0</v>
      </c>
      <c r="K2183" t="s">
        <v>2794</v>
      </c>
      <c r="L2183" t="s">
        <v>2794</v>
      </c>
    </row>
    <row r="2184" spans="1:12" x14ac:dyDescent="0.3">
      <c r="A2184">
        <v>71846249</v>
      </c>
      <c r="B2184">
        <v>16557</v>
      </c>
      <c r="D2184">
        <v>101375</v>
      </c>
      <c r="E2184">
        <f t="shared" si="34"/>
        <v>839</v>
      </c>
      <c r="F2184" t="s">
        <v>5733</v>
      </c>
      <c r="G2184" t="s">
        <v>3054</v>
      </c>
      <c r="H2184">
        <v>0</v>
      </c>
      <c r="K2184" t="s">
        <v>3055</v>
      </c>
      <c r="L2184" t="s">
        <v>3055</v>
      </c>
    </row>
    <row r="2185" spans="1:12" x14ac:dyDescent="0.3">
      <c r="A2185">
        <v>72170275</v>
      </c>
      <c r="B2185">
        <v>16557</v>
      </c>
      <c r="D2185">
        <v>101841</v>
      </c>
      <c r="E2185">
        <f t="shared" si="34"/>
        <v>839</v>
      </c>
      <c r="F2185" t="s">
        <v>5733</v>
      </c>
      <c r="G2185" t="s">
        <v>3436</v>
      </c>
      <c r="H2185">
        <v>0</v>
      </c>
      <c r="K2185" t="s">
        <v>3437</v>
      </c>
      <c r="L2185" t="s">
        <v>3437</v>
      </c>
    </row>
    <row r="2186" spans="1:12" x14ac:dyDescent="0.3">
      <c r="A2186">
        <v>73494524</v>
      </c>
      <c r="B2186">
        <v>16557</v>
      </c>
      <c r="D2186">
        <v>102856</v>
      </c>
      <c r="E2186">
        <f t="shared" si="34"/>
        <v>839</v>
      </c>
      <c r="F2186" t="s">
        <v>5733</v>
      </c>
      <c r="G2186" t="s">
        <v>3671</v>
      </c>
      <c r="H2186">
        <v>0</v>
      </c>
      <c r="K2186" t="s">
        <v>3672</v>
      </c>
      <c r="L2186" t="s">
        <v>3672</v>
      </c>
    </row>
    <row r="2187" spans="1:12" x14ac:dyDescent="0.3">
      <c r="A2187">
        <v>73975040</v>
      </c>
      <c r="B2187">
        <v>16557</v>
      </c>
      <c r="D2187">
        <v>103283</v>
      </c>
      <c r="E2187">
        <f t="shared" si="34"/>
        <v>839</v>
      </c>
      <c r="F2187" t="s">
        <v>5733</v>
      </c>
      <c r="G2187" t="s">
        <v>4180</v>
      </c>
      <c r="H2187">
        <v>0</v>
      </c>
      <c r="K2187" t="s">
        <v>4181</v>
      </c>
      <c r="L2187" t="s">
        <v>4181</v>
      </c>
    </row>
    <row r="2188" spans="1:12" x14ac:dyDescent="0.3">
      <c r="A2188">
        <v>74777660</v>
      </c>
      <c r="B2188">
        <v>16557</v>
      </c>
      <c r="C2188">
        <v>19279</v>
      </c>
      <c r="D2188">
        <v>103857</v>
      </c>
      <c r="E2188">
        <f t="shared" si="34"/>
        <v>839</v>
      </c>
      <c r="F2188" t="s">
        <v>5733</v>
      </c>
      <c r="G2188" t="s">
        <v>4668</v>
      </c>
      <c r="H2188">
        <v>5</v>
      </c>
      <c r="K2188" t="s">
        <v>4669</v>
      </c>
      <c r="L2188" t="s">
        <v>4669</v>
      </c>
    </row>
    <row r="2189" spans="1:12" x14ac:dyDescent="0.3">
      <c r="A2189">
        <v>74777660</v>
      </c>
      <c r="B2189">
        <v>16557</v>
      </c>
      <c r="C2189">
        <v>19282</v>
      </c>
      <c r="D2189">
        <v>103857</v>
      </c>
      <c r="E2189">
        <f t="shared" si="34"/>
        <v>839</v>
      </c>
      <c r="F2189" t="s">
        <v>5733</v>
      </c>
      <c r="G2189" t="s">
        <v>4668</v>
      </c>
      <c r="H2189">
        <v>6</v>
      </c>
      <c r="K2189" t="s">
        <v>4669</v>
      </c>
      <c r="L2189" t="s">
        <v>4669</v>
      </c>
    </row>
    <row r="2190" spans="1:12" x14ac:dyDescent="0.3">
      <c r="A2190">
        <v>71846049</v>
      </c>
      <c r="B2190">
        <v>16557</v>
      </c>
      <c r="D2190">
        <v>101374</v>
      </c>
      <c r="E2190">
        <f t="shared" si="34"/>
        <v>840</v>
      </c>
      <c r="F2190" t="s">
        <v>5734</v>
      </c>
      <c r="G2190" t="s">
        <v>2795</v>
      </c>
      <c r="H2190">
        <v>0</v>
      </c>
      <c r="K2190" t="s">
        <v>2796</v>
      </c>
      <c r="L2190" t="s">
        <v>2796</v>
      </c>
    </row>
    <row r="2191" spans="1:12" x14ac:dyDescent="0.3">
      <c r="A2191">
        <v>71846250</v>
      </c>
      <c r="B2191">
        <v>16557</v>
      </c>
      <c r="D2191">
        <v>101375</v>
      </c>
      <c r="E2191">
        <f t="shared" si="34"/>
        <v>840</v>
      </c>
      <c r="F2191" t="s">
        <v>5734</v>
      </c>
      <c r="G2191" t="s">
        <v>3056</v>
      </c>
      <c r="H2191">
        <v>0</v>
      </c>
      <c r="K2191" t="s">
        <v>3055</v>
      </c>
      <c r="L2191" t="s">
        <v>3055</v>
      </c>
    </row>
    <row r="2192" spans="1:12" x14ac:dyDescent="0.3">
      <c r="A2192">
        <v>72170276</v>
      </c>
      <c r="B2192">
        <v>16557</v>
      </c>
      <c r="D2192">
        <v>101841</v>
      </c>
      <c r="E2192">
        <f t="shared" si="34"/>
        <v>840</v>
      </c>
      <c r="F2192" t="s">
        <v>5734</v>
      </c>
      <c r="G2192" t="s">
        <v>3438</v>
      </c>
      <c r="H2192">
        <v>0</v>
      </c>
      <c r="K2192" t="s">
        <v>3439</v>
      </c>
      <c r="L2192" t="s">
        <v>3439</v>
      </c>
    </row>
    <row r="2193" spans="1:12" x14ac:dyDescent="0.3">
      <c r="A2193">
        <v>73496931</v>
      </c>
      <c r="B2193">
        <v>16557</v>
      </c>
      <c r="D2193">
        <v>102856</v>
      </c>
      <c r="E2193">
        <f t="shared" si="34"/>
        <v>840</v>
      </c>
      <c r="F2193" t="s">
        <v>5734</v>
      </c>
      <c r="G2193" t="s">
        <v>3706</v>
      </c>
      <c r="H2193">
        <v>0</v>
      </c>
      <c r="K2193" t="s">
        <v>3705</v>
      </c>
      <c r="L2193" t="s">
        <v>3705</v>
      </c>
    </row>
    <row r="2194" spans="1:12" x14ac:dyDescent="0.3">
      <c r="A2194">
        <v>73975041</v>
      </c>
      <c r="B2194">
        <v>16557</v>
      </c>
      <c r="D2194">
        <v>103283</v>
      </c>
      <c r="E2194">
        <f t="shared" si="34"/>
        <v>840</v>
      </c>
      <c r="F2194" t="s">
        <v>5734</v>
      </c>
      <c r="G2194" t="s">
        <v>4182</v>
      </c>
      <c r="H2194">
        <v>0</v>
      </c>
      <c r="K2194" t="s">
        <v>4183</v>
      </c>
      <c r="L2194" t="s">
        <v>4183</v>
      </c>
    </row>
    <row r="2195" spans="1:12" x14ac:dyDescent="0.3">
      <c r="A2195">
        <v>74777662</v>
      </c>
      <c r="B2195">
        <v>16557</v>
      </c>
      <c r="C2195">
        <v>19279</v>
      </c>
      <c r="D2195">
        <v>103857</v>
      </c>
      <c r="E2195">
        <f t="shared" si="34"/>
        <v>840</v>
      </c>
      <c r="F2195" t="s">
        <v>5734</v>
      </c>
      <c r="G2195" t="s">
        <v>4670</v>
      </c>
      <c r="H2195">
        <v>7</v>
      </c>
      <c r="K2195" t="s">
        <v>4671</v>
      </c>
      <c r="L2195" t="s">
        <v>4671</v>
      </c>
    </row>
    <row r="2196" spans="1:12" x14ac:dyDescent="0.3">
      <c r="A2196">
        <v>74777662</v>
      </c>
      <c r="B2196">
        <v>16557</v>
      </c>
      <c r="C2196">
        <v>19282</v>
      </c>
      <c r="D2196">
        <v>103857</v>
      </c>
      <c r="E2196">
        <f t="shared" si="34"/>
        <v>840</v>
      </c>
      <c r="F2196" t="s">
        <v>5734</v>
      </c>
      <c r="G2196" t="s">
        <v>4670</v>
      </c>
      <c r="H2196">
        <v>8</v>
      </c>
      <c r="K2196" t="s">
        <v>4671</v>
      </c>
      <c r="L2196" t="s">
        <v>4671</v>
      </c>
    </row>
    <row r="2197" spans="1:12" x14ac:dyDescent="0.3">
      <c r="A2197">
        <v>71846050</v>
      </c>
      <c r="B2197">
        <v>16557</v>
      </c>
      <c r="D2197">
        <v>101374</v>
      </c>
      <c r="E2197">
        <f t="shared" si="34"/>
        <v>841</v>
      </c>
      <c r="F2197" t="s">
        <v>5735</v>
      </c>
      <c r="G2197" t="s">
        <v>2797</v>
      </c>
      <c r="H2197">
        <v>0</v>
      </c>
      <c r="K2197" t="s">
        <v>2796</v>
      </c>
      <c r="L2197" t="s">
        <v>2796</v>
      </c>
    </row>
    <row r="2198" spans="1:12" x14ac:dyDescent="0.3">
      <c r="A2198">
        <v>71846251</v>
      </c>
      <c r="B2198">
        <v>16557</v>
      </c>
      <c r="D2198">
        <v>101375</v>
      </c>
      <c r="E2198">
        <f t="shared" si="34"/>
        <v>841</v>
      </c>
      <c r="F2198" t="s">
        <v>5735</v>
      </c>
      <c r="G2198" t="s">
        <v>3057</v>
      </c>
      <c r="H2198">
        <v>0</v>
      </c>
      <c r="K2198" t="s">
        <v>3058</v>
      </c>
      <c r="L2198" t="s">
        <v>3058</v>
      </c>
    </row>
    <row r="2199" spans="1:12" x14ac:dyDescent="0.3">
      <c r="A2199">
        <v>72170277</v>
      </c>
      <c r="B2199">
        <v>16557</v>
      </c>
      <c r="D2199">
        <v>101841</v>
      </c>
      <c r="E2199">
        <f t="shared" si="34"/>
        <v>841</v>
      </c>
      <c r="F2199" t="s">
        <v>5735</v>
      </c>
      <c r="G2199" t="s">
        <v>3440</v>
      </c>
      <c r="H2199">
        <v>0</v>
      </c>
      <c r="K2199" t="s">
        <v>3439</v>
      </c>
      <c r="L2199" t="s">
        <v>3439</v>
      </c>
    </row>
    <row r="2200" spans="1:12" x14ac:dyDescent="0.3">
      <c r="A2200">
        <v>73496917</v>
      </c>
      <c r="B2200">
        <v>16557</v>
      </c>
      <c r="D2200">
        <v>102856</v>
      </c>
      <c r="E2200">
        <f t="shared" si="34"/>
        <v>841</v>
      </c>
      <c r="F2200" t="s">
        <v>5735</v>
      </c>
      <c r="G2200" t="s">
        <v>3691</v>
      </c>
      <c r="H2200">
        <v>0</v>
      </c>
      <c r="K2200" t="s">
        <v>3690</v>
      </c>
      <c r="L2200" t="s">
        <v>3690</v>
      </c>
    </row>
    <row r="2201" spans="1:12" x14ac:dyDescent="0.3">
      <c r="A2201">
        <v>73975042</v>
      </c>
      <c r="B2201">
        <v>16557</v>
      </c>
      <c r="D2201">
        <v>103283</v>
      </c>
      <c r="E2201">
        <f t="shared" si="34"/>
        <v>841</v>
      </c>
      <c r="F2201" t="s">
        <v>5735</v>
      </c>
      <c r="G2201" t="s">
        <v>4184</v>
      </c>
      <c r="H2201">
        <v>0</v>
      </c>
      <c r="K2201" t="s">
        <v>4183</v>
      </c>
      <c r="L2201" t="s">
        <v>4183</v>
      </c>
    </row>
    <row r="2202" spans="1:12" x14ac:dyDescent="0.3">
      <c r="A2202">
        <v>74777664</v>
      </c>
      <c r="B2202">
        <v>16557</v>
      </c>
      <c r="C2202">
        <v>19279</v>
      </c>
      <c r="D2202">
        <v>103857</v>
      </c>
      <c r="E2202">
        <f t="shared" si="34"/>
        <v>841</v>
      </c>
      <c r="F2202" t="s">
        <v>5735</v>
      </c>
      <c r="G2202" t="s">
        <v>4672</v>
      </c>
      <c r="H2202">
        <v>6</v>
      </c>
      <c r="K2202" t="s">
        <v>4671</v>
      </c>
      <c r="L2202" t="s">
        <v>4671</v>
      </c>
    </row>
    <row r="2203" spans="1:12" x14ac:dyDescent="0.3">
      <c r="A2203">
        <v>74777664</v>
      </c>
      <c r="B2203">
        <v>16557</v>
      </c>
      <c r="C2203">
        <v>19282</v>
      </c>
      <c r="D2203">
        <v>103857</v>
      </c>
      <c r="E2203">
        <f t="shared" si="34"/>
        <v>841</v>
      </c>
      <c r="F2203" t="s">
        <v>5735</v>
      </c>
      <c r="G2203" t="s">
        <v>4672</v>
      </c>
      <c r="H2203">
        <v>7</v>
      </c>
      <c r="K2203" t="s">
        <v>4671</v>
      </c>
      <c r="L2203" t="s">
        <v>4671</v>
      </c>
    </row>
    <row r="2204" spans="1:12" x14ac:dyDescent="0.3">
      <c r="A2204">
        <v>74602754</v>
      </c>
      <c r="B2204">
        <v>16557</v>
      </c>
      <c r="D2204">
        <v>103628</v>
      </c>
      <c r="E2204">
        <f t="shared" si="34"/>
        <v>842</v>
      </c>
      <c r="F2204" t="s">
        <v>5736</v>
      </c>
      <c r="G2204" t="s">
        <v>4333</v>
      </c>
      <c r="H2204">
        <v>0</v>
      </c>
      <c r="K2204" t="s">
        <v>4334</v>
      </c>
      <c r="L2204" t="s">
        <v>4334</v>
      </c>
    </row>
    <row r="2205" spans="1:12" x14ac:dyDescent="0.3">
      <c r="A2205">
        <v>71846051</v>
      </c>
      <c r="B2205">
        <v>16557</v>
      </c>
      <c r="D2205">
        <v>101374</v>
      </c>
      <c r="E2205">
        <f t="shared" si="34"/>
        <v>842</v>
      </c>
      <c r="F2205" t="s">
        <v>5736</v>
      </c>
      <c r="G2205" t="s">
        <v>2798</v>
      </c>
      <c r="H2205">
        <v>0</v>
      </c>
      <c r="K2205" t="s">
        <v>2799</v>
      </c>
      <c r="L2205" t="s">
        <v>2799</v>
      </c>
    </row>
    <row r="2206" spans="1:12" x14ac:dyDescent="0.3">
      <c r="A2206">
        <v>71846252</v>
      </c>
      <c r="B2206">
        <v>16557</v>
      </c>
      <c r="D2206">
        <v>101375</v>
      </c>
      <c r="E2206">
        <f t="shared" si="34"/>
        <v>842</v>
      </c>
      <c r="F2206" t="s">
        <v>5736</v>
      </c>
      <c r="G2206" t="s">
        <v>3059</v>
      </c>
      <c r="H2206">
        <v>0</v>
      </c>
      <c r="K2206" t="s">
        <v>3058</v>
      </c>
      <c r="L2206" t="s">
        <v>3058</v>
      </c>
    </row>
    <row r="2207" spans="1:12" x14ac:dyDescent="0.3">
      <c r="A2207">
        <v>72170278</v>
      </c>
      <c r="B2207">
        <v>16557</v>
      </c>
      <c r="D2207">
        <v>101841</v>
      </c>
      <c r="E2207">
        <f t="shared" si="34"/>
        <v>842</v>
      </c>
      <c r="F2207" t="s">
        <v>5736</v>
      </c>
      <c r="G2207" t="s">
        <v>3441</v>
      </c>
      <c r="H2207">
        <v>0</v>
      </c>
      <c r="K2207" t="s">
        <v>3439</v>
      </c>
      <c r="L2207" t="s">
        <v>3439</v>
      </c>
    </row>
    <row r="2208" spans="1:12" x14ac:dyDescent="0.3">
      <c r="A2208">
        <v>73496922</v>
      </c>
      <c r="B2208">
        <v>16557</v>
      </c>
      <c r="D2208">
        <v>102856</v>
      </c>
      <c r="E2208">
        <f t="shared" si="34"/>
        <v>842</v>
      </c>
      <c r="F2208" t="s">
        <v>5736</v>
      </c>
      <c r="G2208" t="s">
        <v>3696</v>
      </c>
      <c r="H2208">
        <v>0</v>
      </c>
      <c r="K2208" t="s">
        <v>3695</v>
      </c>
      <c r="L2208" t="s">
        <v>3695</v>
      </c>
    </row>
    <row r="2209" spans="1:12" x14ac:dyDescent="0.3">
      <c r="A2209">
        <v>73975043</v>
      </c>
      <c r="B2209">
        <v>16557</v>
      </c>
      <c r="D2209">
        <v>103283</v>
      </c>
      <c r="E2209">
        <f t="shared" si="34"/>
        <v>842</v>
      </c>
      <c r="F2209" t="s">
        <v>5736</v>
      </c>
      <c r="G2209" t="s">
        <v>4185</v>
      </c>
      <c r="H2209">
        <v>0</v>
      </c>
      <c r="K2209" t="s">
        <v>4183</v>
      </c>
      <c r="L2209" t="s">
        <v>4183</v>
      </c>
    </row>
    <row r="2210" spans="1:12" x14ac:dyDescent="0.3">
      <c r="A2210">
        <v>74777665</v>
      </c>
      <c r="B2210">
        <v>16557</v>
      </c>
      <c r="C2210">
        <v>19279</v>
      </c>
      <c r="D2210">
        <v>103857</v>
      </c>
      <c r="E2210">
        <f t="shared" si="34"/>
        <v>842</v>
      </c>
      <c r="F2210" t="s">
        <v>5736</v>
      </c>
      <c r="G2210" t="s">
        <v>4673</v>
      </c>
      <c r="H2210">
        <v>6</v>
      </c>
      <c r="K2210" t="s">
        <v>4671</v>
      </c>
      <c r="L2210" t="s">
        <v>4671</v>
      </c>
    </row>
    <row r="2211" spans="1:12" x14ac:dyDescent="0.3">
      <c r="A2211">
        <v>74777665</v>
      </c>
      <c r="B2211">
        <v>16557</v>
      </c>
      <c r="C2211">
        <v>19282</v>
      </c>
      <c r="D2211">
        <v>103857</v>
      </c>
      <c r="E2211">
        <f t="shared" si="34"/>
        <v>842</v>
      </c>
      <c r="F2211" t="s">
        <v>5736</v>
      </c>
      <c r="G2211" t="s">
        <v>4673</v>
      </c>
      <c r="H2211">
        <v>8</v>
      </c>
      <c r="K2211" t="s">
        <v>4671</v>
      </c>
      <c r="L2211" t="s">
        <v>4671</v>
      </c>
    </row>
    <row r="2212" spans="1:12" x14ac:dyDescent="0.3">
      <c r="A2212">
        <v>71846052</v>
      </c>
      <c r="B2212">
        <v>16557</v>
      </c>
      <c r="D2212">
        <v>101374</v>
      </c>
      <c r="E2212">
        <f t="shared" si="34"/>
        <v>843</v>
      </c>
      <c r="F2212" t="s">
        <v>5737</v>
      </c>
      <c r="G2212" t="s">
        <v>2800</v>
      </c>
      <c r="H2212">
        <v>0</v>
      </c>
      <c r="K2212" t="s">
        <v>2801</v>
      </c>
      <c r="L2212" t="s">
        <v>2801</v>
      </c>
    </row>
    <row r="2213" spans="1:12" x14ac:dyDescent="0.3">
      <c r="A2213">
        <v>71846253</v>
      </c>
      <c r="B2213">
        <v>16557</v>
      </c>
      <c r="D2213">
        <v>101375</v>
      </c>
      <c r="E2213">
        <f t="shared" si="34"/>
        <v>843</v>
      </c>
      <c r="F2213" t="s">
        <v>5737</v>
      </c>
      <c r="G2213" t="s">
        <v>3060</v>
      </c>
      <c r="H2213">
        <v>0</v>
      </c>
      <c r="K2213" t="s">
        <v>3058</v>
      </c>
      <c r="L2213" t="s">
        <v>3058</v>
      </c>
    </row>
    <row r="2214" spans="1:12" x14ac:dyDescent="0.3">
      <c r="A2214">
        <v>72170279</v>
      </c>
      <c r="B2214">
        <v>16557</v>
      </c>
      <c r="D2214">
        <v>101841</v>
      </c>
      <c r="E2214">
        <f t="shared" si="34"/>
        <v>843</v>
      </c>
      <c r="F2214" t="s">
        <v>5737</v>
      </c>
      <c r="G2214" t="s">
        <v>3442</v>
      </c>
      <c r="H2214">
        <v>0</v>
      </c>
      <c r="K2214" t="s">
        <v>3439</v>
      </c>
      <c r="L2214" t="s">
        <v>3439</v>
      </c>
    </row>
    <row r="2215" spans="1:12" x14ac:dyDescent="0.3">
      <c r="A2215">
        <v>73975044</v>
      </c>
      <c r="B2215">
        <v>16557</v>
      </c>
      <c r="D2215">
        <v>103283</v>
      </c>
      <c r="E2215">
        <f t="shared" si="34"/>
        <v>843</v>
      </c>
      <c r="F2215" t="s">
        <v>5737</v>
      </c>
      <c r="G2215" t="s">
        <v>4186</v>
      </c>
      <c r="H2215">
        <v>0</v>
      </c>
      <c r="K2215" t="s">
        <v>4183</v>
      </c>
      <c r="L2215" t="s">
        <v>4183</v>
      </c>
    </row>
    <row r="2216" spans="1:12" x14ac:dyDescent="0.3">
      <c r="A2216">
        <v>74777667</v>
      </c>
      <c r="B2216">
        <v>16557</v>
      </c>
      <c r="C2216">
        <v>19279</v>
      </c>
      <c r="D2216">
        <v>103857</v>
      </c>
      <c r="E2216">
        <f t="shared" si="34"/>
        <v>843</v>
      </c>
      <c r="F2216" t="s">
        <v>5737</v>
      </c>
      <c r="G2216" t="s">
        <v>4674</v>
      </c>
      <c r="H2216">
        <v>5</v>
      </c>
      <c r="K2216" t="s">
        <v>4671</v>
      </c>
      <c r="L2216" t="s">
        <v>4671</v>
      </c>
    </row>
    <row r="2217" spans="1:12" x14ac:dyDescent="0.3">
      <c r="A2217">
        <v>74777667</v>
      </c>
      <c r="B2217">
        <v>16557</v>
      </c>
      <c r="C2217">
        <v>19282</v>
      </c>
      <c r="D2217">
        <v>103857</v>
      </c>
      <c r="E2217">
        <f t="shared" si="34"/>
        <v>843</v>
      </c>
      <c r="F2217" t="s">
        <v>5737</v>
      </c>
      <c r="G2217" t="s">
        <v>4674</v>
      </c>
      <c r="H2217">
        <v>9</v>
      </c>
      <c r="K2217" t="s">
        <v>4671</v>
      </c>
      <c r="L2217" t="s">
        <v>4671</v>
      </c>
    </row>
    <row r="2218" spans="1:12" x14ac:dyDescent="0.3">
      <c r="A2218">
        <v>70973400</v>
      </c>
      <c r="B2218">
        <v>16557</v>
      </c>
      <c r="D2218">
        <v>100051</v>
      </c>
      <c r="E2218">
        <f t="shared" si="34"/>
        <v>844</v>
      </c>
      <c r="F2218" t="s">
        <v>4890</v>
      </c>
      <c r="G2218" t="s">
        <v>556</v>
      </c>
      <c r="H2218">
        <v>0</v>
      </c>
      <c r="K2218" t="s">
        <v>557</v>
      </c>
      <c r="L2218" t="s">
        <v>557</v>
      </c>
    </row>
    <row r="2219" spans="1:12" x14ac:dyDescent="0.3">
      <c r="A2219">
        <v>70973402</v>
      </c>
      <c r="B2219">
        <v>16557</v>
      </c>
      <c r="D2219">
        <v>100051</v>
      </c>
      <c r="E2219">
        <f t="shared" si="34"/>
        <v>845</v>
      </c>
      <c r="F2219" t="s">
        <v>4892</v>
      </c>
      <c r="G2219" t="s">
        <v>559</v>
      </c>
      <c r="H2219">
        <v>0</v>
      </c>
      <c r="K2219" t="s">
        <v>560</v>
      </c>
      <c r="L2219" t="s">
        <v>560</v>
      </c>
    </row>
    <row r="2220" spans="1:12" x14ac:dyDescent="0.3">
      <c r="A2220">
        <v>66724604</v>
      </c>
      <c r="B2220">
        <v>16557</v>
      </c>
      <c r="D2220">
        <v>97324</v>
      </c>
      <c r="E2220">
        <f t="shared" si="34"/>
        <v>846</v>
      </c>
      <c r="F2220" t="s">
        <v>4773</v>
      </c>
      <c r="G2220" t="s">
        <v>214</v>
      </c>
      <c r="H2220">
        <v>0</v>
      </c>
      <c r="K2220" t="s">
        <v>215</v>
      </c>
      <c r="L2220" t="s">
        <v>215</v>
      </c>
    </row>
    <row r="2221" spans="1:12" x14ac:dyDescent="0.3">
      <c r="A2221">
        <v>66776802</v>
      </c>
      <c r="B2221">
        <v>16557</v>
      </c>
      <c r="C2221">
        <v>19283</v>
      </c>
      <c r="D2221">
        <v>97326</v>
      </c>
      <c r="E2221">
        <f t="shared" si="34"/>
        <v>846</v>
      </c>
      <c r="F2221" t="s">
        <v>4773</v>
      </c>
      <c r="G2221" t="s">
        <v>404</v>
      </c>
      <c r="H2221">
        <v>0</v>
      </c>
      <c r="K2221" t="s">
        <v>405</v>
      </c>
      <c r="L2221" t="s">
        <v>405</v>
      </c>
    </row>
    <row r="2222" spans="1:12" x14ac:dyDescent="0.3">
      <c r="A2222">
        <v>71299404</v>
      </c>
      <c r="B2222">
        <v>16557</v>
      </c>
      <c r="D2222">
        <v>101037</v>
      </c>
      <c r="E2222">
        <f t="shared" si="34"/>
        <v>846</v>
      </c>
      <c r="F2222" t="s">
        <v>4773</v>
      </c>
      <c r="G2222" t="s">
        <v>2275</v>
      </c>
      <c r="H2222">
        <v>0</v>
      </c>
      <c r="K2222" t="s">
        <v>2274</v>
      </c>
      <c r="L2222" t="s">
        <v>2274</v>
      </c>
    </row>
    <row r="2223" spans="1:12" x14ac:dyDescent="0.3">
      <c r="A2223">
        <v>72170266</v>
      </c>
      <c r="B2223">
        <v>16557</v>
      </c>
      <c r="D2223">
        <v>101841</v>
      </c>
      <c r="E2223">
        <f t="shared" si="34"/>
        <v>846</v>
      </c>
      <c r="F2223" t="s">
        <v>4773</v>
      </c>
      <c r="G2223" t="s">
        <v>3421</v>
      </c>
      <c r="H2223">
        <v>0</v>
      </c>
      <c r="K2223" t="s">
        <v>3422</v>
      </c>
      <c r="L2223" t="s">
        <v>3422</v>
      </c>
    </row>
    <row r="2224" spans="1:12" x14ac:dyDescent="0.3">
      <c r="A2224">
        <v>73975031</v>
      </c>
      <c r="B2224">
        <v>16557</v>
      </c>
      <c r="D2224">
        <v>103283</v>
      </c>
      <c r="E2224">
        <f t="shared" si="34"/>
        <v>846</v>
      </c>
      <c r="F2224" t="s">
        <v>4773</v>
      </c>
      <c r="G2224" t="s">
        <v>4165</v>
      </c>
      <c r="H2224">
        <v>0</v>
      </c>
      <c r="K2224" t="s">
        <v>4166</v>
      </c>
      <c r="L2224" t="s">
        <v>4166</v>
      </c>
    </row>
    <row r="2225" spans="1:12" x14ac:dyDescent="0.3">
      <c r="A2225">
        <v>74777851</v>
      </c>
      <c r="B2225">
        <v>16557</v>
      </c>
      <c r="C2225">
        <v>19279</v>
      </c>
      <c r="D2225">
        <v>103857</v>
      </c>
      <c r="E2225">
        <f t="shared" si="34"/>
        <v>846</v>
      </c>
      <c r="F2225" t="s">
        <v>4773</v>
      </c>
      <c r="G2225" t="s">
        <v>4699</v>
      </c>
      <c r="H2225">
        <v>6</v>
      </c>
      <c r="K2225" t="s">
        <v>4700</v>
      </c>
      <c r="L2225" t="s">
        <v>4700</v>
      </c>
    </row>
    <row r="2226" spans="1:12" x14ac:dyDescent="0.3">
      <c r="A2226">
        <v>74777851</v>
      </c>
      <c r="B2226">
        <v>16557</v>
      </c>
      <c r="C2226">
        <v>19282</v>
      </c>
      <c r="D2226">
        <v>103857</v>
      </c>
      <c r="E2226">
        <f t="shared" si="34"/>
        <v>846</v>
      </c>
      <c r="F2226" t="s">
        <v>4773</v>
      </c>
      <c r="G2226" t="s">
        <v>4699</v>
      </c>
      <c r="H2226">
        <v>9</v>
      </c>
      <c r="K2226" t="s">
        <v>4700</v>
      </c>
      <c r="L2226" t="s">
        <v>4700</v>
      </c>
    </row>
    <row r="2227" spans="1:12" x14ac:dyDescent="0.3">
      <c r="A2227">
        <v>74777870</v>
      </c>
      <c r="B2227">
        <v>16557</v>
      </c>
      <c r="C2227">
        <v>19279</v>
      </c>
      <c r="D2227">
        <v>103857</v>
      </c>
      <c r="E2227">
        <f t="shared" si="34"/>
        <v>846</v>
      </c>
      <c r="F2227" t="s">
        <v>4773</v>
      </c>
      <c r="G2227" t="s">
        <v>4711</v>
      </c>
      <c r="H2227">
        <v>4</v>
      </c>
      <c r="K2227" t="s">
        <v>4712</v>
      </c>
      <c r="L2227" t="s">
        <v>4712</v>
      </c>
    </row>
    <row r="2228" spans="1:12" x14ac:dyDescent="0.3">
      <c r="A2228">
        <v>74777870</v>
      </c>
      <c r="B2228">
        <v>16557</v>
      </c>
      <c r="C2228">
        <v>19282</v>
      </c>
      <c r="D2228">
        <v>103857</v>
      </c>
      <c r="E2228">
        <f t="shared" si="34"/>
        <v>846</v>
      </c>
      <c r="F2228" t="s">
        <v>4773</v>
      </c>
      <c r="G2228" t="s">
        <v>4711</v>
      </c>
      <c r="H2228">
        <v>7</v>
      </c>
      <c r="K2228" t="s">
        <v>4712</v>
      </c>
      <c r="L2228" t="s">
        <v>4712</v>
      </c>
    </row>
    <row r="2229" spans="1:12" x14ac:dyDescent="0.3">
      <c r="A2229">
        <v>72170267</v>
      </c>
      <c r="B2229">
        <v>16557</v>
      </c>
      <c r="D2229">
        <v>101841</v>
      </c>
      <c r="E2229">
        <f t="shared" si="34"/>
        <v>847</v>
      </c>
      <c r="F2229" t="s">
        <v>4772</v>
      </c>
      <c r="G2229" t="s">
        <v>3423</v>
      </c>
      <c r="H2229">
        <v>0</v>
      </c>
      <c r="K2229" t="s">
        <v>3422</v>
      </c>
      <c r="L2229" t="s">
        <v>3422</v>
      </c>
    </row>
    <row r="2230" spans="1:12" x14ac:dyDescent="0.3">
      <c r="A2230">
        <v>73975032</v>
      </c>
      <c r="B2230">
        <v>16557</v>
      </c>
      <c r="D2230">
        <v>103283</v>
      </c>
      <c r="E2230">
        <f t="shared" si="34"/>
        <v>847</v>
      </c>
      <c r="F2230" t="s">
        <v>4772</v>
      </c>
      <c r="G2230" t="s">
        <v>4167</v>
      </c>
      <c r="H2230">
        <v>0</v>
      </c>
      <c r="K2230" t="s">
        <v>4168</v>
      </c>
      <c r="L2230" t="s">
        <v>4168</v>
      </c>
    </row>
    <row r="2231" spans="1:12" x14ac:dyDescent="0.3">
      <c r="A2231">
        <v>66724601</v>
      </c>
      <c r="B2231">
        <v>16557</v>
      </c>
      <c r="D2231">
        <v>97324</v>
      </c>
      <c r="E2231">
        <f t="shared" si="34"/>
        <v>847</v>
      </c>
      <c r="F2231" t="s">
        <v>4772</v>
      </c>
      <c r="G2231" t="s">
        <v>212</v>
      </c>
      <c r="H2231">
        <v>0</v>
      </c>
      <c r="K2231" t="s">
        <v>213</v>
      </c>
      <c r="L2231" t="s">
        <v>213</v>
      </c>
    </row>
    <row r="2232" spans="1:12" x14ac:dyDescent="0.3">
      <c r="A2232">
        <v>66776804</v>
      </c>
      <c r="B2232">
        <v>16557</v>
      </c>
      <c r="C2232">
        <v>19283</v>
      </c>
      <c r="D2232">
        <v>97326</v>
      </c>
      <c r="E2232">
        <f t="shared" si="34"/>
        <v>847</v>
      </c>
      <c r="F2232" t="s">
        <v>4772</v>
      </c>
      <c r="G2232" t="s">
        <v>406</v>
      </c>
      <c r="H2232">
        <v>0</v>
      </c>
      <c r="K2232" t="s">
        <v>405</v>
      </c>
      <c r="L2232" t="s">
        <v>405</v>
      </c>
    </row>
    <row r="2233" spans="1:12" x14ac:dyDescent="0.3">
      <c r="A2233">
        <v>71299405</v>
      </c>
      <c r="B2233">
        <v>16557</v>
      </c>
      <c r="D2233">
        <v>101037</v>
      </c>
      <c r="E2233">
        <f t="shared" si="34"/>
        <v>847</v>
      </c>
      <c r="F2233" t="s">
        <v>4772</v>
      </c>
      <c r="G2233" t="s">
        <v>2276</v>
      </c>
      <c r="H2233">
        <v>0</v>
      </c>
      <c r="K2233" t="s">
        <v>2277</v>
      </c>
      <c r="L2233" t="s">
        <v>2277</v>
      </c>
    </row>
    <row r="2234" spans="1:12" x14ac:dyDescent="0.3">
      <c r="A2234">
        <v>73496918</v>
      </c>
      <c r="B2234">
        <v>16557</v>
      </c>
      <c r="D2234">
        <v>102856</v>
      </c>
      <c r="E2234">
        <f t="shared" si="34"/>
        <v>847</v>
      </c>
      <c r="F2234" t="s">
        <v>4772</v>
      </c>
      <c r="G2234" t="s">
        <v>3692</v>
      </c>
      <c r="H2234">
        <v>0</v>
      </c>
      <c r="K2234" t="s">
        <v>3690</v>
      </c>
      <c r="L2234" t="s">
        <v>3690</v>
      </c>
    </row>
    <row r="2235" spans="1:12" x14ac:dyDescent="0.3">
      <c r="A2235">
        <v>74777855</v>
      </c>
      <c r="B2235">
        <v>16557</v>
      </c>
      <c r="C2235">
        <v>19279</v>
      </c>
      <c r="D2235">
        <v>103857</v>
      </c>
      <c r="E2235">
        <f t="shared" si="34"/>
        <v>847</v>
      </c>
      <c r="F2235" t="s">
        <v>4772</v>
      </c>
      <c r="G2235" t="s">
        <v>4703</v>
      </c>
      <c r="H2235">
        <v>4</v>
      </c>
      <c r="K2235" t="s">
        <v>4704</v>
      </c>
      <c r="L2235" t="s">
        <v>4704</v>
      </c>
    </row>
    <row r="2236" spans="1:12" x14ac:dyDescent="0.3">
      <c r="A2236">
        <v>74777855</v>
      </c>
      <c r="B2236">
        <v>16557</v>
      </c>
      <c r="C2236">
        <v>19282</v>
      </c>
      <c r="D2236">
        <v>103857</v>
      </c>
      <c r="E2236">
        <f t="shared" si="34"/>
        <v>847</v>
      </c>
      <c r="F2236" t="s">
        <v>4772</v>
      </c>
      <c r="G2236" t="s">
        <v>4703</v>
      </c>
      <c r="H2236">
        <v>8</v>
      </c>
      <c r="K2236" t="s">
        <v>4704</v>
      </c>
      <c r="L2236" t="s">
        <v>4704</v>
      </c>
    </row>
    <row r="2237" spans="1:12" x14ac:dyDescent="0.3">
      <c r="A2237">
        <v>74777874</v>
      </c>
      <c r="B2237">
        <v>16557</v>
      </c>
      <c r="C2237">
        <v>19279</v>
      </c>
      <c r="D2237">
        <v>103857</v>
      </c>
      <c r="E2237">
        <f t="shared" si="34"/>
        <v>847</v>
      </c>
      <c r="F2237" t="s">
        <v>4772</v>
      </c>
      <c r="G2237" t="s">
        <v>4713</v>
      </c>
      <c r="H2237">
        <v>5</v>
      </c>
      <c r="K2237" t="s">
        <v>4714</v>
      </c>
      <c r="L2237" t="s">
        <v>4714</v>
      </c>
    </row>
    <row r="2238" spans="1:12" x14ac:dyDescent="0.3">
      <c r="A2238">
        <v>74777874</v>
      </c>
      <c r="B2238">
        <v>16557</v>
      </c>
      <c r="C2238">
        <v>19282</v>
      </c>
      <c r="D2238">
        <v>103857</v>
      </c>
      <c r="E2238">
        <f t="shared" si="34"/>
        <v>847</v>
      </c>
      <c r="F2238" t="s">
        <v>4772</v>
      </c>
      <c r="G2238" t="s">
        <v>4713</v>
      </c>
      <c r="H2238">
        <v>6</v>
      </c>
      <c r="K2238" t="s">
        <v>4714</v>
      </c>
      <c r="L2238" t="s">
        <v>4714</v>
      </c>
    </row>
    <row r="2239" spans="1:12" x14ac:dyDescent="0.3">
      <c r="A2239">
        <v>70973407</v>
      </c>
      <c r="B2239">
        <v>16557</v>
      </c>
      <c r="D2239">
        <v>100051</v>
      </c>
      <c r="E2239">
        <f t="shared" si="34"/>
        <v>848</v>
      </c>
      <c r="F2239" t="s">
        <v>4897</v>
      </c>
      <c r="G2239" t="s">
        <v>568</v>
      </c>
      <c r="H2239">
        <v>0</v>
      </c>
      <c r="K2239" t="s">
        <v>569</v>
      </c>
      <c r="L2239" t="s">
        <v>569</v>
      </c>
    </row>
    <row r="2240" spans="1:12" x14ac:dyDescent="0.3">
      <c r="A2240">
        <v>70973382</v>
      </c>
      <c r="B2240">
        <v>16557</v>
      </c>
      <c r="D2240">
        <v>100051</v>
      </c>
      <c r="E2240">
        <f t="shared" si="34"/>
        <v>849</v>
      </c>
      <c r="F2240" t="s">
        <v>4872</v>
      </c>
      <c r="G2240" t="s">
        <v>524</v>
      </c>
      <c r="H2240">
        <v>0</v>
      </c>
      <c r="K2240" t="s">
        <v>525</v>
      </c>
      <c r="L2240" t="s">
        <v>525</v>
      </c>
    </row>
    <row r="2241" spans="1:12" x14ac:dyDescent="0.3">
      <c r="A2241">
        <v>70973406</v>
      </c>
      <c r="B2241">
        <v>16557</v>
      </c>
      <c r="D2241">
        <v>100051</v>
      </c>
      <c r="E2241">
        <f t="shared" si="34"/>
        <v>850</v>
      </c>
      <c r="F2241" t="s">
        <v>4896</v>
      </c>
      <c r="G2241" t="s">
        <v>566</v>
      </c>
      <c r="H2241">
        <v>0</v>
      </c>
      <c r="K2241" t="s">
        <v>567</v>
      </c>
      <c r="L2241" t="s">
        <v>567</v>
      </c>
    </row>
    <row r="2242" spans="1:12" x14ac:dyDescent="0.3">
      <c r="A2242">
        <v>70973404</v>
      </c>
      <c r="B2242">
        <v>16557</v>
      </c>
      <c r="D2242">
        <v>100051</v>
      </c>
      <c r="E2242">
        <f t="shared" si="34"/>
        <v>851</v>
      </c>
      <c r="F2242" t="s">
        <v>4894</v>
      </c>
      <c r="G2242" t="s">
        <v>563</v>
      </c>
      <c r="H2242">
        <v>0</v>
      </c>
      <c r="K2242" t="s">
        <v>564</v>
      </c>
      <c r="L2242" t="s">
        <v>564</v>
      </c>
    </row>
    <row r="2243" spans="1:12" x14ac:dyDescent="0.3">
      <c r="A2243">
        <v>71277011</v>
      </c>
      <c r="B2243">
        <v>16557</v>
      </c>
      <c r="D2243">
        <v>100051</v>
      </c>
      <c r="E2243">
        <f t="shared" si="34"/>
        <v>852</v>
      </c>
      <c r="F2243" t="s">
        <v>5330</v>
      </c>
      <c r="G2243" t="s">
        <v>1383</v>
      </c>
      <c r="H2243">
        <v>0</v>
      </c>
      <c r="K2243" t="s">
        <v>1382</v>
      </c>
      <c r="L2243" t="s">
        <v>1382</v>
      </c>
    </row>
    <row r="2244" spans="1:12" x14ac:dyDescent="0.3">
      <c r="A2244">
        <v>71299347</v>
      </c>
      <c r="B2244">
        <v>16557</v>
      </c>
      <c r="D2244">
        <v>101037</v>
      </c>
      <c r="E2244">
        <f t="shared" ref="E2244:E2307" si="35">IF(F2244&lt;&gt;F2243,E2243+1,E2243)</f>
        <v>852</v>
      </c>
      <c r="F2244" t="s">
        <v>5330</v>
      </c>
      <c r="G2244" t="s">
        <v>2182</v>
      </c>
      <c r="H2244">
        <v>0</v>
      </c>
      <c r="K2244" t="s">
        <v>2183</v>
      </c>
      <c r="L2244" t="s">
        <v>2183</v>
      </c>
    </row>
    <row r="2245" spans="1:12" x14ac:dyDescent="0.3">
      <c r="A2245">
        <v>72170284</v>
      </c>
      <c r="B2245">
        <v>16557</v>
      </c>
      <c r="D2245">
        <v>101841</v>
      </c>
      <c r="E2245">
        <f t="shared" si="35"/>
        <v>852</v>
      </c>
      <c r="F2245" t="s">
        <v>5330</v>
      </c>
      <c r="G2245" t="s">
        <v>3449</v>
      </c>
      <c r="H2245">
        <v>0</v>
      </c>
      <c r="K2245" t="s">
        <v>3450</v>
      </c>
      <c r="L2245" t="s">
        <v>3450</v>
      </c>
    </row>
    <row r="2246" spans="1:12" x14ac:dyDescent="0.3">
      <c r="A2246">
        <v>73975049</v>
      </c>
      <c r="B2246">
        <v>16557</v>
      </c>
      <c r="D2246">
        <v>103283</v>
      </c>
      <c r="E2246">
        <f t="shared" si="35"/>
        <v>852</v>
      </c>
      <c r="F2246" t="s">
        <v>5330</v>
      </c>
      <c r="G2246" t="s">
        <v>4193</v>
      </c>
      <c r="H2246">
        <v>0</v>
      </c>
      <c r="K2246" t="s">
        <v>4194</v>
      </c>
      <c r="L2246" t="s">
        <v>4194</v>
      </c>
    </row>
    <row r="2247" spans="1:12" x14ac:dyDescent="0.3">
      <c r="A2247">
        <v>74602743</v>
      </c>
      <c r="B2247">
        <v>16557</v>
      </c>
      <c r="D2247">
        <v>103628</v>
      </c>
      <c r="E2247">
        <f t="shared" si="35"/>
        <v>852</v>
      </c>
      <c r="F2247" t="s">
        <v>5330</v>
      </c>
      <c r="G2247" t="s">
        <v>4324</v>
      </c>
      <c r="H2247">
        <v>0</v>
      </c>
      <c r="K2247" t="s">
        <v>4321</v>
      </c>
      <c r="L2247" t="s">
        <v>4321</v>
      </c>
    </row>
    <row r="2248" spans="1:12" x14ac:dyDescent="0.3">
      <c r="A2248">
        <v>74777668</v>
      </c>
      <c r="B2248">
        <v>16557</v>
      </c>
      <c r="C2248">
        <v>19279</v>
      </c>
      <c r="D2248">
        <v>103857</v>
      </c>
      <c r="E2248">
        <f t="shared" si="35"/>
        <v>852</v>
      </c>
      <c r="F2248" t="s">
        <v>5330</v>
      </c>
      <c r="G2248" t="s">
        <v>4675</v>
      </c>
      <c r="H2248">
        <v>5</v>
      </c>
      <c r="K2248" t="s">
        <v>4676</v>
      </c>
      <c r="L2248" t="s">
        <v>4676</v>
      </c>
    </row>
    <row r="2249" spans="1:12" x14ac:dyDescent="0.3">
      <c r="A2249">
        <v>74777668</v>
      </c>
      <c r="B2249">
        <v>16557</v>
      </c>
      <c r="C2249">
        <v>19282</v>
      </c>
      <c r="D2249">
        <v>103857</v>
      </c>
      <c r="E2249">
        <f t="shared" si="35"/>
        <v>852</v>
      </c>
      <c r="F2249" t="s">
        <v>5330</v>
      </c>
      <c r="G2249" t="s">
        <v>4675</v>
      </c>
      <c r="H2249">
        <v>6</v>
      </c>
      <c r="K2249" t="s">
        <v>4676</v>
      </c>
      <c r="L2249" t="s">
        <v>4676</v>
      </c>
    </row>
    <row r="2250" spans="1:12" x14ac:dyDescent="0.3">
      <c r="A2250">
        <v>74602755</v>
      </c>
      <c r="B2250">
        <v>16557</v>
      </c>
      <c r="D2250">
        <v>103628</v>
      </c>
      <c r="E2250">
        <f t="shared" si="35"/>
        <v>853</v>
      </c>
      <c r="F2250" t="s">
        <v>5358</v>
      </c>
      <c r="G2250" t="s">
        <v>4335</v>
      </c>
      <c r="H2250">
        <v>0</v>
      </c>
      <c r="K2250" t="s">
        <v>4334</v>
      </c>
      <c r="L2250" t="s">
        <v>4334</v>
      </c>
    </row>
    <row r="2251" spans="1:12" x14ac:dyDescent="0.3">
      <c r="A2251">
        <v>71277238</v>
      </c>
      <c r="B2251">
        <v>16557</v>
      </c>
      <c r="D2251">
        <v>100051</v>
      </c>
      <c r="E2251">
        <f t="shared" si="35"/>
        <v>853</v>
      </c>
      <c r="F2251" t="s">
        <v>5358</v>
      </c>
      <c r="G2251" t="s">
        <v>1438</v>
      </c>
      <c r="H2251">
        <v>0</v>
      </c>
      <c r="K2251" t="s">
        <v>1439</v>
      </c>
      <c r="L2251" t="s">
        <v>1439</v>
      </c>
    </row>
    <row r="2252" spans="1:12" x14ac:dyDescent="0.3">
      <c r="A2252">
        <v>71299348</v>
      </c>
      <c r="B2252">
        <v>16557</v>
      </c>
      <c r="D2252">
        <v>101037</v>
      </c>
      <c r="E2252">
        <f t="shared" si="35"/>
        <v>853</v>
      </c>
      <c r="F2252" t="s">
        <v>5358</v>
      </c>
      <c r="G2252" t="s">
        <v>2184</v>
      </c>
      <c r="H2252">
        <v>0</v>
      </c>
      <c r="K2252" t="s">
        <v>2185</v>
      </c>
      <c r="L2252" t="s">
        <v>2185</v>
      </c>
    </row>
    <row r="2253" spans="1:12" x14ac:dyDescent="0.3">
      <c r="A2253">
        <v>72170285</v>
      </c>
      <c r="B2253">
        <v>16557</v>
      </c>
      <c r="D2253">
        <v>101841</v>
      </c>
      <c r="E2253">
        <f t="shared" si="35"/>
        <v>853</v>
      </c>
      <c r="F2253" t="s">
        <v>5358</v>
      </c>
      <c r="G2253" t="s">
        <v>3451</v>
      </c>
      <c r="H2253">
        <v>0</v>
      </c>
      <c r="K2253" t="s">
        <v>3450</v>
      </c>
      <c r="L2253" t="s">
        <v>3450</v>
      </c>
    </row>
    <row r="2254" spans="1:12" x14ac:dyDescent="0.3">
      <c r="A2254">
        <v>73975050</v>
      </c>
      <c r="B2254">
        <v>16557</v>
      </c>
      <c r="D2254">
        <v>103283</v>
      </c>
      <c r="E2254">
        <f t="shared" si="35"/>
        <v>853</v>
      </c>
      <c r="F2254" t="s">
        <v>5358</v>
      </c>
      <c r="G2254" t="s">
        <v>4195</v>
      </c>
      <c r="H2254">
        <v>0</v>
      </c>
      <c r="K2254" t="s">
        <v>4194</v>
      </c>
      <c r="L2254" t="s">
        <v>4194</v>
      </c>
    </row>
    <row r="2255" spans="1:12" x14ac:dyDescent="0.3">
      <c r="A2255">
        <v>74602730</v>
      </c>
      <c r="B2255">
        <v>16557</v>
      </c>
      <c r="D2255">
        <v>103628</v>
      </c>
      <c r="E2255">
        <f t="shared" si="35"/>
        <v>853</v>
      </c>
      <c r="F2255" t="s">
        <v>5358</v>
      </c>
      <c r="G2255" t="s">
        <v>4313</v>
      </c>
      <c r="H2255">
        <v>0</v>
      </c>
      <c r="K2255" t="s">
        <v>4314</v>
      </c>
      <c r="L2255" t="s">
        <v>4314</v>
      </c>
    </row>
    <row r="2256" spans="1:12" x14ac:dyDescent="0.3">
      <c r="A2256">
        <v>74777671</v>
      </c>
      <c r="B2256">
        <v>16557</v>
      </c>
      <c r="C2256">
        <v>19279</v>
      </c>
      <c r="D2256">
        <v>103857</v>
      </c>
      <c r="E2256">
        <f t="shared" si="35"/>
        <v>853</v>
      </c>
      <c r="F2256" t="s">
        <v>5358</v>
      </c>
      <c r="G2256" t="s">
        <v>4677</v>
      </c>
      <c r="H2256">
        <v>5</v>
      </c>
      <c r="K2256" t="s">
        <v>4676</v>
      </c>
      <c r="L2256" t="s">
        <v>4676</v>
      </c>
    </row>
    <row r="2257" spans="1:12" x14ac:dyDescent="0.3">
      <c r="A2257">
        <v>74777671</v>
      </c>
      <c r="B2257">
        <v>16557</v>
      </c>
      <c r="C2257">
        <v>19282</v>
      </c>
      <c r="D2257">
        <v>103857</v>
      </c>
      <c r="E2257">
        <f t="shared" si="35"/>
        <v>853</v>
      </c>
      <c r="F2257" t="s">
        <v>5358</v>
      </c>
      <c r="G2257" t="s">
        <v>4677</v>
      </c>
      <c r="H2257">
        <v>7</v>
      </c>
      <c r="K2257" t="s">
        <v>4676</v>
      </c>
      <c r="L2257" t="s">
        <v>4676</v>
      </c>
    </row>
    <row r="2258" spans="1:12" x14ac:dyDescent="0.3">
      <c r="A2258">
        <v>71276996</v>
      </c>
      <c r="B2258">
        <v>16557</v>
      </c>
      <c r="D2258">
        <v>100051</v>
      </c>
      <c r="E2258">
        <f t="shared" si="35"/>
        <v>854</v>
      </c>
      <c r="F2258" t="s">
        <v>5315</v>
      </c>
      <c r="G2258" t="s">
        <v>1357</v>
      </c>
      <c r="H2258">
        <v>0</v>
      </c>
      <c r="K2258" t="s">
        <v>1358</v>
      </c>
      <c r="L2258" t="s">
        <v>1358</v>
      </c>
    </row>
    <row r="2259" spans="1:12" x14ac:dyDescent="0.3">
      <c r="A2259">
        <v>71299349</v>
      </c>
      <c r="B2259">
        <v>16557</v>
      </c>
      <c r="D2259">
        <v>101037</v>
      </c>
      <c r="E2259">
        <f t="shared" si="35"/>
        <v>854</v>
      </c>
      <c r="F2259" t="s">
        <v>5315</v>
      </c>
      <c r="G2259" t="s">
        <v>2186</v>
      </c>
      <c r="H2259">
        <v>0</v>
      </c>
      <c r="K2259" t="s">
        <v>2187</v>
      </c>
      <c r="L2259" t="s">
        <v>2187</v>
      </c>
    </row>
    <row r="2260" spans="1:12" x14ac:dyDescent="0.3">
      <c r="A2260">
        <v>72170286</v>
      </c>
      <c r="B2260">
        <v>16557</v>
      </c>
      <c r="D2260">
        <v>101841</v>
      </c>
      <c r="E2260">
        <f t="shared" si="35"/>
        <v>854</v>
      </c>
      <c r="F2260" t="s">
        <v>5315</v>
      </c>
      <c r="G2260" t="s">
        <v>3452</v>
      </c>
      <c r="H2260">
        <v>0</v>
      </c>
      <c r="K2260" t="s">
        <v>3453</v>
      </c>
      <c r="L2260" t="s">
        <v>3453</v>
      </c>
    </row>
    <row r="2261" spans="1:12" x14ac:dyDescent="0.3">
      <c r="A2261">
        <v>73492831</v>
      </c>
      <c r="B2261">
        <v>16557</v>
      </c>
      <c r="D2261">
        <v>102856</v>
      </c>
      <c r="E2261">
        <f t="shared" si="35"/>
        <v>854</v>
      </c>
      <c r="F2261" t="s">
        <v>5315</v>
      </c>
      <c r="G2261" t="s">
        <v>3583</v>
      </c>
      <c r="H2261">
        <v>0</v>
      </c>
      <c r="K2261" t="s">
        <v>3584</v>
      </c>
      <c r="L2261" t="s">
        <v>3584</v>
      </c>
    </row>
    <row r="2262" spans="1:12" x14ac:dyDescent="0.3">
      <c r="A2262">
        <v>73975051</v>
      </c>
      <c r="B2262">
        <v>16557</v>
      </c>
      <c r="D2262">
        <v>103283</v>
      </c>
      <c r="E2262">
        <f t="shared" si="35"/>
        <v>854</v>
      </c>
      <c r="F2262" t="s">
        <v>5315</v>
      </c>
      <c r="G2262" t="s">
        <v>4196</v>
      </c>
      <c r="H2262">
        <v>0</v>
      </c>
      <c r="K2262" t="s">
        <v>4197</v>
      </c>
      <c r="L2262" t="s">
        <v>4197</v>
      </c>
    </row>
    <row r="2263" spans="1:12" x14ac:dyDescent="0.3">
      <c r="A2263">
        <v>74777673</v>
      </c>
      <c r="B2263">
        <v>16557</v>
      </c>
      <c r="C2263">
        <v>19279</v>
      </c>
      <c r="D2263">
        <v>103857</v>
      </c>
      <c r="E2263">
        <f t="shared" si="35"/>
        <v>854</v>
      </c>
      <c r="F2263" t="s">
        <v>5315</v>
      </c>
      <c r="G2263" t="s">
        <v>4678</v>
      </c>
      <c r="H2263">
        <v>5</v>
      </c>
      <c r="K2263" t="s">
        <v>4679</v>
      </c>
      <c r="L2263" t="s">
        <v>4679</v>
      </c>
    </row>
    <row r="2264" spans="1:12" x14ac:dyDescent="0.3">
      <c r="A2264">
        <v>74777673</v>
      </c>
      <c r="B2264">
        <v>16557</v>
      </c>
      <c r="C2264">
        <v>19282</v>
      </c>
      <c r="D2264">
        <v>103857</v>
      </c>
      <c r="E2264">
        <f t="shared" si="35"/>
        <v>854</v>
      </c>
      <c r="F2264" t="s">
        <v>5315</v>
      </c>
      <c r="G2264" t="s">
        <v>4678</v>
      </c>
      <c r="H2264">
        <v>9</v>
      </c>
      <c r="K2264" t="s">
        <v>4679</v>
      </c>
      <c r="L2264" t="s">
        <v>4679</v>
      </c>
    </row>
    <row r="2265" spans="1:12" x14ac:dyDescent="0.3">
      <c r="A2265">
        <v>70973387</v>
      </c>
      <c r="B2265">
        <v>16557</v>
      </c>
      <c r="D2265">
        <v>100051</v>
      </c>
      <c r="E2265">
        <f t="shared" si="35"/>
        <v>855</v>
      </c>
      <c r="F2265" t="s">
        <v>4877</v>
      </c>
      <c r="G2265" t="s">
        <v>533</v>
      </c>
      <c r="H2265">
        <v>0</v>
      </c>
      <c r="K2265" t="s">
        <v>534</v>
      </c>
      <c r="L2265" t="s">
        <v>534</v>
      </c>
    </row>
    <row r="2266" spans="1:12" x14ac:dyDescent="0.3">
      <c r="A2266">
        <v>70973391</v>
      </c>
      <c r="B2266">
        <v>16557</v>
      </c>
      <c r="D2266">
        <v>100051</v>
      </c>
      <c r="E2266">
        <f t="shared" si="35"/>
        <v>856</v>
      </c>
      <c r="F2266" t="s">
        <v>4881</v>
      </c>
      <c r="G2266" t="s">
        <v>540</v>
      </c>
      <c r="H2266">
        <v>0</v>
      </c>
      <c r="K2266" t="s">
        <v>541</v>
      </c>
      <c r="L2266" t="s">
        <v>541</v>
      </c>
    </row>
    <row r="2267" spans="1:12" x14ac:dyDescent="0.3">
      <c r="A2267">
        <v>70973394</v>
      </c>
      <c r="B2267">
        <v>16557</v>
      </c>
      <c r="D2267">
        <v>100051</v>
      </c>
      <c r="E2267">
        <f t="shared" si="35"/>
        <v>857</v>
      </c>
      <c r="F2267" t="s">
        <v>4884</v>
      </c>
      <c r="G2267" t="s">
        <v>545</v>
      </c>
      <c r="H2267">
        <v>0</v>
      </c>
      <c r="K2267" t="s">
        <v>546</v>
      </c>
      <c r="L2267" t="s">
        <v>546</v>
      </c>
    </row>
    <row r="2268" spans="1:12" x14ac:dyDescent="0.3">
      <c r="A2268">
        <v>70973379</v>
      </c>
      <c r="B2268">
        <v>16557</v>
      </c>
      <c r="D2268">
        <v>100051</v>
      </c>
      <c r="E2268">
        <f t="shared" si="35"/>
        <v>858</v>
      </c>
      <c r="F2268" t="s">
        <v>4870</v>
      </c>
      <c r="G2268" t="s">
        <v>519</v>
      </c>
      <c r="H2268">
        <v>0</v>
      </c>
      <c r="K2268" t="s">
        <v>520</v>
      </c>
      <c r="L2268" t="s">
        <v>520</v>
      </c>
    </row>
    <row r="2269" spans="1:12" x14ac:dyDescent="0.3">
      <c r="A2269">
        <v>70973380</v>
      </c>
      <c r="B2269">
        <v>16557</v>
      </c>
      <c r="D2269">
        <v>100051</v>
      </c>
      <c r="E2269">
        <f t="shared" si="35"/>
        <v>859</v>
      </c>
      <c r="F2269" t="s">
        <v>5774</v>
      </c>
      <c r="G2269" t="s">
        <v>521</v>
      </c>
      <c r="H2269">
        <v>0</v>
      </c>
      <c r="K2269" t="s">
        <v>522</v>
      </c>
      <c r="L2269" t="s">
        <v>522</v>
      </c>
    </row>
    <row r="2270" spans="1:12" x14ac:dyDescent="0.3">
      <c r="A2270">
        <v>70973384</v>
      </c>
      <c r="B2270">
        <v>16557</v>
      </c>
      <c r="D2270">
        <v>100051</v>
      </c>
      <c r="E2270">
        <f t="shared" si="35"/>
        <v>860</v>
      </c>
      <c r="F2270" t="s">
        <v>4874</v>
      </c>
      <c r="G2270" t="s">
        <v>528</v>
      </c>
      <c r="H2270">
        <v>0</v>
      </c>
      <c r="K2270" t="s">
        <v>529</v>
      </c>
      <c r="L2270" t="s">
        <v>529</v>
      </c>
    </row>
    <row r="2271" spans="1:12" x14ac:dyDescent="0.3">
      <c r="A2271">
        <v>71846053</v>
      </c>
      <c r="B2271">
        <v>16557</v>
      </c>
      <c r="D2271">
        <v>101374</v>
      </c>
      <c r="E2271">
        <f t="shared" si="35"/>
        <v>861</v>
      </c>
      <c r="F2271" t="s">
        <v>5738</v>
      </c>
      <c r="G2271" t="s">
        <v>2802</v>
      </c>
      <c r="H2271">
        <v>0</v>
      </c>
      <c r="K2271" t="s">
        <v>2803</v>
      </c>
      <c r="L2271" t="s">
        <v>2803</v>
      </c>
    </row>
    <row r="2272" spans="1:12" x14ac:dyDescent="0.3">
      <c r="A2272">
        <v>71846254</v>
      </c>
      <c r="B2272">
        <v>16557</v>
      </c>
      <c r="D2272">
        <v>101375</v>
      </c>
      <c r="E2272">
        <f t="shared" si="35"/>
        <v>861</v>
      </c>
      <c r="F2272" t="s">
        <v>5738</v>
      </c>
      <c r="G2272" t="s">
        <v>3061</v>
      </c>
      <c r="H2272">
        <v>0</v>
      </c>
      <c r="K2272" t="s">
        <v>3058</v>
      </c>
      <c r="L2272" t="s">
        <v>3058</v>
      </c>
    </row>
    <row r="2273" spans="1:12" x14ac:dyDescent="0.3">
      <c r="A2273">
        <v>72170287</v>
      </c>
      <c r="B2273">
        <v>16557</v>
      </c>
      <c r="D2273">
        <v>101841</v>
      </c>
      <c r="E2273">
        <f t="shared" si="35"/>
        <v>861</v>
      </c>
      <c r="F2273" t="s">
        <v>5738</v>
      </c>
      <c r="G2273" t="s">
        <v>3454</v>
      </c>
      <c r="H2273">
        <v>0</v>
      </c>
      <c r="K2273" t="s">
        <v>3455</v>
      </c>
      <c r="L2273" t="s">
        <v>3455</v>
      </c>
    </row>
    <row r="2274" spans="1:12" x14ac:dyDescent="0.3">
      <c r="A2274">
        <v>73492820</v>
      </c>
      <c r="B2274">
        <v>16557</v>
      </c>
      <c r="D2274">
        <v>102856</v>
      </c>
      <c r="E2274">
        <f t="shared" si="35"/>
        <v>861</v>
      </c>
      <c r="F2274" t="s">
        <v>5738</v>
      </c>
      <c r="G2274" t="s">
        <v>3573</v>
      </c>
      <c r="H2274">
        <v>0</v>
      </c>
      <c r="K2274" t="s">
        <v>3574</v>
      </c>
      <c r="L2274" t="s">
        <v>3574</v>
      </c>
    </row>
    <row r="2275" spans="1:12" x14ac:dyDescent="0.3">
      <c r="A2275">
        <v>73975052</v>
      </c>
      <c r="B2275">
        <v>16557</v>
      </c>
      <c r="D2275">
        <v>103283</v>
      </c>
      <c r="E2275">
        <f t="shared" si="35"/>
        <v>861</v>
      </c>
      <c r="F2275" t="s">
        <v>5738</v>
      </c>
      <c r="G2275" t="s">
        <v>4198</v>
      </c>
      <c r="H2275">
        <v>0</v>
      </c>
      <c r="K2275" t="s">
        <v>4199</v>
      </c>
      <c r="L2275" t="s">
        <v>4199</v>
      </c>
    </row>
    <row r="2276" spans="1:12" x14ac:dyDescent="0.3">
      <c r="A2276">
        <v>74777675</v>
      </c>
      <c r="B2276">
        <v>16557</v>
      </c>
      <c r="C2276">
        <v>19279</v>
      </c>
      <c r="D2276">
        <v>103857</v>
      </c>
      <c r="E2276">
        <f t="shared" si="35"/>
        <v>861</v>
      </c>
      <c r="F2276" t="s">
        <v>5738</v>
      </c>
      <c r="G2276" t="s">
        <v>4680</v>
      </c>
      <c r="H2276">
        <v>5</v>
      </c>
      <c r="K2276" t="s">
        <v>4681</v>
      </c>
      <c r="L2276" t="s">
        <v>4681</v>
      </c>
    </row>
    <row r="2277" spans="1:12" x14ac:dyDescent="0.3">
      <c r="A2277">
        <v>74777675</v>
      </c>
      <c r="B2277">
        <v>16557</v>
      </c>
      <c r="C2277">
        <v>19282</v>
      </c>
      <c r="D2277">
        <v>103857</v>
      </c>
      <c r="E2277">
        <f t="shared" si="35"/>
        <v>861</v>
      </c>
      <c r="F2277" t="s">
        <v>5738</v>
      </c>
      <c r="G2277" t="s">
        <v>4680</v>
      </c>
      <c r="H2277">
        <v>11</v>
      </c>
      <c r="K2277" t="s">
        <v>4681</v>
      </c>
      <c r="L2277" t="s">
        <v>4681</v>
      </c>
    </row>
    <row r="2278" spans="1:12" x14ac:dyDescent="0.3">
      <c r="A2278">
        <v>71846056</v>
      </c>
      <c r="B2278">
        <v>16557</v>
      </c>
      <c r="D2278">
        <v>101374</v>
      </c>
      <c r="E2278">
        <f t="shared" si="35"/>
        <v>862</v>
      </c>
      <c r="F2278" t="s">
        <v>5739</v>
      </c>
      <c r="G2278" t="s">
        <v>2804</v>
      </c>
      <c r="H2278">
        <v>0</v>
      </c>
      <c r="K2278" t="s">
        <v>2805</v>
      </c>
      <c r="L2278" t="s">
        <v>2805</v>
      </c>
    </row>
    <row r="2279" spans="1:12" x14ac:dyDescent="0.3">
      <c r="A2279">
        <v>71846255</v>
      </c>
      <c r="B2279">
        <v>16557</v>
      </c>
      <c r="D2279">
        <v>101375</v>
      </c>
      <c r="E2279">
        <f t="shared" si="35"/>
        <v>862</v>
      </c>
      <c r="F2279" t="s">
        <v>5739</v>
      </c>
      <c r="G2279" t="s">
        <v>3062</v>
      </c>
      <c r="H2279">
        <v>0</v>
      </c>
      <c r="K2279" t="s">
        <v>3063</v>
      </c>
      <c r="L2279" t="s">
        <v>3063</v>
      </c>
    </row>
    <row r="2280" spans="1:12" x14ac:dyDescent="0.3">
      <c r="A2280">
        <v>72170288</v>
      </c>
      <c r="B2280">
        <v>16557</v>
      </c>
      <c r="D2280">
        <v>101841</v>
      </c>
      <c r="E2280">
        <f t="shared" si="35"/>
        <v>862</v>
      </c>
      <c r="F2280" t="s">
        <v>5739</v>
      </c>
      <c r="G2280" t="s">
        <v>3456</v>
      </c>
      <c r="H2280">
        <v>0</v>
      </c>
      <c r="K2280" t="s">
        <v>3455</v>
      </c>
      <c r="L2280" t="s">
        <v>3455</v>
      </c>
    </row>
    <row r="2281" spans="1:12" x14ac:dyDescent="0.3">
      <c r="A2281">
        <v>73492749</v>
      </c>
      <c r="B2281">
        <v>16557</v>
      </c>
      <c r="D2281">
        <v>102856</v>
      </c>
      <c r="E2281">
        <f t="shared" si="35"/>
        <v>862</v>
      </c>
      <c r="F2281" t="s">
        <v>5739</v>
      </c>
      <c r="G2281" t="s">
        <v>3517</v>
      </c>
      <c r="H2281">
        <v>0</v>
      </c>
      <c r="K2281" t="s">
        <v>3516</v>
      </c>
      <c r="L2281" t="s">
        <v>3516</v>
      </c>
    </row>
    <row r="2282" spans="1:12" x14ac:dyDescent="0.3">
      <c r="A2282">
        <v>73975053</v>
      </c>
      <c r="B2282">
        <v>16557</v>
      </c>
      <c r="D2282">
        <v>103283</v>
      </c>
      <c r="E2282">
        <f t="shared" si="35"/>
        <v>862</v>
      </c>
      <c r="F2282" t="s">
        <v>5739</v>
      </c>
      <c r="G2282" t="s">
        <v>4200</v>
      </c>
      <c r="H2282">
        <v>0</v>
      </c>
      <c r="K2282" t="s">
        <v>4201</v>
      </c>
      <c r="L2282" t="s">
        <v>4201</v>
      </c>
    </row>
    <row r="2283" spans="1:12" x14ac:dyDescent="0.3">
      <c r="A2283">
        <v>74777676</v>
      </c>
      <c r="B2283">
        <v>16557</v>
      </c>
      <c r="C2283">
        <v>19279</v>
      </c>
      <c r="D2283">
        <v>103857</v>
      </c>
      <c r="E2283">
        <f t="shared" si="35"/>
        <v>862</v>
      </c>
      <c r="F2283" t="s">
        <v>5739</v>
      </c>
      <c r="G2283" t="s">
        <v>4682</v>
      </c>
      <c r="H2283">
        <v>4</v>
      </c>
      <c r="K2283" t="s">
        <v>4681</v>
      </c>
      <c r="L2283" t="s">
        <v>4681</v>
      </c>
    </row>
    <row r="2284" spans="1:12" x14ac:dyDescent="0.3">
      <c r="A2284">
        <v>74777676</v>
      </c>
      <c r="B2284">
        <v>16557</v>
      </c>
      <c r="C2284">
        <v>19282</v>
      </c>
      <c r="D2284">
        <v>103857</v>
      </c>
      <c r="E2284">
        <f t="shared" si="35"/>
        <v>862</v>
      </c>
      <c r="F2284" t="s">
        <v>5739</v>
      </c>
      <c r="G2284" t="s">
        <v>4682</v>
      </c>
      <c r="H2284">
        <v>6</v>
      </c>
      <c r="K2284" t="s">
        <v>4681</v>
      </c>
      <c r="L2284" t="s">
        <v>4681</v>
      </c>
    </row>
    <row r="2285" spans="1:12" x14ac:dyDescent="0.3">
      <c r="A2285">
        <v>71846057</v>
      </c>
      <c r="B2285">
        <v>16557</v>
      </c>
      <c r="D2285">
        <v>101374</v>
      </c>
      <c r="E2285">
        <f t="shared" si="35"/>
        <v>863</v>
      </c>
      <c r="F2285" t="s">
        <v>5740</v>
      </c>
      <c r="G2285" t="s">
        <v>2806</v>
      </c>
      <c r="H2285">
        <v>0</v>
      </c>
      <c r="K2285" t="s">
        <v>2807</v>
      </c>
      <c r="L2285" t="s">
        <v>2807</v>
      </c>
    </row>
    <row r="2286" spans="1:12" x14ac:dyDescent="0.3">
      <c r="A2286">
        <v>71846256</v>
      </c>
      <c r="B2286">
        <v>16557</v>
      </c>
      <c r="D2286">
        <v>101375</v>
      </c>
      <c r="E2286">
        <f t="shared" si="35"/>
        <v>863</v>
      </c>
      <c r="F2286" t="s">
        <v>5740</v>
      </c>
      <c r="G2286" t="s">
        <v>3064</v>
      </c>
      <c r="H2286">
        <v>0</v>
      </c>
      <c r="K2286" t="s">
        <v>3063</v>
      </c>
      <c r="L2286" t="s">
        <v>3063</v>
      </c>
    </row>
    <row r="2287" spans="1:12" x14ac:dyDescent="0.3">
      <c r="A2287">
        <v>72170289</v>
      </c>
      <c r="B2287">
        <v>16557</v>
      </c>
      <c r="D2287">
        <v>101841</v>
      </c>
      <c r="E2287">
        <f t="shared" si="35"/>
        <v>863</v>
      </c>
      <c r="F2287" t="s">
        <v>5740</v>
      </c>
      <c r="G2287" t="s">
        <v>3457</v>
      </c>
      <c r="H2287">
        <v>0</v>
      </c>
      <c r="K2287" t="s">
        <v>3458</v>
      </c>
      <c r="L2287" t="s">
        <v>3458</v>
      </c>
    </row>
    <row r="2288" spans="1:12" x14ac:dyDescent="0.3">
      <c r="A2288">
        <v>73492737</v>
      </c>
      <c r="B2288">
        <v>16557</v>
      </c>
      <c r="D2288">
        <v>102856</v>
      </c>
      <c r="E2288">
        <f t="shared" si="35"/>
        <v>863</v>
      </c>
      <c r="F2288" t="s">
        <v>5740</v>
      </c>
      <c r="G2288" t="s">
        <v>3504</v>
      </c>
      <c r="H2288">
        <v>0</v>
      </c>
      <c r="K2288" t="s">
        <v>3505</v>
      </c>
      <c r="L2288" t="s">
        <v>3505</v>
      </c>
    </row>
    <row r="2289" spans="1:12" x14ac:dyDescent="0.3">
      <c r="A2289">
        <v>73975054</v>
      </c>
      <c r="B2289">
        <v>16557</v>
      </c>
      <c r="D2289">
        <v>103283</v>
      </c>
      <c r="E2289">
        <f t="shared" si="35"/>
        <v>863</v>
      </c>
      <c r="F2289" t="s">
        <v>5740</v>
      </c>
      <c r="G2289" t="s">
        <v>4202</v>
      </c>
      <c r="H2289">
        <v>0</v>
      </c>
      <c r="K2289" t="s">
        <v>4201</v>
      </c>
      <c r="L2289" t="s">
        <v>4201</v>
      </c>
    </row>
    <row r="2290" spans="1:12" x14ac:dyDescent="0.3">
      <c r="A2290">
        <v>74777678</v>
      </c>
      <c r="B2290">
        <v>16557</v>
      </c>
      <c r="C2290">
        <v>19279</v>
      </c>
      <c r="D2290">
        <v>103857</v>
      </c>
      <c r="E2290">
        <f t="shared" si="35"/>
        <v>863</v>
      </c>
      <c r="F2290" t="s">
        <v>5740</v>
      </c>
      <c r="G2290" t="s">
        <v>4683</v>
      </c>
      <c r="H2290">
        <v>5</v>
      </c>
      <c r="K2290" t="s">
        <v>4684</v>
      </c>
      <c r="L2290" t="s">
        <v>4684</v>
      </c>
    </row>
    <row r="2291" spans="1:12" x14ac:dyDescent="0.3">
      <c r="A2291">
        <v>74777678</v>
      </c>
      <c r="B2291">
        <v>16557</v>
      </c>
      <c r="C2291">
        <v>19282</v>
      </c>
      <c r="D2291">
        <v>103857</v>
      </c>
      <c r="E2291">
        <f t="shared" si="35"/>
        <v>863</v>
      </c>
      <c r="F2291" t="s">
        <v>5740</v>
      </c>
      <c r="G2291" t="s">
        <v>4683</v>
      </c>
      <c r="H2291">
        <v>8</v>
      </c>
      <c r="K2291" t="s">
        <v>4684</v>
      </c>
      <c r="L2291" t="s">
        <v>4684</v>
      </c>
    </row>
    <row r="2292" spans="1:12" x14ac:dyDescent="0.3">
      <c r="A2292">
        <v>71846058</v>
      </c>
      <c r="B2292">
        <v>16557</v>
      </c>
      <c r="D2292">
        <v>101374</v>
      </c>
      <c r="E2292">
        <f t="shared" si="35"/>
        <v>864</v>
      </c>
      <c r="F2292" t="s">
        <v>5741</v>
      </c>
      <c r="G2292" t="s">
        <v>2808</v>
      </c>
      <c r="H2292">
        <v>0</v>
      </c>
      <c r="K2292" t="s">
        <v>2809</v>
      </c>
      <c r="L2292" t="s">
        <v>2809</v>
      </c>
    </row>
    <row r="2293" spans="1:12" x14ac:dyDescent="0.3">
      <c r="A2293">
        <v>71846258</v>
      </c>
      <c r="B2293">
        <v>16557</v>
      </c>
      <c r="D2293">
        <v>101375</v>
      </c>
      <c r="E2293">
        <f t="shared" si="35"/>
        <v>864</v>
      </c>
      <c r="F2293" t="s">
        <v>5741</v>
      </c>
      <c r="G2293" t="s">
        <v>3065</v>
      </c>
      <c r="H2293">
        <v>0</v>
      </c>
      <c r="K2293" t="s">
        <v>3066</v>
      </c>
      <c r="L2293" t="s">
        <v>3066</v>
      </c>
    </row>
    <row r="2294" spans="1:12" x14ac:dyDescent="0.3">
      <c r="A2294">
        <v>72170290</v>
      </c>
      <c r="B2294">
        <v>16557</v>
      </c>
      <c r="D2294">
        <v>101841</v>
      </c>
      <c r="E2294">
        <f t="shared" si="35"/>
        <v>864</v>
      </c>
      <c r="F2294" t="s">
        <v>5741</v>
      </c>
      <c r="G2294" t="s">
        <v>3459</v>
      </c>
      <c r="H2294">
        <v>0</v>
      </c>
      <c r="K2294" t="s">
        <v>3458</v>
      </c>
      <c r="L2294" t="s">
        <v>3458</v>
      </c>
    </row>
    <row r="2295" spans="1:12" x14ac:dyDescent="0.3">
      <c r="A2295">
        <v>73492845</v>
      </c>
      <c r="B2295">
        <v>16557</v>
      </c>
      <c r="D2295">
        <v>102856</v>
      </c>
      <c r="E2295">
        <f t="shared" si="35"/>
        <v>864</v>
      </c>
      <c r="F2295" t="s">
        <v>5741</v>
      </c>
      <c r="G2295" t="s">
        <v>3592</v>
      </c>
      <c r="H2295">
        <v>0</v>
      </c>
      <c r="K2295" t="s">
        <v>3591</v>
      </c>
      <c r="L2295" t="s">
        <v>3591</v>
      </c>
    </row>
    <row r="2296" spans="1:12" x14ac:dyDescent="0.3">
      <c r="A2296">
        <v>73975055</v>
      </c>
      <c r="B2296">
        <v>16557</v>
      </c>
      <c r="D2296">
        <v>103283</v>
      </c>
      <c r="E2296">
        <f t="shared" si="35"/>
        <v>864</v>
      </c>
      <c r="F2296" t="s">
        <v>5741</v>
      </c>
      <c r="G2296" t="s">
        <v>4203</v>
      </c>
      <c r="H2296">
        <v>0</v>
      </c>
      <c r="K2296" t="s">
        <v>4201</v>
      </c>
      <c r="L2296" t="s">
        <v>4201</v>
      </c>
    </row>
    <row r="2297" spans="1:12" x14ac:dyDescent="0.3">
      <c r="A2297">
        <v>74777679</v>
      </c>
      <c r="B2297">
        <v>16557</v>
      </c>
      <c r="C2297">
        <v>19279</v>
      </c>
      <c r="D2297">
        <v>103857</v>
      </c>
      <c r="E2297">
        <f t="shared" si="35"/>
        <v>864</v>
      </c>
      <c r="F2297" t="s">
        <v>5741</v>
      </c>
      <c r="G2297" t="s">
        <v>4685</v>
      </c>
      <c r="H2297">
        <v>4</v>
      </c>
      <c r="K2297" t="s">
        <v>4684</v>
      </c>
      <c r="L2297" t="s">
        <v>4684</v>
      </c>
    </row>
    <row r="2298" spans="1:12" x14ac:dyDescent="0.3">
      <c r="A2298">
        <v>74777679</v>
      </c>
      <c r="B2298">
        <v>16557</v>
      </c>
      <c r="C2298">
        <v>19282</v>
      </c>
      <c r="D2298">
        <v>103857</v>
      </c>
      <c r="E2298">
        <f t="shared" si="35"/>
        <v>864</v>
      </c>
      <c r="F2298" t="s">
        <v>5741</v>
      </c>
      <c r="G2298" t="s">
        <v>4685</v>
      </c>
      <c r="H2298">
        <v>7</v>
      </c>
      <c r="K2298" t="s">
        <v>4684</v>
      </c>
      <c r="L2298" t="s">
        <v>4684</v>
      </c>
    </row>
    <row r="2299" spans="1:12" x14ac:dyDescent="0.3">
      <c r="A2299">
        <v>71846059</v>
      </c>
      <c r="B2299">
        <v>16557</v>
      </c>
      <c r="D2299">
        <v>101374</v>
      </c>
      <c r="E2299">
        <f t="shared" si="35"/>
        <v>865</v>
      </c>
      <c r="F2299" t="s">
        <v>5742</v>
      </c>
      <c r="G2299" t="s">
        <v>2810</v>
      </c>
      <c r="H2299">
        <v>0</v>
      </c>
      <c r="K2299" t="s">
        <v>2809</v>
      </c>
      <c r="L2299" t="s">
        <v>2809</v>
      </c>
    </row>
    <row r="2300" spans="1:12" x14ac:dyDescent="0.3">
      <c r="A2300">
        <v>71846259</v>
      </c>
      <c r="B2300">
        <v>16557</v>
      </c>
      <c r="D2300">
        <v>101375</v>
      </c>
      <c r="E2300">
        <f t="shared" si="35"/>
        <v>865</v>
      </c>
      <c r="F2300" t="s">
        <v>5742</v>
      </c>
      <c r="G2300" t="s">
        <v>3067</v>
      </c>
      <c r="H2300">
        <v>0</v>
      </c>
      <c r="K2300" t="s">
        <v>3066</v>
      </c>
      <c r="L2300" t="s">
        <v>3066</v>
      </c>
    </row>
    <row r="2301" spans="1:12" x14ac:dyDescent="0.3">
      <c r="A2301">
        <v>72170291</v>
      </c>
      <c r="B2301">
        <v>16557</v>
      </c>
      <c r="D2301">
        <v>101841</v>
      </c>
      <c r="E2301">
        <f t="shared" si="35"/>
        <v>865</v>
      </c>
      <c r="F2301" t="s">
        <v>5742</v>
      </c>
      <c r="G2301" t="s">
        <v>3460</v>
      </c>
      <c r="H2301">
        <v>0</v>
      </c>
      <c r="K2301" t="s">
        <v>3458</v>
      </c>
      <c r="L2301" t="s">
        <v>3458</v>
      </c>
    </row>
    <row r="2302" spans="1:12" x14ac:dyDescent="0.3">
      <c r="A2302">
        <v>73492760</v>
      </c>
      <c r="B2302">
        <v>16557</v>
      </c>
      <c r="D2302">
        <v>102856</v>
      </c>
      <c r="E2302">
        <f t="shared" si="35"/>
        <v>865</v>
      </c>
      <c r="F2302" t="s">
        <v>5742</v>
      </c>
      <c r="G2302" t="s">
        <v>3527</v>
      </c>
      <c r="H2302">
        <v>0</v>
      </c>
      <c r="K2302" t="s">
        <v>3525</v>
      </c>
      <c r="L2302" t="s">
        <v>3525</v>
      </c>
    </row>
    <row r="2303" spans="1:12" x14ac:dyDescent="0.3">
      <c r="A2303">
        <v>73975056</v>
      </c>
      <c r="B2303">
        <v>16557</v>
      </c>
      <c r="D2303">
        <v>103283</v>
      </c>
      <c r="E2303">
        <f t="shared" si="35"/>
        <v>865</v>
      </c>
      <c r="F2303" t="s">
        <v>5742</v>
      </c>
      <c r="G2303" t="s">
        <v>4204</v>
      </c>
      <c r="H2303">
        <v>0</v>
      </c>
      <c r="K2303" t="s">
        <v>4201</v>
      </c>
      <c r="L2303" t="s">
        <v>4201</v>
      </c>
    </row>
    <row r="2304" spans="1:12" x14ac:dyDescent="0.3">
      <c r="A2304">
        <v>74777681</v>
      </c>
      <c r="B2304">
        <v>16557</v>
      </c>
      <c r="C2304">
        <v>19279</v>
      </c>
      <c r="D2304">
        <v>103857</v>
      </c>
      <c r="E2304">
        <f t="shared" si="35"/>
        <v>865</v>
      </c>
      <c r="F2304" t="s">
        <v>5742</v>
      </c>
      <c r="G2304" t="s">
        <v>4686</v>
      </c>
      <c r="H2304">
        <v>5</v>
      </c>
      <c r="K2304" t="s">
        <v>4684</v>
      </c>
      <c r="L2304" t="s">
        <v>4684</v>
      </c>
    </row>
    <row r="2305" spans="1:12" x14ac:dyDescent="0.3">
      <c r="A2305">
        <v>74777681</v>
      </c>
      <c r="B2305">
        <v>16557</v>
      </c>
      <c r="C2305">
        <v>19282</v>
      </c>
      <c r="D2305">
        <v>103857</v>
      </c>
      <c r="E2305">
        <f t="shared" si="35"/>
        <v>865</v>
      </c>
      <c r="F2305" t="s">
        <v>5742</v>
      </c>
      <c r="G2305" t="s">
        <v>4686</v>
      </c>
      <c r="H2305">
        <v>12</v>
      </c>
      <c r="K2305" t="s">
        <v>4684</v>
      </c>
      <c r="L2305" t="s">
        <v>4684</v>
      </c>
    </row>
    <row r="2306" spans="1:12" x14ac:dyDescent="0.3">
      <c r="A2306">
        <v>70973368</v>
      </c>
      <c r="B2306">
        <v>16557</v>
      </c>
      <c r="D2306">
        <v>100051</v>
      </c>
      <c r="E2306">
        <f t="shared" si="35"/>
        <v>866</v>
      </c>
      <c r="F2306" t="s">
        <v>4859</v>
      </c>
      <c r="G2306" t="s">
        <v>498</v>
      </c>
      <c r="H2306">
        <v>0</v>
      </c>
      <c r="K2306" t="s">
        <v>499</v>
      </c>
      <c r="L2306" t="s">
        <v>499</v>
      </c>
    </row>
    <row r="2307" spans="1:12" x14ac:dyDescent="0.3">
      <c r="A2307">
        <v>70973374</v>
      </c>
      <c r="B2307">
        <v>16557</v>
      </c>
      <c r="D2307">
        <v>100051</v>
      </c>
      <c r="E2307">
        <f t="shared" si="35"/>
        <v>867</v>
      </c>
      <c r="F2307" t="s">
        <v>4865</v>
      </c>
      <c r="G2307" t="s">
        <v>509</v>
      </c>
      <c r="H2307">
        <v>0</v>
      </c>
      <c r="K2307" t="s">
        <v>510</v>
      </c>
      <c r="L2307" t="s">
        <v>510</v>
      </c>
    </row>
    <row r="2308" spans="1:12" x14ac:dyDescent="0.3">
      <c r="A2308">
        <v>70973369</v>
      </c>
      <c r="B2308">
        <v>16557</v>
      </c>
      <c r="D2308">
        <v>100051</v>
      </c>
      <c r="E2308">
        <f t="shared" ref="E2308:E2371" si="36">IF(F2308&lt;&gt;F2307,E2307+1,E2307)</f>
        <v>868</v>
      </c>
      <c r="F2308" t="s">
        <v>4860</v>
      </c>
      <c r="G2308" t="s">
        <v>500</v>
      </c>
      <c r="H2308">
        <v>0</v>
      </c>
      <c r="K2308" t="s">
        <v>499</v>
      </c>
      <c r="L2308" t="s">
        <v>499</v>
      </c>
    </row>
    <row r="2309" spans="1:12" x14ac:dyDescent="0.3">
      <c r="A2309">
        <v>70973370</v>
      </c>
      <c r="B2309">
        <v>16557</v>
      </c>
      <c r="D2309">
        <v>100051</v>
      </c>
      <c r="E2309">
        <f t="shared" si="36"/>
        <v>869</v>
      </c>
      <c r="F2309" t="s">
        <v>4861</v>
      </c>
      <c r="G2309" t="s">
        <v>501</v>
      </c>
      <c r="H2309">
        <v>0</v>
      </c>
      <c r="K2309" t="s">
        <v>502</v>
      </c>
      <c r="L2309" t="s">
        <v>502</v>
      </c>
    </row>
    <row r="2310" spans="1:12" x14ac:dyDescent="0.3">
      <c r="A2310">
        <v>70973371</v>
      </c>
      <c r="B2310">
        <v>16557</v>
      </c>
      <c r="D2310">
        <v>100051</v>
      </c>
      <c r="E2310">
        <f t="shared" si="36"/>
        <v>870</v>
      </c>
      <c r="F2310" t="s">
        <v>4862</v>
      </c>
      <c r="G2310" t="s">
        <v>503</v>
      </c>
      <c r="H2310">
        <v>0</v>
      </c>
      <c r="K2310" t="s">
        <v>504</v>
      </c>
      <c r="L2310" t="s">
        <v>504</v>
      </c>
    </row>
    <row r="2311" spans="1:12" x14ac:dyDescent="0.3">
      <c r="A2311">
        <v>70973377</v>
      </c>
      <c r="B2311">
        <v>16557</v>
      </c>
      <c r="D2311">
        <v>100051</v>
      </c>
      <c r="E2311">
        <f t="shared" si="36"/>
        <v>871</v>
      </c>
      <c r="F2311" t="s">
        <v>4868</v>
      </c>
      <c r="G2311" t="s">
        <v>515</v>
      </c>
      <c r="H2311">
        <v>0</v>
      </c>
      <c r="K2311" t="s">
        <v>516</v>
      </c>
      <c r="L2311" t="s">
        <v>516</v>
      </c>
    </row>
    <row r="2312" spans="1:12" x14ac:dyDescent="0.3">
      <c r="A2312">
        <v>70973372</v>
      </c>
      <c r="B2312">
        <v>16557</v>
      </c>
      <c r="D2312">
        <v>100051</v>
      </c>
      <c r="E2312">
        <f t="shared" si="36"/>
        <v>872</v>
      </c>
      <c r="F2312" t="s">
        <v>4863</v>
      </c>
      <c r="G2312" t="s">
        <v>505</v>
      </c>
      <c r="H2312">
        <v>0</v>
      </c>
      <c r="K2312" t="s">
        <v>506</v>
      </c>
      <c r="L2312" t="s">
        <v>506</v>
      </c>
    </row>
    <row r="2313" spans="1:12" x14ac:dyDescent="0.3">
      <c r="A2313">
        <v>70973373</v>
      </c>
      <c r="B2313">
        <v>16557</v>
      </c>
      <c r="D2313">
        <v>100051</v>
      </c>
      <c r="E2313">
        <f t="shared" si="36"/>
        <v>873</v>
      </c>
      <c r="F2313" t="s">
        <v>4864</v>
      </c>
      <c r="G2313" t="s">
        <v>507</v>
      </c>
      <c r="H2313">
        <v>0</v>
      </c>
      <c r="K2313" t="s">
        <v>508</v>
      </c>
      <c r="L2313" t="s">
        <v>508</v>
      </c>
    </row>
    <row r="2314" spans="1:12" x14ac:dyDescent="0.3">
      <c r="A2314">
        <v>70973375</v>
      </c>
      <c r="B2314">
        <v>16557</v>
      </c>
      <c r="D2314">
        <v>100051</v>
      </c>
      <c r="E2314">
        <f t="shared" si="36"/>
        <v>874</v>
      </c>
      <c r="F2314" t="s">
        <v>4866</v>
      </c>
      <c r="G2314" t="s">
        <v>511</v>
      </c>
      <c r="H2314">
        <v>0</v>
      </c>
      <c r="K2314" t="s">
        <v>512</v>
      </c>
      <c r="L2314" t="s">
        <v>512</v>
      </c>
    </row>
    <row r="2315" spans="1:12" x14ac:dyDescent="0.3">
      <c r="A2315">
        <v>70973376</v>
      </c>
      <c r="B2315">
        <v>16557</v>
      </c>
      <c r="D2315">
        <v>100051</v>
      </c>
      <c r="E2315">
        <f t="shared" si="36"/>
        <v>875</v>
      </c>
      <c r="F2315" t="s">
        <v>4867</v>
      </c>
      <c r="G2315" t="s">
        <v>513</v>
      </c>
      <c r="H2315">
        <v>0</v>
      </c>
      <c r="K2315" t="s">
        <v>514</v>
      </c>
      <c r="L2315" t="s">
        <v>514</v>
      </c>
    </row>
    <row r="2316" spans="1:12" x14ac:dyDescent="0.3">
      <c r="A2316">
        <v>71846061</v>
      </c>
      <c r="B2316">
        <v>16557</v>
      </c>
      <c r="D2316">
        <v>101374</v>
      </c>
      <c r="E2316">
        <f t="shared" si="36"/>
        <v>876</v>
      </c>
      <c r="F2316" t="s">
        <v>5743</v>
      </c>
      <c r="G2316" t="s">
        <v>2811</v>
      </c>
      <c r="H2316">
        <v>0</v>
      </c>
      <c r="K2316" t="s">
        <v>2812</v>
      </c>
      <c r="L2316" t="s">
        <v>2812</v>
      </c>
    </row>
    <row r="2317" spans="1:12" x14ac:dyDescent="0.3">
      <c r="A2317">
        <v>71846260</v>
      </c>
      <c r="B2317">
        <v>16557</v>
      </c>
      <c r="D2317">
        <v>101375</v>
      </c>
      <c r="E2317">
        <f t="shared" si="36"/>
        <v>876</v>
      </c>
      <c r="F2317" t="s">
        <v>5743</v>
      </c>
      <c r="G2317" t="s">
        <v>3068</v>
      </c>
      <c r="H2317">
        <v>0</v>
      </c>
      <c r="K2317" t="s">
        <v>3069</v>
      </c>
      <c r="L2317" t="s">
        <v>3069</v>
      </c>
    </row>
    <row r="2318" spans="1:12" x14ac:dyDescent="0.3">
      <c r="A2318">
        <v>72170292</v>
      </c>
      <c r="B2318">
        <v>16557</v>
      </c>
      <c r="D2318">
        <v>101841</v>
      </c>
      <c r="E2318">
        <f t="shared" si="36"/>
        <v>876</v>
      </c>
      <c r="F2318" t="s">
        <v>5743</v>
      </c>
      <c r="G2318" t="s">
        <v>3461</v>
      </c>
      <c r="H2318">
        <v>0</v>
      </c>
      <c r="K2318" t="s">
        <v>3458</v>
      </c>
      <c r="L2318" t="s">
        <v>3458</v>
      </c>
    </row>
    <row r="2319" spans="1:12" x14ac:dyDescent="0.3">
      <c r="A2319">
        <v>73492881</v>
      </c>
      <c r="B2319">
        <v>16557</v>
      </c>
      <c r="D2319">
        <v>102856</v>
      </c>
      <c r="E2319">
        <f t="shared" si="36"/>
        <v>876</v>
      </c>
      <c r="F2319" t="s">
        <v>5743</v>
      </c>
      <c r="G2319" t="s">
        <v>3624</v>
      </c>
      <c r="H2319">
        <v>0</v>
      </c>
      <c r="K2319" t="s">
        <v>3625</v>
      </c>
      <c r="L2319" t="s">
        <v>3625</v>
      </c>
    </row>
    <row r="2320" spans="1:12" x14ac:dyDescent="0.3">
      <c r="A2320">
        <v>73975057</v>
      </c>
      <c r="B2320">
        <v>16557</v>
      </c>
      <c r="D2320">
        <v>103283</v>
      </c>
      <c r="E2320">
        <f t="shared" si="36"/>
        <v>876</v>
      </c>
      <c r="F2320" t="s">
        <v>5743</v>
      </c>
      <c r="G2320" t="s">
        <v>4205</v>
      </c>
      <c r="H2320">
        <v>0</v>
      </c>
      <c r="K2320" t="s">
        <v>4206</v>
      </c>
      <c r="L2320" t="s">
        <v>4206</v>
      </c>
    </row>
    <row r="2321" spans="1:12" x14ac:dyDescent="0.3">
      <c r="A2321">
        <v>74777682</v>
      </c>
      <c r="B2321">
        <v>16557</v>
      </c>
      <c r="C2321">
        <v>19279</v>
      </c>
      <c r="D2321">
        <v>103857</v>
      </c>
      <c r="E2321">
        <f t="shared" si="36"/>
        <v>876</v>
      </c>
      <c r="F2321" t="s">
        <v>5743</v>
      </c>
      <c r="G2321" t="s">
        <v>4687</v>
      </c>
      <c r="H2321">
        <v>5</v>
      </c>
      <c r="K2321" t="s">
        <v>4688</v>
      </c>
      <c r="L2321" t="s">
        <v>4688</v>
      </c>
    </row>
    <row r="2322" spans="1:12" x14ac:dyDescent="0.3">
      <c r="A2322">
        <v>74777682</v>
      </c>
      <c r="B2322">
        <v>16557</v>
      </c>
      <c r="C2322">
        <v>19282</v>
      </c>
      <c r="D2322">
        <v>103857</v>
      </c>
      <c r="E2322">
        <f t="shared" si="36"/>
        <v>876</v>
      </c>
      <c r="F2322" t="s">
        <v>5743</v>
      </c>
      <c r="G2322" t="s">
        <v>4687</v>
      </c>
      <c r="H2322">
        <v>8</v>
      </c>
      <c r="K2322" t="s">
        <v>4688</v>
      </c>
      <c r="L2322" t="s">
        <v>4688</v>
      </c>
    </row>
    <row r="2323" spans="1:12" x14ac:dyDescent="0.3">
      <c r="A2323">
        <v>70973364</v>
      </c>
      <c r="B2323">
        <v>16557</v>
      </c>
      <c r="D2323">
        <v>100051</v>
      </c>
      <c r="E2323">
        <f t="shared" si="36"/>
        <v>877</v>
      </c>
      <c r="F2323" t="s">
        <v>4855</v>
      </c>
      <c r="G2323" t="s">
        <v>490</v>
      </c>
      <c r="H2323">
        <v>0</v>
      </c>
      <c r="K2323" t="s">
        <v>491</v>
      </c>
      <c r="L2323" t="s">
        <v>491</v>
      </c>
    </row>
    <row r="2324" spans="1:12" x14ac:dyDescent="0.3">
      <c r="A2324">
        <v>70973366</v>
      </c>
      <c r="B2324">
        <v>16557</v>
      </c>
      <c r="D2324">
        <v>100051</v>
      </c>
      <c r="E2324">
        <f t="shared" si="36"/>
        <v>878</v>
      </c>
      <c r="F2324" t="s">
        <v>4857</v>
      </c>
      <c r="G2324" t="s">
        <v>494</v>
      </c>
      <c r="H2324">
        <v>0</v>
      </c>
      <c r="K2324" t="s">
        <v>495</v>
      </c>
      <c r="L2324" t="s">
        <v>495</v>
      </c>
    </row>
    <row r="2325" spans="1:12" x14ac:dyDescent="0.3">
      <c r="A2325">
        <v>70973361</v>
      </c>
      <c r="B2325">
        <v>16557</v>
      </c>
      <c r="D2325">
        <v>100051</v>
      </c>
      <c r="E2325">
        <f t="shared" si="36"/>
        <v>879</v>
      </c>
      <c r="F2325" t="s">
        <v>4852</v>
      </c>
      <c r="G2325" t="s">
        <v>485</v>
      </c>
      <c r="H2325">
        <v>0</v>
      </c>
      <c r="K2325" t="s">
        <v>484</v>
      </c>
      <c r="L2325" t="s">
        <v>484</v>
      </c>
    </row>
    <row r="2326" spans="1:12" x14ac:dyDescent="0.3">
      <c r="A2326">
        <v>70973363</v>
      </c>
      <c r="B2326">
        <v>16557</v>
      </c>
      <c r="D2326">
        <v>100051</v>
      </c>
      <c r="E2326">
        <f t="shared" si="36"/>
        <v>880</v>
      </c>
      <c r="F2326" t="s">
        <v>4854</v>
      </c>
      <c r="G2326" t="s">
        <v>488</v>
      </c>
      <c r="H2326">
        <v>0</v>
      </c>
      <c r="K2326" t="s">
        <v>489</v>
      </c>
      <c r="L2326" t="s">
        <v>489</v>
      </c>
    </row>
    <row r="2327" spans="1:12" x14ac:dyDescent="0.3">
      <c r="A2327">
        <v>70973360</v>
      </c>
      <c r="B2327">
        <v>16557</v>
      </c>
      <c r="D2327">
        <v>100051</v>
      </c>
      <c r="E2327">
        <f t="shared" si="36"/>
        <v>881</v>
      </c>
      <c r="F2327" t="s">
        <v>4851</v>
      </c>
      <c r="G2327" t="s">
        <v>483</v>
      </c>
      <c r="H2327">
        <v>0</v>
      </c>
      <c r="K2327" t="s">
        <v>484</v>
      </c>
      <c r="L2327" t="s">
        <v>484</v>
      </c>
    </row>
    <row r="2328" spans="1:12" x14ac:dyDescent="0.3">
      <c r="A2328">
        <v>70973362</v>
      </c>
      <c r="B2328">
        <v>16557</v>
      </c>
      <c r="D2328">
        <v>100051</v>
      </c>
      <c r="E2328">
        <f t="shared" si="36"/>
        <v>882</v>
      </c>
      <c r="F2328" t="s">
        <v>4853</v>
      </c>
      <c r="G2328" t="s">
        <v>486</v>
      </c>
      <c r="H2328">
        <v>0</v>
      </c>
      <c r="K2328" t="s">
        <v>487</v>
      </c>
      <c r="L2328" t="s">
        <v>487</v>
      </c>
    </row>
    <row r="2329" spans="1:12" x14ac:dyDescent="0.3">
      <c r="A2329">
        <v>70973359</v>
      </c>
      <c r="B2329">
        <v>16557</v>
      </c>
      <c r="D2329">
        <v>100051</v>
      </c>
      <c r="E2329">
        <f t="shared" si="36"/>
        <v>883</v>
      </c>
      <c r="F2329" t="s">
        <v>4850</v>
      </c>
      <c r="G2329" t="s">
        <v>481</v>
      </c>
      <c r="H2329">
        <v>0</v>
      </c>
      <c r="K2329" t="s">
        <v>482</v>
      </c>
      <c r="L2329" t="s">
        <v>482</v>
      </c>
    </row>
    <row r="2330" spans="1:12" x14ac:dyDescent="0.3">
      <c r="A2330">
        <v>70973357</v>
      </c>
      <c r="B2330">
        <v>16557</v>
      </c>
      <c r="D2330">
        <v>100051</v>
      </c>
      <c r="E2330">
        <f t="shared" si="36"/>
        <v>884</v>
      </c>
      <c r="F2330" t="s">
        <v>4848</v>
      </c>
      <c r="G2330" t="s">
        <v>477</v>
      </c>
      <c r="H2330">
        <v>0</v>
      </c>
      <c r="K2330" t="s">
        <v>478</v>
      </c>
      <c r="L2330" t="s">
        <v>478</v>
      </c>
    </row>
    <row r="2331" spans="1:12" x14ac:dyDescent="0.3">
      <c r="A2331">
        <v>70973358</v>
      </c>
      <c r="B2331">
        <v>16557</v>
      </c>
      <c r="D2331">
        <v>100051</v>
      </c>
      <c r="E2331">
        <f t="shared" si="36"/>
        <v>885</v>
      </c>
      <c r="F2331" t="s">
        <v>4849</v>
      </c>
      <c r="G2331" t="s">
        <v>479</v>
      </c>
      <c r="H2331">
        <v>0</v>
      </c>
      <c r="K2331" t="s">
        <v>480</v>
      </c>
      <c r="L2331" t="s">
        <v>480</v>
      </c>
    </row>
    <row r="2332" spans="1:12" x14ac:dyDescent="0.3">
      <c r="A2332">
        <v>70973367</v>
      </c>
      <c r="B2332">
        <v>16557</v>
      </c>
      <c r="D2332">
        <v>100051</v>
      </c>
      <c r="E2332">
        <f t="shared" si="36"/>
        <v>886</v>
      </c>
      <c r="F2332" t="s">
        <v>4858</v>
      </c>
      <c r="G2332" t="s">
        <v>496</v>
      </c>
      <c r="H2332">
        <v>0</v>
      </c>
      <c r="K2332" t="s">
        <v>497</v>
      </c>
      <c r="L2332" t="s">
        <v>497</v>
      </c>
    </row>
    <row r="2333" spans="1:12" x14ac:dyDescent="0.3">
      <c r="A2333">
        <v>70973356</v>
      </c>
      <c r="B2333">
        <v>16557</v>
      </c>
      <c r="D2333">
        <v>100051</v>
      </c>
      <c r="E2333">
        <f t="shared" si="36"/>
        <v>887</v>
      </c>
      <c r="F2333" t="s">
        <v>4847</v>
      </c>
      <c r="G2333" t="s">
        <v>475</v>
      </c>
      <c r="H2333">
        <v>0</v>
      </c>
      <c r="K2333" t="s">
        <v>476</v>
      </c>
      <c r="L2333" t="s">
        <v>476</v>
      </c>
    </row>
    <row r="2334" spans="1:12" x14ac:dyDescent="0.3">
      <c r="A2334">
        <v>74602775</v>
      </c>
      <c r="B2334">
        <v>16557</v>
      </c>
      <c r="D2334">
        <v>103628</v>
      </c>
      <c r="E2334">
        <f t="shared" si="36"/>
        <v>888</v>
      </c>
      <c r="F2334" t="s">
        <v>4841</v>
      </c>
      <c r="G2334" t="s">
        <v>4351</v>
      </c>
      <c r="H2334">
        <v>0</v>
      </c>
      <c r="K2334" t="s">
        <v>4350</v>
      </c>
      <c r="L2334" t="s">
        <v>4350</v>
      </c>
    </row>
    <row r="2335" spans="1:12" x14ac:dyDescent="0.3">
      <c r="A2335">
        <v>72170294</v>
      </c>
      <c r="B2335">
        <v>16557</v>
      </c>
      <c r="D2335">
        <v>101841</v>
      </c>
      <c r="E2335">
        <f t="shared" si="36"/>
        <v>888</v>
      </c>
      <c r="F2335" t="s">
        <v>4841</v>
      </c>
      <c r="G2335" t="s">
        <v>3464</v>
      </c>
      <c r="H2335">
        <v>0</v>
      </c>
      <c r="K2335" t="s">
        <v>3463</v>
      </c>
      <c r="L2335" t="s">
        <v>3463</v>
      </c>
    </row>
    <row r="2336" spans="1:12" x14ac:dyDescent="0.3">
      <c r="A2336">
        <v>73975059</v>
      </c>
      <c r="B2336">
        <v>16557</v>
      </c>
      <c r="D2336">
        <v>103283</v>
      </c>
      <c r="E2336">
        <f t="shared" si="36"/>
        <v>888</v>
      </c>
      <c r="F2336" t="s">
        <v>4841</v>
      </c>
      <c r="G2336" t="s">
        <v>4208</v>
      </c>
      <c r="H2336">
        <v>0</v>
      </c>
      <c r="K2336" t="s">
        <v>4206</v>
      </c>
      <c r="L2336" t="s">
        <v>4206</v>
      </c>
    </row>
    <row r="2337" spans="1:12" x14ac:dyDescent="0.3">
      <c r="A2337">
        <v>66776809</v>
      </c>
      <c r="B2337">
        <v>16557</v>
      </c>
      <c r="C2337">
        <v>19283</v>
      </c>
      <c r="D2337">
        <v>97326</v>
      </c>
      <c r="E2337">
        <f t="shared" si="36"/>
        <v>888</v>
      </c>
      <c r="F2337" t="s">
        <v>4841</v>
      </c>
      <c r="G2337" t="s">
        <v>411</v>
      </c>
      <c r="H2337">
        <v>0</v>
      </c>
      <c r="K2337" t="s">
        <v>410</v>
      </c>
      <c r="L2337" t="s">
        <v>410</v>
      </c>
    </row>
    <row r="2338" spans="1:12" x14ac:dyDescent="0.3">
      <c r="A2338">
        <v>71299408</v>
      </c>
      <c r="B2338">
        <v>16557</v>
      </c>
      <c r="D2338">
        <v>101037</v>
      </c>
      <c r="E2338">
        <f t="shared" si="36"/>
        <v>888</v>
      </c>
      <c r="F2338" t="s">
        <v>4841</v>
      </c>
      <c r="G2338" t="s">
        <v>2282</v>
      </c>
      <c r="H2338">
        <v>0</v>
      </c>
      <c r="K2338" t="s">
        <v>2281</v>
      </c>
      <c r="L2338" t="s">
        <v>2281</v>
      </c>
    </row>
    <row r="2339" spans="1:12" x14ac:dyDescent="0.3">
      <c r="A2339">
        <v>72170293</v>
      </c>
      <c r="B2339">
        <v>16557</v>
      </c>
      <c r="D2339">
        <v>101841</v>
      </c>
      <c r="E2339">
        <f t="shared" si="36"/>
        <v>888</v>
      </c>
      <c r="F2339" t="s">
        <v>4841</v>
      </c>
      <c r="G2339" t="s">
        <v>3462</v>
      </c>
      <c r="H2339">
        <v>0</v>
      </c>
      <c r="K2339" t="s">
        <v>3463</v>
      </c>
      <c r="L2339" t="s">
        <v>3463</v>
      </c>
    </row>
    <row r="2340" spans="1:12" x14ac:dyDescent="0.3">
      <c r="A2340">
        <v>73492742</v>
      </c>
      <c r="B2340">
        <v>16557</v>
      </c>
      <c r="D2340">
        <v>102856</v>
      </c>
      <c r="E2340">
        <f t="shared" si="36"/>
        <v>888</v>
      </c>
      <c r="F2340" t="s">
        <v>4841</v>
      </c>
      <c r="G2340" t="s">
        <v>3510</v>
      </c>
      <c r="H2340">
        <v>0</v>
      </c>
      <c r="K2340" t="s">
        <v>3508</v>
      </c>
      <c r="L2340" t="s">
        <v>3508</v>
      </c>
    </row>
    <row r="2341" spans="1:12" x14ac:dyDescent="0.3">
      <c r="A2341">
        <v>73975058</v>
      </c>
      <c r="B2341">
        <v>16557</v>
      </c>
      <c r="D2341">
        <v>103283</v>
      </c>
      <c r="E2341">
        <f t="shared" si="36"/>
        <v>888</v>
      </c>
      <c r="F2341" t="s">
        <v>4841</v>
      </c>
      <c r="G2341" t="s">
        <v>4207</v>
      </c>
      <c r="H2341">
        <v>0</v>
      </c>
      <c r="K2341" t="s">
        <v>4206</v>
      </c>
      <c r="L2341" t="s">
        <v>4206</v>
      </c>
    </row>
    <row r="2342" spans="1:12" x14ac:dyDescent="0.3">
      <c r="A2342">
        <v>74777432</v>
      </c>
      <c r="B2342">
        <v>16557</v>
      </c>
      <c r="C2342">
        <v>19279</v>
      </c>
      <c r="D2342">
        <v>103857</v>
      </c>
      <c r="E2342">
        <f t="shared" si="36"/>
        <v>888</v>
      </c>
      <c r="F2342" t="s">
        <v>4841</v>
      </c>
      <c r="G2342" t="s">
        <v>4473</v>
      </c>
      <c r="H2342">
        <v>7</v>
      </c>
      <c r="K2342" t="s">
        <v>4472</v>
      </c>
      <c r="L2342" t="s">
        <v>4472</v>
      </c>
    </row>
    <row r="2343" spans="1:12" x14ac:dyDescent="0.3">
      <c r="A2343">
        <v>74777432</v>
      </c>
      <c r="B2343">
        <v>16557</v>
      </c>
      <c r="C2343">
        <v>19282</v>
      </c>
      <c r="D2343">
        <v>103857</v>
      </c>
      <c r="E2343">
        <f t="shared" si="36"/>
        <v>888</v>
      </c>
      <c r="F2343" t="s">
        <v>4841</v>
      </c>
      <c r="G2343" t="s">
        <v>4473</v>
      </c>
      <c r="H2343">
        <v>6</v>
      </c>
      <c r="K2343" t="s">
        <v>4472</v>
      </c>
      <c r="L2343" t="s">
        <v>4472</v>
      </c>
    </row>
    <row r="2344" spans="1:12" x14ac:dyDescent="0.3">
      <c r="A2344">
        <v>73492838</v>
      </c>
      <c r="B2344">
        <v>16557</v>
      </c>
      <c r="D2344">
        <v>102856</v>
      </c>
      <c r="E2344">
        <f t="shared" si="36"/>
        <v>889</v>
      </c>
      <c r="F2344" t="s">
        <v>4842</v>
      </c>
      <c r="G2344" t="s">
        <v>3587</v>
      </c>
      <c r="H2344">
        <v>0</v>
      </c>
      <c r="K2344" t="s">
        <v>3588</v>
      </c>
      <c r="L2344" t="s">
        <v>3588</v>
      </c>
    </row>
    <row r="2345" spans="1:12" x14ac:dyDescent="0.3">
      <c r="A2345">
        <v>72170296</v>
      </c>
      <c r="B2345">
        <v>16557</v>
      </c>
      <c r="D2345">
        <v>101841</v>
      </c>
      <c r="E2345">
        <f t="shared" si="36"/>
        <v>889</v>
      </c>
      <c r="F2345" t="s">
        <v>4842</v>
      </c>
      <c r="G2345" t="s">
        <v>3466</v>
      </c>
      <c r="H2345">
        <v>0</v>
      </c>
      <c r="K2345" t="s">
        <v>3467</v>
      </c>
      <c r="L2345" t="s">
        <v>3467</v>
      </c>
    </row>
    <row r="2346" spans="1:12" x14ac:dyDescent="0.3">
      <c r="A2346">
        <v>73975061</v>
      </c>
      <c r="B2346">
        <v>16557</v>
      </c>
      <c r="D2346">
        <v>103283</v>
      </c>
      <c r="E2346">
        <f t="shared" si="36"/>
        <v>889</v>
      </c>
      <c r="F2346" t="s">
        <v>4842</v>
      </c>
      <c r="G2346" t="s">
        <v>4211</v>
      </c>
      <c r="H2346">
        <v>0</v>
      </c>
      <c r="K2346" t="s">
        <v>4210</v>
      </c>
      <c r="L2346" t="s">
        <v>4210</v>
      </c>
    </row>
    <row r="2347" spans="1:12" x14ac:dyDescent="0.3">
      <c r="A2347">
        <v>66776810</v>
      </c>
      <c r="B2347">
        <v>16557</v>
      </c>
      <c r="C2347">
        <v>19283</v>
      </c>
      <c r="D2347">
        <v>97326</v>
      </c>
      <c r="E2347">
        <f t="shared" si="36"/>
        <v>889</v>
      </c>
      <c r="F2347" t="s">
        <v>4842</v>
      </c>
      <c r="G2347" t="s">
        <v>412</v>
      </c>
      <c r="H2347">
        <v>0</v>
      </c>
      <c r="K2347" t="s">
        <v>413</v>
      </c>
      <c r="L2347" t="s">
        <v>413</v>
      </c>
    </row>
    <row r="2348" spans="1:12" x14ac:dyDescent="0.3">
      <c r="A2348">
        <v>71299409</v>
      </c>
      <c r="B2348">
        <v>16557</v>
      </c>
      <c r="D2348">
        <v>101037</v>
      </c>
      <c r="E2348">
        <f t="shared" si="36"/>
        <v>889</v>
      </c>
      <c r="F2348" t="s">
        <v>4842</v>
      </c>
      <c r="G2348" t="s">
        <v>2283</v>
      </c>
      <c r="H2348">
        <v>0</v>
      </c>
      <c r="K2348" t="s">
        <v>2284</v>
      </c>
      <c r="L2348" t="s">
        <v>2284</v>
      </c>
    </row>
    <row r="2349" spans="1:12" x14ac:dyDescent="0.3">
      <c r="A2349">
        <v>72170295</v>
      </c>
      <c r="B2349">
        <v>16557</v>
      </c>
      <c r="D2349">
        <v>101841</v>
      </c>
      <c r="E2349">
        <f t="shared" si="36"/>
        <v>889</v>
      </c>
      <c r="F2349" t="s">
        <v>4842</v>
      </c>
      <c r="G2349" t="s">
        <v>3465</v>
      </c>
      <c r="H2349">
        <v>0</v>
      </c>
      <c r="K2349" t="s">
        <v>3463</v>
      </c>
      <c r="L2349" t="s">
        <v>3463</v>
      </c>
    </row>
    <row r="2350" spans="1:12" x14ac:dyDescent="0.3">
      <c r="A2350">
        <v>73492825</v>
      </c>
      <c r="B2350">
        <v>16557</v>
      </c>
      <c r="D2350">
        <v>102856</v>
      </c>
      <c r="E2350">
        <f t="shared" si="36"/>
        <v>889</v>
      </c>
      <c r="F2350" t="s">
        <v>4842</v>
      </c>
      <c r="G2350" t="s">
        <v>3578</v>
      </c>
      <c r="H2350">
        <v>0</v>
      </c>
      <c r="K2350" t="s">
        <v>3579</v>
      </c>
      <c r="L2350" t="s">
        <v>3579</v>
      </c>
    </row>
    <row r="2351" spans="1:12" x14ac:dyDescent="0.3">
      <c r="A2351">
        <v>73975060</v>
      </c>
      <c r="B2351">
        <v>16557</v>
      </c>
      <c r="D2351">
        <v>103283</v>
      </c>
      <c r="E2351">
        <f t="shared" si="36"/>
        <v>889</v>
      </c>
      <c r="F2351" t="s">
        <v>4842</v>
      </c>
      <c r="G2351" t="s">
        <v>4209</v>
      </c>
      <c r="H2351">
        <v>0</v>
      </c>
      <c r="K2351" t="s">
        <v>4210</v>
      </c>
      <c r="L2351" t="s">
        <v>4210</v>
      </c>
    </row>
    <row r="2352" spans="1:12" x14ac:dyDescent="0.3">
      <c r="A2352">
        <v>74777434</v>
      </c>
      <c r="B2352">
        <v>16557</v>
      </c>
      <c r="C2352">
        <v>19279</v>
      </c>
      <c r="D2352">
        <v>103857</v>
      </c>
      <c r="E2352">
        <f t="shared" si="36"/>
        <v>889</v>
      </c>
      <c r="F2352" t="s">
        <v>4842</v>
      </c>
      <c r="G2352" t="s">
        <v>4474</v>
      </c>
      <c r="H2352">
        <v>7</v>
      </c>
      <c r="K2352" t="s">
        <v>4475</v>
      </c>
      <c r="L2352" t="s">
        <v>4475</v>
      </c>
    </row>
    <row r="2353" spans="1:12" x14ac:dyDescent="0.3">
      <c r="A2353">
        <v>74777434</v>
      </c>
      <c r="B2353">
        <v>16557</v>
      </c>
      <c r="C2353">
        <v>19282</v>
      </c>
      <c r="D2353">
        <v>103857</v>
      </c>
      <c r="E2353">
        <f t="shared" si="36"/>
        <v>889</v>
      </c>
      <c r="F2353" t="s">
        <v>4842</v>
      </c>
      <c r="G2353" t="s">
        <v>4474</v>
      </c>
      <c r="H2353">
        <v>9</v>
      </c>
      <c r="K2353" t="s">
        <v>4475</v>
      </c>
      <c r="L2353" t="s">
        <v>4475</v>
      </c>
    </row>
    <row r="2354" spans="1:12" x14ac:dyDescent="0.3">
      <c r="A2354">
        <v>71039458</v>
      </c>
      <c r="B2354">
        <v>16557</v>
      </c>
      <c r="D2354">
        <v>100051</v>
      </c>
      <c r="E2354">
        <f t="shared" si="36"/>
        <v>890</v>
      </c>
      <c r="F2354" t="s">
        <v>4927</v>
      </c>
      <c r="G2354" t="s">
        <v>622</v>
      </c>
      <c r="H2354">
        <v>0</v>
      </c>
      <c r="K2354" t="s">
        <v>623</v>
      </c>
      <c r="L2354" t="s">
        <v>623</v>
      </c>
    </row>
    <row r="2355" spans="1:12" x14ac:dyDescent="0.3">
      <c r="A2355">
        <v>71039453</v>
      </c>
      <c r="B2355">
        <v>16557</v>
      </c>
      <c r="D2355">
        <v>100051</v>
      </c>
      <c r="E2355">
        <f t="shared" si="36"/>
        <v>891</v>
      </c>
      <c r="F2355" t="s">
        <v>4923</v>
      </c>
      <c r="G2355" t="s">
        <v>614</v>
      </c>
      <c r="H2355">
        <v>0</v>
      </c>
      <c r="K2355" t="s">
        <v>615</v>
      </c>
      <c r="L2355" t="s">
        <v>615</v>
      </c>
    </row>
    <row r="2356" spans="1:12" x14ac:dyDescent="0.3">
      <c r="A2356">
        <v>70973365</v>
      </c>
      <c r="B2356">
        <v>16557</v>
      </c>
      <c r="D2356">
        <v>100051</v>
      </c>
      <c r="E2356">
        <f t="shared" si="36"/>
        <v>892</v>
      </c>
      <c r="F2356" t="s">
        <v>4856</v>
      </c>
      <c r="G2356" t="s">
        <v>492</v>
      </c>
      <c r="H2356">
        <v>0</v>
      </c>
      <c r="K2356" t="s">
        <v>493</v>
      </c>
      <c r="L2356" t="s">
        <v>493</v>
      </c>
    </row>
    <row r="2357" spans="1:12" x14ac:dyDescent="0.3">
      <c r="A2357">
        <v>71039463</v>
      </c>
      <c r="B2357">
        <v>16557</v>
      </c>
      <c r="D2357">
        <v>100051</v>
      </c>
      <c r="E2357">
        <f t="shared" si="36"/>
        <v>893</v>
      </c>
      <c r="F2357" t="s">
        <v>4931</v>
      </c>
      <c r="G2357" t="s">
        <v>632</v>
      </c>
      <c r="H2357">
        <v>0</v>
      </c>
      <c r="K2357" t="s">
        <v>633</v>
      </c>
      <c r="L2357" t="s">
        <v>633</v>
      </c>
    </row>
    <row r="2358" spans="1:12" x14ac:dyDescent="0.3">
      <c r="A2358">
        <v>71039461</v>
      </c>
      <c r="B2358">
        <v>16557</v>
      </c>
      <c r="D2358">
        <v>100051</v>
      </c>
      <c r="E2358">
        <f t="shared" si="36"/>
        <v>894</v>
      </c>
      <c r="F2358" t="s">
        <v>4930</v>
      </c>
      <c r="G2358" t="s">
        <v>628</v>
      </c>
      <c r="H2358">
        <v>0</v>
      </c>
      <c r="K2358" t="s">
        <v>629</v>
      </c>
      <c r="L2358" t="s">
        <v>629</v>
      </c>
    </row>
    <row r="2359" spans="1:12" x14ac:dyDescent="0.3">
      <c r="A2359">
        <v>70973393</v>
      </c>
      <c r="B2359">
        <v>16557</v>
      </c>
      <c r="D2359">
        <v>100051</v>
      </c>
      <c r="E2359">
        <f t="shared" si="36"/>
        <v>895</v>
      </c>
      <c r="F2359" t="s">
        <v>4883</v>
      </c>
      <c r="G2359" t="s">
        <v>544</v>
      </c>
      <c r="H2359">
        <v>0</v>
      </c>
      <c r="K2359" t="s">
        <v>543</v>
      </c>
      <c r="L2359" t="s">
        <v>543</v>
      </c>
    </row>
    <row r="2360" spans="1:12" x14ac:dyDescent="0.3">
      <c r="A2360">
        <v>70973396</v>
      </c>
      <c r="B2360">
        <v>16557</v>
      </c>
      <c r="D2360">
        <v>100051</v>
      </c>
      <c r="E2360">
        <f t="shared" si="36"/>
        <v>896</v>
      </c>
      <c r="F2360" t="s">
        <v>4886</v>
      </c>
      <c r="G2360" t="s">
        <v>549</v>
      </c>
      <c r="H2360">
        <v>0</v>
      </c>
      <c r="K2360" t="s">
        <v>550</v>
      </c>
      <c r="L2360" t="s">
        <v>550</v>
      </c>
    </row>
    <row r="2361" spans="1:12" x14ac:dyDescent="0.3">
      <c r="A2361">
        <v>70973388</v>
      </c>
      <c r="B2361">
        <v>16557</v>
      </c>
      <c r="D2361">
        <v>100051</v>
      </c>
      <c r="E2361">
        <f t="shared" si="36"/>
        <v>897</v>
      </c>
      <c r="F2361" t="s">
        <v>4878</v>
      </c>
      <c r="G2361" t="s">
        <v>535</v>
      </c>
      <c r="H2361">
        <v>0</v>
      </c>
      <c r="K2361" t="s">
        <v>534</v>
      </c>
      <c r="L2361" t="s">
        <v>534</v>
      </c>
    </row>
    <row r="2362" spans="1:12" x14ac:dyDescent="0.3">
      <c r="A2362">
        <v>70973390</v>
      </c>
      <c r="B2362">
        <v>16557</v>
      </c>
      <c r="D2362">
        <v>100051</v>
      </c>
      <c r="E2362">
        <f t="shared" si="36"/>
        <v>898</v>
      </c>
      <c r="F2362" t="s">
        <v>4880</v>
      </c>
      <c r="G2362" t="s">
        <v>538</v>
      </c>
      <c r="H2362">
        <v>0</v>
      </c>
      <c r="K2362" t="s">
        <v>539</v>
      </c>
      <c r="L2362" t="s">
        <v>539</v>
      </c>
    </row>
    <row r="2363" spans="1:12" x14ac:dyDescent="0.3">
      <c r="A2363">
        <v>70973386</v>
      </c>
      <c r="B2363">
        <v>16557</v>
      </c>
      <c r="D2363">
        <v>100051</v>
      </c>
      <c r="E2363">
        <f t="shared" si="36"/>
        <v>899</v>
      </c>
      <c r="F2363" t="s">
        <v>4876</v>
      </c>
      <c r="G2363" t="s">
        <v>531</v>
      </c>
      <c r="H2363">
        <v>0</v>
      </c>
      <c r="K2363" t="s">
        <v>532</v>
      </c>
      <c r="L2363" t="s">
        <v>532</v>
      </c>
    </row>
    <row r="2364" spans="1:12" x14ac:dyDescent="0.3">
      <c r="A2364">
        <v>70973405</v>
      </c>
      <c r="B2364">
        <v>16557</v>
      </c>
      <c r="D2364">
        <v>100051</v>
      </c>
      <c r="E2364">
        <f t="shared" si="36"/>
        <v>900</v>
      </c>
      <c r="F2364" t="s">
        <v>4895</v>
      </c>
      <c r="G2364" t="s">
        <v>565</v>
      </c>
      <c r="H2364">
        <v>0</v>
      </c>
      <c r="K2364" t="s">
        <v>564</v>
      </c>
      <c r="L2364" t="s">
        <v>564</v>
      </c>
    </row>
    <row r="2365" spans="1:12" x14ac:dyDescent="0.3">
      <c r="A2365">
        <v>70973378</v>
      </c>
      <c r="B2365">
        <v>16557</v>
      </c>
      <c r="D2365">
        <v>100051</v>
      </c>
      <c r="E2365">
        <f t="shared" si="36"/>
        <v>901</v>
      </c>
      <c r="F2365" t="s">
        <v>4869</v>
      </c>
      <c r="G2365" t="s">
        <v>517</v>
      </c>
      <c r="H2365">
        <v>0</v>
      </c>
      <c r="K2365" t="s">
        <v>518</v>
      </c>
      <c r="L2365" t="s">
        <v>518</v>
      </c>
    </row>
    <row r="2366" spans="1:12" x14ac:dyDescent="0.3">
      <c r="A2366">
        <v>70973383</v>
      </c>
      <c r="B2366">
        <v>16557</v>
      </c>
      <c r="D2366">
        <v>100051</v>
      </c>
      <c r="E2366">
        <f t="shared" si="36"/>
        <v>902</v>
      </c>
      <c r="F2366" t="s">
        <v>4873</v>
      </c>
      <c r="G2366" t="s">
        <v>526</v>
      </c>
      <c r="H2366">
        <v>0</v>
      </c>
      <c r="K2366" t="s">
        <v>527</v>
      </c>
      <c r="L2366" t="s">
        <v>527</v>
      </c>
    </row>
    <row r="2367" spans="1:12" x14ac:dyDescent="0.3">
      <c r="A2367">
        <v>72170281</v>
      </c>
      <c r="B2367">
        <v>16557</v>
      </c>
      <c r="D2367">
        <v>101841</v>
      </c>
      <c r="E2367">
        <f t="shared" si="36"/>
        <v>903</v>
      </c>
      <c r="F2367" t="s">
        <v>4839</v>
      </c>
      <c r="G2367" t="s">
        <v>3445</v>
      </c>
      <c r="H2367">
        <v>0</v>
      </c>
      <c r="K2367" t="s">
        <v>3444</v>
      </c>
      <c r="L2367" t="s">
        <v>3444</v>
      </c>
    </row>
    <row r="2368" spans="1:12" x14ac:dyDescent="0.3">
      <c r="A2368">
        <v>73975046</v>
      </c>
      <c r="B2368">
        <v>16557</v>
      </c>
      <c r="D2368">
        <v>103283</v>
      </c>
      <c r="E2368">
        <f t="shared" si="36"/>
        <v>903</v>
      </c>
      <c r="F2368" t="s">
        <v>4839</v>
      </c>
      <c r="G2368" t="s">
        <v>4189</v>
      </c>
      <c r="H2368">
        <v>0</v>
      </c>
      <c r="K2368" t="s">
        <v>4188</v>
      </c>
      <c r="L2368" t="s">
        <v>4188</v>
      </c>
    </row>
    <row r="2369" spans="1:12" x14ac:dyDescent="0.3">
      <c r="A2369">
        <v>66776806</v>
      </c>
      <c r="B2369">
        <v>16557</v>
      </c>
      <c r="C2369">
        <v>19283</v>
      </c>
      <c r="D2369">
        <v>97326</v>
      </c>
      <c r="E2369">
        <f t="shared" si="36"/>
        <v>903</v>
      </c>
      <c r="F2369" t="s">
        <v>4839</v>
      </c>
      <c r="G2369" t="s">
        <v>407</v>
      </c>
      <c r="H2369">
        <v>0</v>
      </c>
      <c r="K2369" t="s">
        <v>408</v>
      </c>
      <c r="L2369" t="s">
        <v>408</v>
      </c>
    </row>
    <row r="2370" spans="1:12" x14ac:dyDescent="0.3">
      <c r="A2370">
        <v>71299406</v>
      </c>
      <c r="B2370">
        <v>16557</v>
      </c>
      <c r="D2370">
        <v>101037</v>
      </c>
      <c r="E2370">
        <f t="shared" si="36"/>
        <v>903</v>
      </c>
      <c r="F2370" t="s">
        <v>4839</v>
      </c>
      <c r="G2370" t="s">
        <v>2278</v>
      </c>
      <c r="H2370">
        <v>0</v>
      </c>
      <c r="K2370" t="s">
        <v>2279</v>
      </c>
      <c r="L2370" t="s">
        <v>2279</v>
      </c>
    </row>
    <row r="2371" spans="1:12" x14ac:dyDescent="0.3">
      <c r="A2371">
        <v>72170280</v>
      </c>
      <c r="B2371">
        <v>16557</v>
      </c>
      <c r="D2371">
        <v>101841</v>
      </c>
      <c r="E2371">
        <f t="shared" si="36"/>
        <v>903</v>
      </c>
      <c r="F2371" t="s">
        <v>4839</v>
      </c>
      <c r="G2371" t="s">
        <v>3443</v>
      </c>
      <c r="H2371">
        <v>0</v>
      </c>
      <c r="K2371" t="s">
        <v>3444</v>
      </c>
      <c r="L2371" t="s">
        <v>3444</v>
      </c>
    </row>
    <row r="2372" spans="1:12" x14ac:dyDescent="0.3">
      <c r="A2372">
        <v>73492807</v>
      </c>
      <c r="B2372">
        <v>16557</v>
      </c>
      <c r="D2372">
        <v>102856</v>
      </c>
      <c r="E2372">
        <f t="shared" ref="E2372:E2435" si="37">IF(F2372&lt;&gt;F2371,E2371+1,E2371)</f>
        <v>903</v>
      </c>
      <c r="F2372" t="s">
        <v>4839</v>
      </c>
      <c r="G2372" t="s">
        <v>3561</v>
      </c>
      <c r="H2372">
        <v>0</v>
      </c>
      <c r="K2372" t="s">
        <v>3562</v>
      </c>
      <c r="L2372" t="s">
        <v>3562</v>
      </c>
    </row>
    <row r="2373" spans="1:12" x14ac:dyDescent="0.3">
      <c r="A2373">
        <v>73975045</v>
      </c>
      <c r="B2373">
        <v>16557</v>
      </c>
      <c r="D2373">
        <v>103283</v>
      </c>
      <c r="E2373">
        <f t="shared" si="37"/>
        <v>903</v>
      </c>
      <c r="F2373" t="s">
        <v>4839</v>
      </c>
      <c r="G2373" t="s">
        <v>4187</v>
      </c>
      <c r="H2373">
        <v>0</v>
      </c>
      <c r="K2373" t="s">
        <v>4188</v>
      </c>
      <c r="L2373" t="s">
        <v>4188</v>
      </c>
    </row>
    <row r="2374" spans="1:12" x14ac:dyDescent="0.3">
      <c r="A2374">
        <v>74777429</v>
      </c>
      <c r="B2374">
        <v>16557</v>
      </c>
      <c r="C2374">
        <v>19279</v>
      </c>
      <c r="D2374">
        <v>103857</v>
      </c>
      <c r="E2374">
        <f t="shared" si="37"/>
        <v>903</v>
      </c>
      <c r="F2374" t="s">
        <v>4839</v>
      </c>
      <c r="G2374" t="s">
        <v>4470</v>
      </c>
      <c r="H2374">
        <v>4</v>
      </c>
      <c r="K2374" t="s">
        <v>4468</v>
      </c>
      <c r="L2374" t="s">
        <v>4468</v>
      </c>
    </row>
    <row r="2375" spans="1:12" x14ac:dyDescent="0.3">
      <c r="A2375">
        <v>74777429</v>
      </c>
      <c r="B2375">
        <v>16557</v>
      </c>
      <c r="C2375">
        <v>19282</v>
      </c>
      <c r="D2375">
        <v>103857</v>
      </c>
      <c r="E2375">
        <f t="shared" si="37"/>
        <v>903</v>
      </c>
      <c r="F2375" t="s">
        <v>4839</v>
      </c>
      <c r="G2375" t="s">
        <v>4470</v>
      </c>
      <c r="H2375">
        <v>7</v>
      </c>
      <c r="K2375" t="s">
        <v>4468</v>
      </c>
      <c r="L2375" t="s">
        <v>4468</v>
      </c>
    </row>
    <row r="2376" spans="1:12" x14ac:dyDescent="0.3">
      <c r="A2376">
        <v>72170283</v>
      </c>
      <c r="B2376">
        <v>16557</v>
      </c>
      <c r="D2376">
        <v>101841</v>
      </c>
      <c r="E2376">
        <f t="shared" si="37"/>
        <v>904</v>
      </c>
      <c r="F2376" t="s">
        <v>4840</v>
      </c>
      <c r="G2376" t="s">
        <v>3448</v>
      </c>
      <c r="H2376">
        <v>0</v>
      </c>
      <c r="K2376" t="s">
        <v>3447</v>
      </c>
      <c r="L2376" t="s">
        <v>3447</v>
      </c>
    </row>
    <row r="2377" spans="1:12" x14ac:dyDescent="0.3">
      <c r="A2377">
        <v>73975048</v>
      </c>
      <c r="B2377">
        <v>16557</v>
      </c>
      <c r="D2377">
        <v>103283</v>
      </c>
      <c r="E2377">
        <f t="shared" si="37"/>
        <v>904</v>
      </c>
      <c r="F2377" t="s">
        <v>4840</v>
      </c>
      <c r="G2377" t="s">
        <v>4192</v>
      </c>
      <c r="H2377">
        <v>0</v>
      </c>
      <c r="K2377" t="s">
        <v>4191</v>
      </c>
      <c r="L2377" t="s">
        <v>4191</v>
      </c>
    </row>
    <row r="2378" spans="1:12" x14ac:dyDescent="0.3">
      <c r="A2378">
        <v>66776807</v>
      </c>
      <c r="B2378">
        <v>16557</v>
      </c>
      <c r="C2378">
        <v>19283</v>
      </c>
      <c r="D2378">
        <v>97326</v>
      </c>
      <c r="E2378">
        <f t="shared" si="37"/>
        <v>904</v>
      </c>
      <c r="F2378" t="s">
        <v>4840</v>
      </c>
      <c r="G2378" t="s">
        <v>409</v>
      </c>
      <c r="H2378">
        <v>0</v>
      </c>
      <c r="K2378" t="s">
        <v>410</v>
      </c>
      <c r="L2378" t="s">
        <v>410</v>
      </c>
    </row>
    <row r="2379" spans="1:12" x14ac:dyDescent="0.3">
      <c r="A2379">
        <v>71299407</v>
      </c>
      <c r="B2379">
        <v>16557</v>
      </c>
      <c r="D2379">
        <v>101037</v>
      </c>
      <c r="E2379">
        <f t="shared" si="37"/>
        <v>904</v>
      </c>
      <c r="F2379" t="s">
        <v>4840</v>
      </c>
      <c r="G2379" t="s">
        <v>2280</v>
      </c>
      <c r="H2379">
        <v>0</v>
      </c>
      <c r="K2379" t="s">
        <v>2281</v>
      </c>
      <c r="L2379" t="s">
        <v>2281</v>
      </c>
    </row>
    <row r="2380" spans="1:12" x14ac:dyDescent="0.3">
      <c r="A2380">
        <v>72170282</v>
      </c>
      <c r="B2380">
        <v>16557</v>
      </c>
      <c r="D2380">
        <v>101841</v>
      </c>
      <c r="E2380">
        <f t="shared" si="37"/>
        <v>904</v>
      </c>
      <c r="F2380" t="s">
        <v>4840</v>
      </c>
      <c r="G2380" t="s">
        <v>3446</v>
      </c>
      <c r="H2380">
        <v>0</v>
      </c>
      <c r="K2380" t="s">
        <v>3447</v>
      </c>
      <c r="L2380" t="s">
        <v>3447</v>
      </c>
    </row>
    <row r="2381" spans="1:12" x14ac:dyDescent="0.3">
      <c r="A2381">
        <v>73492921</v>
      </c>
      <c r="B2381">
        <v>16557</v>
      </c>
      <c r="D2381">
        <v>102856</v>
      </c>
      <c r="E2381">
        <f t="shared" si="37"/>
        <v>904</v>
      </c>
      <c r="F2381" t="s">
        <v>4840</v>
      </c>
      <c r="G2381" t="s">
        <v>3664</v>
      </c>
      <c r="H2381">
        <v>0</v>
      </c>
      <c r="K2381" t="s">
        <v>3665</v>
      </c>
      <c r="L2381" t="s">
        <v>3665</v>
      </c>
    </row>
    <row r="2382" spans="1:12" x14ac:dyDescent="0.3">
      <c r="A2382">
        <v>73975047</v>
      </c>
      <c r="B2382">
        <v>16557</v>
      </c>
      <c r="D2382">
        <v>103283</v>
      </c>
      <c r="E2382">
        <f t="shared" si="37"/>
        <v>904</v>
      </c>
      <c r="F2382" t="s">
        <v>4840</v>
      </c>
      <c r="G2382" t="s">
        <v>4190</v>
      </c>
      <c r="H2382">
        <v>0</v>
      </c>
      <c r="K2382" t="s">
        <v>4191</v>
      </c>
      <c r="L2382" t="s">
        <v>4191</v>
      </c>
    </row>
    <row r="2383" spans="1:12" x14ac:dyDescent="0.3">
      <c r="A2383">
        <v>74777431</v>
      </c>
      <c r="B2383">
        <v>16557</v>
      </c>
      <c r="C2383">
        <v>19279</v>
      </c>
      <c r="D2383">
        <v>103857</v>
      </c>
      <c r="E2383">
        <f t="shared" si="37"/>
        <v>904</v>
      </c>
      <c r="F2383" t="s">
        <v>4840</v>
      </c>
      <c r="G2383" t="s">
        <v>4471</v>
      </c>
      <c r="H2383">
        <v>6</v>
      </c>
      <c r="K2383" t="s">
        <v>4472</v>
      </c>
      <c r="L2383" t="s">
        <v>4472</v>
      </c>
    </row>
    <row r="2384" spans="1:12" x14ac:dyDescent="0.3">
      <c r="A2384">
        <v>74777431</v>
      </c>
      <c r="B2384">
        <v>16557</v>
      </c>
      <c r="C2384">
        <v>19282</v>
      </c>
      <c r="D2384">
        <v>103857</v>
      </c>
      <c r="E2384">
        <f t="shared" si="37"/>
        <v>904</v>
      </c>
      <c r="F2384" t="s">
        <v>4840</v>
      </c>
      <c r="G2384" t="s">
        <v>4471</v>
      </c>
      <c r="H2384">
        <v>9</v>
      </c>
      <c r="K2384" t="s">
        <v>4472</v>
      </c>
      <c r="L2384" t="s">
        <v>4472</v>
      </c>
    </row>
    <row r="2385" spans="1:12" x14ac:dyDescent="0.3">
      <c r="A2385">
        <v>70973397</v>
      </c>
      <c r="B2385">
        <v>16557</v>
      </c>
      <c r="D2385">
        <v>100051</v>
      </c>
      <c r="E2385">
        <f t="shared" si="37"/>
        <v>905</v>
      </c>
      <c r="F2385" t="s">
        <v>4887</v>
      </c>
      <c r="G2385" t="s">
        <v>551</v>
      </c>
      <c r="H2385">
        <v>0</v>
      </c>
      <c r="K2385" t="s">
        <v>550</v>
      </c>
      <c r="L2385" t="s">
        <v>550</v>
      </c>
    </row>
    <row r="2386" spans="1:12" x14ac:dyDescent="0.3">
      <c r="A2386">
        <v>70973399</v>
      </c>
      <c r="B2386">
        <v>16557</v>
      </c>
      <c r="D2386">
        <v>100051</v>
      </c>
      <c r="E2386">
        <f t="shared" si="37"/>
        <v>906</v>
      </c>
      <c r="F2386" t="s">
        <v>4889</v>
      </c>
      <c r="G2386" t="s">
        <v>554</v>
      </c>
      <c r="H2386">
        <v>0</v>
      </c>
      <c r="K2386" t="s">
        <v>555</v>
      </c>
      <c r="L2386" t="s">
        <v>555</v>
      </c>
    </row>
    <row r="2387" spans="1:12" x14ac:dyDescent="0.3">
      <c r="A2387">
        <v>70973401</v>
      </c>
      <c r="B2387">
        <v>16557</v>
      </c>
      <c r="D2387">
        <v>100051</v>
      </c>
      <c r="E2387">
        <f t="shared" si="37"/>
        <v>907</v>
      </c>
      <c r="F2387" t="s">
        <v>4891</v>
      </c>
      <c r="G2387" t="s">
        <v>558</v>
      </c>
      <c r="H2387">
        <v>0</v>
      </c>
      <c r="K2387" t="s">
        <v>557</v>
      </c>
      <c r="L2387" t="s">
        <v>557</v>
      </c>
    </row>
    <row r="2388" spans="1:12" x14ac:dyDescent="0.3">
      <c r="A2388">
        <v>71039473</v>
      </c>
      <c r="B2388">
        <v>16557</v>
      </c>
      <c r="D2388">
        <v>100051</v>
      </c>
      <c r="E2388">
        <f t="shared" si="37"/>
        <v>908</v>
      </c>
      <c r="F2388" t="s">
        <v>4940</v>
      </c>
      <c r="G2388" t="s">
        <v>650</v>
      </c>
      <c r="H2388">
        <v>0</v>
      </c>
      <c r="K2388" t="s">
        <v>651</v>
      </c>
      <c r="L2388" t="s">
        <v>651</v>
      </c>
    </row>
    <row r="2389" spans="1:12" x14ac:dyDescent="0.3">
      <c r="A2389">
        <v>71039468</v>
      </c>
      <c r="B2389">
        <v>16557</v>
      </c>
      <c r="D2389">
        <v>100051</v>
      </c>
      <c r="E2389">
        <f t="shared" si="37"/>
        <v>909</v>
      </c>
      <c r="F2389" t="s">
        <v>4936</v>
      </c>
      <c r="G2389" t="s">
        <v>642</v>
      </c>
      <c r="H2389">
        <v>0</v>
      </c>
      <c r="K2389" t="s">
        <v>643</v>
      </c>
      <c r="L2389" t="s">
        <v>643</v>
      </c>
    </row>
    <row r="2390" spans="1:12" x14ac:dyDescent="0.3">
      <c r="A2390">
        <v>71039467</v>
      </c>
      <c r="B2390">
        <v>16557</v>
      </c>
      <c r="D2390">
        <v>100051</v>
      </c>
      <c r="E2390">
        <f t="shared" si="37"/>
        <v>910</v>
      </c>
      <c r="F2390" t="s">
        <v>4935</v>
      </c>
      <c r="G2390" t="s">
        <v>640</v>
      </c>
      <c r="H2390">
        <v>0</v>
      </c>
      <c r="K2390" t="s">
        <v>641</v>
      </c>
      <c r="L2390" t="s">
        <v>641</v>
      </c>
    </row>
    <row r="2391" spans="1:12" x14ac:dyDescent="0.3">
      <c r="A2391">
        <v>64895631</v>
      </c>
      <c r="B2391">
        <v>16557</v>
      </c>
      <c r="D2391">
        <v>96867</v>
      </c>
      <c r="E2391">
        <f t="shared" si="37"/>
        <v>911</v>
      </c>
      <c r="F2391" t="s">
        <v>4720</v>
      </c>
      <c r="G2391" t="s">
        <v>16</v>
      </c>
      <c r="H2391">
        <v>0</v>
      </c>
      <c r="K2391" t="s">
        <v>17</v>
      </c>
      <c r="L2391" t="s">
        <v>17</v>
      </c>
    </row>
    <row r="2392" spans="1:12" x14ac:dyDescent="0.3">
      <c r="A2392">
        <v>64895632</v>
      </c>
      <c r="B2392">
        <v>16557</v>
      </c>
      <c r="D2392">
        <v>96867</v>
      </c>
      <c r="E2392">
        <f t="shared" si="37"/>
        <v>912</v>
      </c>
      <c r="F2392" t="s">
        <v>4721</v>
      </c>
      <c r="G2392" t="s">
        <v>18</v>
      </c>
      <c r="H2392">
        <v>0</v>
      </c>
      <c r="K2392" t="s">
        <v>19</v>
      </c>
      <c r="L2392" t="s">
        <v>19</v>
      </c>
    </row>
    <row r="2393" spans="1:12" x14ac:dyDescent="0.3">
      <c r="A2393">
        <v>64895633</v>
      </c>
      <c r="B2393">
        <v>16557</v>
      </c>
      <c r="D2393">
        <v>96867</v>
      </c>
      <c r="E2393">
        <f t="shared" si="37"/>
        <v>913</v>
      </c>
      <c r="F2393" t="s">
        <v>4722</v>
      </c>
      <c r="G2393" t="s">
        <v>20</v>
      </c>
      <c r="H2393">
        <v>0</v>
      </c>
      <c r="K2393" t="s">
        <v>19</v>
      </c>
      <c r="L2393" t="s">
        <v>19</v>
      </c>
    </row>
    <row r="2394" spans="1:12" x14ac:dyDescent="0.3">
      <c r="A2394">
        <v>71039479</v>
      </c>
      <c r="B2394">
        <v>16557</v>
      </c>
      <c r="D2394">
        <v>100051</v>
      </c>
      <c r="E2394">
        <f t="shared" si="37"/>
        <v>914</v>
      </c>
      <c r="F2394" t="s">
        <v>4942</v>
      </c>
      <c r="G2394" t="s">
        <v>656</v>
      </c>
      <c r="H2394">
        <v>0</v>
      </c>
      <c r="K2394" t="s">
        <v>657</v>
      </c>
      <c r="L2394" t="s">
        <v>657</v>
      </c>
    </row>
    <row r="2395" spans="1:12" x14ac:dyDescent="0.3">
      <c r="A2395">
        <v>71039489</v>
      </c>
      <c r="B2395">
        <v>16557</v>
      </c>
      <c r="D2395">
        <v>100051</v>
      </c>
      <c r="E2395">
        <f t="shared" si="37"/>
        <v>915</v>
      </c>
      <c r="F2395" t="s">
        <v>4950</v>
      </c>
      <c r="G2395" t="s">
        <v>672</v>
      </c>
      <c r="H2395">
        <v>0</v>
      </c>
      <c r="K2395" t="s">
        <v>673</v>
      </c>
      <c r="L2395" t="s">
        <v>673</v>
      </c>
    </row>
    <row r="2396" spans="1:12" x14ac:dyDescent="0.3">
      <c r="A2396">
        <v>71039483</v>
      </c>
      <c r="B2396">
        <v>16557</v>
      </c>
      <c r="D2396">
        <v>100051</v>
      </c>
      <c r="E2396">
        <f t="shared" si="37"/>
        <v>916</v>
      </c>
      <c r="F2396" t="s">
        <v>4945</v>
      </c>
      <c r="G2396" t="s">
        <v>662</v>
      </c>
      <c r="H2396">
        <v>0</v>
      </c>
      <c r="K2396" t="s">
        <v>663</v>
      </c>
      <c r="L2396" t="s">
        <v>663</v>
      </c>
    </row>
    <row r="2397" spans="1:12" x14ac:dyDescent="0.3">
      <c r="A2397">
        <v>71039459</v>
      </c>
      <c r="B2397">
        <v>16557</v>
      </c>
      <c r="D2397">
        <v>100051</v>
      </c>
      <c r="E2397">
        <f t="shared" si="37"/>
        <v>917</v>
      </c>
      <c r="F2397" t="s">
        <v>4928</v>
      </c>
      <c r="G2397" t="s">
        <v>624</v>
      </c>
      <c r="H2397">
        <v>0</v>
      </c>
      <c r="K2397" t="s">
        <v>625</v>
      </c>
      <c r="L2397" t="s">
        <v>625</v>
      </c>
    </row>
    <row r="2398" spans="1:12" x14ac:dyDescent="0.3">
      <c r="A2398">
        <v>71039455</v>
      </c>
      <c r="B2398">
        <v>16557</v>
      </c>
      <c r="D2398">
        <v>100051</v>
      </c>
      <c r="E2398">
        <f t="shared" si="37"/>
        <v>918</v>
      </c>
      <c r="F2398" t="s">
        <v>4924</v>
      </c>
      <c r="G2398" t="s">
        <v>616</v>
      </c>
      <c r="H2398">
        <v>0</v>
      </c>
      <c r="K2398" t="s">
        <v>617</v>
      </c>
      <c r="L2398" t="s">
        <v>617</v>
      </c>
    </row>
    <row r="2399" spans="1:12" x14ac:dyDescent="0.3">
      <c r="A2399">
        <v>71039466</v>
      </c>
      <c r="B2399">
        <v>16557</v>
      </c>
      <c r="D2399">
        <v>100051</v>
      </c>
      <c r="E2399">
        <f t="shared" si="37"/>
        <v>919</v>
      </c>
      <c r="F2399" t="s">
        <v>4934</v>
      </c>
      <c r="G2399" t="s">
        <v>638</v>
      </c>
      <c r="H2399">
        <v>0</v>
      </c>
      <c r="K2399" t="s">
        <v>639</v>
      </c>
      <c r="L2399" t="s">
        <v>639</v>
      </c>
    </row>
    <row r="2400" spans="1:12" x14ac:dyDescent="0.3">
      <c r="A2400">
        <v>71039464</v>
      </c>
      <c r="B2400">
        <v>16557</v>
      </c>
      <c r="D2400">
        <v>100051</v>
      </c>
      <c r="E2400">
        <f t="shared" si="37"/>
        <v>920</v>
      </c>
      <c r="F2400" t="s">
        <v>4932</v>
      </c>
      <c r="G2400" t="s">
        <v>634</v>
      </c>
      <c r="H2400">
        <v>0</v>
      </c>
      <c r="K2400" t="s">
        <v>635</v>
      </c>
      <c r="L2400" t="s">
        <v>635</v>
      </c>
    </row>
    <row r="2401" spans="1:12" x14ac:dyDescent="0.3">
      <c r="A2401">
        <v>71039460</v>
      </c>
      <c r="B2401">
        <v>16557</v>
      </c>
      <c r="D2401">
        <v>100051</v>
      </c>
      <c r="E2401">
        <f t="shared" si="37"/>
        <v>921</v>
      </c>
      <c r="F2401" t="s">
        <v>4929</v>
      </c>
      <c r="G2401" t="s">
        <v>626</v>
      </c>
      <c r="H2401">
        <v>0</v>
      </c>
      <c r="K2401" t="s">
        <v>627</v>
      </c>
      <c r="L2401" t="s">
        <v>627</v>
      </c>
    </row>
    <row r="2402" spans="1:12" x14ac:dyDescent="0.3">
      <c r="A2402">
        <v>71039480</v>
      </c>
      <c r="B2402">
        <v>16557</v>
      </c>
      <c r="D2402">
        <v>100051</v>
      </c>
      <c r="E2402">
        <f t="shared" si="37"/>
        <v>922</v>
      </c>
      <c r="F2402" t="s">
        <v>4943</v>
      </c>
      <c r="G2402" t="s">
        <v>658</v>
      </c>
      <c r="H2402">
        <v>0</v>
      </c>
      <c r="K2402" t="s">
        <v>659</v>
      </c>
      <c r="L2402" t="s">
        <v>659</v>
      </c>
    </row>
    <row r="2403" spans="1:12" x14ac:dyDescent="0.3">
      <c r="A2403">
        <v>71039474</v>
      </c>
      <c r="B2403">
        <v>16557</v>
      </c>
      <c r="D2403">
        <v>100051</v>
      </c>
      <c r="E2403">
        <f t="shared" si="37"/>
        <v>923</v>
      </c>
      <c r="F2403" t="s">
        <v>4941</v>
      </c>
      <c r="G2403" t="s">
        <v>652</v>
      </c>
      <c r="H2403">
        <v>0</v>
      </c>
      <c r="K2403" t="s">
        <v>653</v>
      </c>
      <c r="L2403" t="s">
        <v>653</v>
      </c>
    </row>
    <row r="2404" spans="1:12" x14ac:dyDescent="0.3">
      <c r="A2404">
        <v>71039469</v>
      </c>
      <c r="B2404">
        <v>16557</v>
      </c>
      <c r="D2404">
        <v>100051</v>
      </c>
      <c r="E2404">
        <f t="shared" si="37"/>
        <v>924</v>
      </c>
      <c r="F2404" t="s">
        <v>4937</v>
      </c>
      <c r="G2404" t="s">
        <v>644</v>
      </c>
      <c r="H2404">
        <v>0</v>
      </c>
      <c r="K2404" t="s">
        <v>645</v>
      </c>
      <c r="L2404" t="s">
        <v>645</v>
      </c>
    </row>
    <row r="2405" spans="1:12" x14ac:dyDescent="0.3">
      <c r="A2405">
        <v>71846502</v>
      </c>
      <c r="B2405">
        <v>16557</v>
      </c>
      <c r="D2405">
        <v>101375</v>
      </c>
      <c r="E2405">
        <f t="shared" si="37"/>
        <v>925</v>
      </c>
      <c r="F2405" t="s">
        <v>5750</v>
      </c>
      <c r="G2405" t="s">
        <v>3081</v>
      </c>
      <c r="H2405">
        <v>0</v>
      </c>
      <c r="K2405" t="s">
        <v>3082</v>
      </c>
      <c r="L2405" t="s">
        <v>3082</v>
      </c>
    </row>
    <row r="2406" spans="1:12" x14ac:dyDescent="0.3">
      <c r="A2406">
        <v>71846545</v>
      </c>
      <c r="B2406">
        <v>16557</v>
      </c>
      <c r="D2406">
        <v>101374</v>
      </c>
      <c r="E2406">
        <f t="shared" si="37"/>
        <v>925</v>
      </c>
      <c r="F2406" t="s">
        <v>5750</v>
      </c>
      <c r="G2406" t="s">
        <v>3151</v>
      </c>
      <c r="H2406">
        <v>0</v>
      </c>
      <c r="K2406" t="s">
        <v>3150</v>
      </c>
      <c r="L2406" t="s">
        <v>3150</v>
      </c>
    </row>
    <row r="2407" spans="1:12" x14ac:dyDescent="0.3">
      <c r="A2407">
        <v>71846501</v>
      </c>
      <c r="B2407">
        <v>16557</v>
      </c>
      <c r="D2407">
        <v>101375</v>
      </c>
      <c r="E2407">
        <f t="shared" si="37"/>
        <v>925</v>
      </c>
      <c r="F2407" t="s">
        <v>5750</v>
      </c>
      <c r="G2407" t="s">
        <v>3079</v>
      </c>
      <c r="H2407">
        <v>0</v>
      </c>
      <c r="K2407" t="s">
        <v>3080</v>
      </c>
      <c r="L2407" t="s">
        <v>3080</v>
      </c>
    </row>
    <row r="2408" spans="1:12" x14ac:dyDescent="0.3">
      <c r="A2408">
        <v>71846544</v>
      </c>
      <c r="B2408">
        <v>16557</v>
      </c>
      <c r="D2408">
        <v>101374</v>
      </c>
      <c r="E2408">
        <f t="shared" si="37"/>
        <v>925</v>
      </c>
      <c r="F2408" t="s">
        <v>5750</v>
      </c>
      <c r="G2408" t="s">
        <v>3149</v>
      </c>
      <c r="H2408">
        <v>0</v>
      </c>
      <c r="K2408" t="s">
        <v>3150</v>
      </c>
      <c r="L2408" t="s">
        <v>3150</v>
      </c>
    </row>
    <row r="2409" spans="1:12" x14ac:dyDescent="0.3">
      <c r="A2409">
        <v>74602859</v>
      </c>
      <c r="B2409">
        <v>16557</v>
      </c>
      <c r="D2409">
        <v>103628</v>
      </c>
      <c r="E2409">
        <f t="shared" si="37"/>
        <v>925</v>
      </c>
      <c r="F2409" t="s">
        <v>5750</v>
      </c>
      <c r="G2409" t="s">
        <v>4423</v>
      </c>
      <c r="H2409">
        <v>0</v>
      </c>
      <c r="K2409" t="s">
        <v>4421</v>
      </c>
      <c r="L2409" t="s">
        <v>4421</v>
      </c>
    </row>
    <row r="2410" spans="1:12" x14ac:dyDescent="0.3">
      <c r="A2410">
        <v>71846504</v>
      </c>
      <c r="B2410">
        <v>16557</v>
      </c>
      <c r="D2410">
        <v>101375</v>
      </c>
      <c r="E2410">
        <f t="shared" si="37"/>
        <v>926</v>
      </c>
      <c r="F2410" t="s">
        <v>5751</v>
      </c>
      <c r="G2410" t="s">
        <v>3084</v>
      </c>
      <c r="H2410">
        <v>0</v>
      </c>
      <c r="K2410" t="s">
        <v>3085</v>
      </c>
      <c r="L2410" t="s">
        <v>3085</v>
      </c>
    </row>
    <row r="2411" spans="1:12" x14ac:dyDescent="0.3">
      <c r="A2411">
        <v>71846547</v>
      </c>
      <c r="B2411">
        <v>16557</v>
      </c>
      <c r="D2411">
        <v>101374</v>
      </c>
      <c r="E2411">
        <f t="shared" si="37"/>
        <v>926</v>
      </c>
      <c r="F2411" t="s">
        <v>5751</v>
      </c>
      <c r="G2411" t="s">
        <v>3154</v>
      </c>
      <c r="H2411">
        <v>0</v>
      </c>
      <c r="K2411" t="s">
        <v>3153</v>
      </c>
      <c r="L2411" t="s">
        <v>3153</v>
      </c>
    </row>
    <row r="2412" spans="1:12" x14ac:dyDescent="0.3">
      <c r="A2412">
        <v>71846503</v>
      </c>
      <c r="B2412">
        <v>16557</v>
      </c>
      <c r="D2412">
        <v>101375</v>
      </c>
      <c r="E2412">
        <f t="shared" si="37"/>
        <v>926</v>
      </c>
      <c r="F2412" t="s">
        <v>5751</v>
      </c>
      <c r="G2412" t="s">
        <v>3083</v>
      </c>
      <c r="H2412">
        <v>0</v>
      </c>
      <c r="K2412" t="s">
        <v>3082</v>
      </c>
      <c r="L2412" t="s">
        <v>3082</v>
      </c>
    </row>
    <row r="2413" spans="1:12" x14ac:dyDescent="0.3">
      <c r="A2413">
        <v>71846546</v>
      </c>
      <c r="B2413">
        <v>16557</v>
      </c>
      <c r="D2413">
        <v>101374</v>
      </c>
      <c r="E2413">
        <f t="shared" si="37"/>
        <v>926</v>
      </c>
      <c r="F2413" t="s">
        <v>5751</v>
      </c>
      <c r="G2413" t="s">
        <v>3152</v>
      </c>
      <c r="H2413">
        <v>0</v>
      </c>
      <c r="K2413" t="s">
        <v>3153</v>
      </c>
      <c r="L2413" t="s">
        <v>3153</v>
      </c>
    </row>
    <row r="2414" spans="1:12" x14ac:dyDescent="0.3">
      <c r="A2414">
        <v>74602770</v>
      </c>
      <c r="B2414">
        <v>16557</v>
      </c>
      <c r="D2414">
        <v>103628</v>
      </c>
      <c r="E2414">
        <f t="shared" si="37"/>
        <v>926</v>
      </c>
      <c r="F2414" t="s">
        <v>5751</v>
      </c>
      <c r="G2414" t="s">
        <v>4346</v>
      </c>
      <c r="H2414">
        <v>0</v>
      </c>
      <c r="K2414" t="s">
        <v>4347</v>
      </c>
      <c r="L2414" t="s">
        <v>4347</v>
      </c>
    </row>
    <row r="2415" spans="1:12" x14ac:dyDescent="0.3">
      <c r="A2415">
        <v>71846506</v>
      </c>
      <c r="B2415">
        <v>16557</v>
      </c>
      <c r="D2415">
        <v>101375</v>
      </c>
      <c r="E2415">
        <f t="shared" si="37"/>
        <v>927</v>
      </c>
      <c r="F2415" t="s">
        <v>5752</v>
      </c>
      <c r="G2415" t="s">
        <v>3088</v>
      </c>
      <c r="H2415">
        <v>0</v>
      </c>
      <c r="K2415" t="s">
        <v>3087</v>
      </c>
      <c r="L2415" t="s">
        <v>3087</v>
      </c>
    </row>
    <row r="2416" spans="1:12" x14ac:dyDescent="0.3">
      <c r="A2416">
        <v>71846549</v>
      </c>
      <c r="B2416">
        <v>16557</v>
      </c>
      <c r="D2416">
        <v>101374</v>
      </c>
      <c r="E2416">
        <f t="shared" si="37"/>
        <v>927</v>
      </c>
      <c r="F2416" t="s">
        <v>5752</v>
      </c>
      <c r="G2416" t="s">
        <v>3157</v>
      </c>
      <c r="H2416">
        <v>0</v>
      </c>
      <c r="K2416" t="s">
        <v>3158</v>
      </c>
      <c r="L2416" t="s">
        <v>3158</v>
      </c>
    </row>
    <row r="2417" spans="1:12" x14ac:dyDescent="0.3">
      <c r="A2417">
        <v>71846505</v>
      </c>
      <c r="B2417">
        <v>16557</v>
      </c>
      <c r="D2417">
        <v>101375</v>
      </c>
      <c r="E2417">
        <f t="shared" si="37"/>
        <v>927</v>
      </c>
      <c r="F2417" t="s">
        <v>5752</v>
      </c>
      <c r="G2417" t="s">
        <v>3086</v>
      </c>
      <c r="H2417">
        <v>0</v>
      </c>
      <c r="K2417" t="s">
        <v>3087</v>
      </c>
      <c r="L2417" t="s">
        <v>3087</v>
      </c>
    </row>
    <row r="2418" spans="1:12" x14ac:dyDescent="0.3">
      <c r="A2418">
        <v>71846548</v>
      </c>
      <c r="B2418">
        <v>16557</v>
      </c>
      <c r="D2418">
        <v>101374</v>
      </c>
      <c r="E2418">
        <f t="shared" si="37"/>
        <v>927</v>
      </c>
      <c r="F2418" t="s">
        <v>5752</v>
      </c>
      <c r="G2418" t="s">
        <v>3155</v>
      </c>
      <c r="H2418">
        <v>0</v>
      </c>
      <c r="K2418" t="s">
        <v>3156</v>
      </c>
      <c r="L2418" t="s">
        <v>3156</v>
      </c>
    </row>
    <row r="2419" spans="1:12" x14ac:dyDescent="0.3">
      <c r="A2419">
        <v>74602841</v>
      </c>
      <c r="B2419">
        <v>16557</v>
      </c>
      <c r="D2419">
        <v>103628</v>
      </c>
      <c r="E2419">
        <f t="shared" si="37"/>
        <v>927</v>
      </c>
      <c r="F2419" t="s">
        <v>5752</v>
      </c>
      <c r="G2419" t="s">
        <v>4408</v>
      </c>
      <c r="H2419">
        <v>0</v>
      </c>
      <c r="K2419" t="s">
        <v>4407</v>
      </c>
      <c r="L2419" t="s">
        <v>4407</v>
      </c>
    </row>
    <row r="2420" spans="1:12" x14ac:dyDescent="0.3">
      <c r="A2420">
        <v>71846508</v>
      </c>
      <c r="B2420">
        <v>16557</v>
      </c>
      <c r="D2420">
        <v>101375</v>
      </c>
      <c r="E2420">
        <f t="shared" si="37"/>
        <v>928</v>
      </c>
      <c r="F2420" t="s">
        <v>5753</v>
      </c>
      <c r="G2420" t="s">
        <v>3091</v>
      </c>
      <c r="H2420">
        <v>0</v>
      </c>
      <c r="K2420" t="s">
        <v>3092</v>
      </c>
      <c r="L2420" t="s">
        <v>3092</v>
      </c>
    </row>
    <row r="2421" spans="1:12" x14ac:dyDescent="0.3">
      <c r="A2421">
        <v>71846551</v>
      </c>
      <c r="B2421">
        <v>16557</v>
      </c>
      <c r="D2421">
        <v>101374</v>
      </c>
      <c r="E2421">
        <f t="shared" si="37"/>
        <v>928</v>
      </c>
      <c r="F2421" t="s">
        <v>5753</v>
      </c>
      <c r="G2421" t="s">
        <v>3160</v>
      </c>
      <c r="H2421">
        <v>0</v>
      </c>
      <c r="K2421" t="s">
        <v>3158</v>
      </c>
      <c r="L2421" t="s">
        <v>3158</v>
      </c>
    </row>
    <row r="2422" spans="1:12" x14ac:dyDescent="0.3">
      <c r="A2422">
        <v>71846507</v>
      </c>
      <c r="B2422">
        <v>16557</v>
      </c>
      <c r="D2422">
        <v>101375</v>
      </c>
      <c r="E2422">
        <f t="shared" si="37"/>
        <v>928</v>
      </c>
      <c r="F2422" t="s">
        <v>5753</v>
      </c>
      <c r="G2422" t="s">
        <v>3089</v>
      </c>
      <c r="H2422">
        <v>0</v>
      </c>
      <c r="K2422" t="s">
        <v>3090</v>
      </c>
      <c r="L2422" t="s">
        <v>3090</v>
      </c>
    </row>
    <row r="2423" spans="1:12" x14ac:dyDescent="0.3">
      <c r="A2423">
        <v>71846550</v>
      </c>
      <c r="B2423">
        <v>16557</v>
      </c>
      <c r="D2423">
        <v>101374</v>
      </c>
      <c r="E2423">
        <f t="shared" si="37"/>
        <v>928</v>
      </c>
      <c r="F2423" t="s">
        <v>5753</v>
      </c>
      <c r="G2423" t="s">
        <v>3159</v>
      </c>
      <c r="H2423">
        <v>0</v>
      </c>
      <c r="K2423" t="s">
        <v>3158</v>
      </c>
      <c r="L2423" t="s">
        <v>3158</v>
      </c>
    </row>
    <row r="2424" spans="1:12" x14ac:dyDescent="0.3">
      <c r="A2424">
        <v>74602846</v>
      </c>
      <c r="B2424">
        <v>16557</v>
      </c>
      <c r="D2424">
        <v>103628</v>
      </c>
      <c r="E2424">
        <f t="shared" si="37"/>
        <v>928</v>
      </c>
      <c r="F2424" t="s">
        <v>5753</v>
      </c>
      <c r="G2424" t="s">
        <v>4411</v>
      </c>
      <c r="H2424">
        <v>0</v>
      </c>
      <c r="K2424" t="s">
        <v>4412</v>
      </c>
      <c r="L2424" t="s">
        <v>4412</v>
      </c>
    </row>
    <row r="2425" spans="1:12" x14ac:dyDescent="0.3">
      <c r="A2425">
        <v>71846510</v>
      </c>
      <c r="B2425">
        <v>16557</v>
      </c>
      <c r="D2425">
        <v>101375</v>
      </c>
      <c r="E2425">
        <f t="shared" si="37"/>
        <v>929</v>
      </c>
      <c r="F2425" t="s">
        <v>5754</v>
      </c>
      <c r="G2425" t="s">
        <v>3094</v>
      </c>
      <c r="H2425">
        <v>0</v>
      </c>
      <c r="K2425" t="s">
        <v>3095</v>
      </c>
      <c r="L2425" t="s">
        <v>3095</v>
      </c>
    </row>
    <row r="2426" spans="1:12" x14ac:dyDescent="0.3">
      <c r="A2426">
        <v>71846553</v>
      </c>
      <c r="B2426">
        <v>16557</v>
      </c>
      <c r="D2426">
        <v>101374</v>
      </c>
      <c r="E2426">
        <f t="shared" si="37"/>
        <v>929</v>
      </c>
      <c r="F2426" t="s">
        <v>5754</v>
      </c>
      <c r="G2426" t="s">
        <v>3163</v>
      </c>
      <c r="H2426">
        <v>0</v>
      </c>
      <c r="K2426" t="s">
        <v>3162</v>
      </c>
      <c r="L2426" t="s">
        <v>3162</v>
      </c>
    </row>
    <row r="2427" spans="1:12" x14ac:dyDescent="0.3">
      <c r="A2427">
        <v>71846509</v>
      </c>
      <c r="B2427">
        <v>16557</v>
      </c>
      <c r="D2427">
        <v>101375</v>
      </c>
      <c r="E2427">
        <f t="shared" si="37"/>
        <v>929</v>
      </c>
      <c r="F2427" t="s">
        <v>5754</v>
      </c>
      <c r="G2427" t="s">
        <v>3093</v>
      </c>
      <c r="H2427">
        <v>0</v>
      </c>
      <c r="K2427" t="s">
        <v>3092</v>
      </c>
      <c r="L2427" t="s">
        <v>3092</v>
      </c>
    </row>
    <row r="2428" spans="1:12" x14ac:dyDescent="0.3">
      <c r="A2428">
        <v>71846552</v>
      </c>
      <c r="B2428">
        <v>16557</v>
      </c>
      <c r="D2428">
        <v>101374</v>
      </c>
      <c r="E2428">
        <f t="shared" si="37"/>
        <v>929</v>
      </c>
      <c r="F2428" t="s">
        <v>5754</v>
      </c>
      <c r="G2428" t="s">
        <v>3161</v>
      </c>
      <c r="H2428">
        <v>0</v>
      </c>
      <c r="K2428" t="s">
        <v>3162</v>
      </c>
      <c r="L2428" t="s">
        <v>3162</v>
      </c>
    </row>
    <row r="2429" spans="1:12" x14ac:dyDescent="0.3">
      <c r="A2429">
        <v>74602845</v>
      </c>
      <c r="B2429">
        <v>16557</v>
      </c>
      <c r="D2429">
        <v>103628</v>
      </c>
      <c r="E2429">
        <f t="shared" si="37"/>
        <v>929</v>
      </c>
      <c r="F2429" t="s">
        <v>5754</v>
      </c>
      <c r="G2429" t="s">
        <v>4410</v>
      </c>
      <c r="H2429">
        <v>0</v>
      </c>
      <c r="K2429" t="s">
        <v>4407</v>
      </c>
      <c r="L2429" t="s">
        <v>4407</v>
      </c>
    </row>
    <row r="2430" spans="1:12" x14ac:dyDescent="0.3">
      <c r="A2430">
        <v>71846512</v>
      </c>
      <c r="B2430">
        <v>16557</v>
      </c>
      <c r="D2430">
        <v>101375</v>
      </c>
      <c r="E2430">
        <f t="shared" si="37"/>
        <v>930</v>
      </c>
      <c r="F2430" t="s">
        <v>5755</v>
      </c>
      <c r="G2430" t="s">
        <v>3097</v>
      </c>
      <c r="H2430">
        <v>0</v>
      </c>
      <c r="K2430" t="s">
        <v>3098</v>
      </c>
      <c r="L2430" t="s">
        <v>3098</v>
      </c>
    </row>
    <row r="2431" spans="1:12" x14ac:dyDescent="0.3">
      <c r="A2431">
        <v>71846555</v>
      </c>
      <c r="B2431">
        <v>16557</v>
      </c>
      <c r="D2431">
        <v>101374</v>
      </c>
      <c r="E2431">
        <f t="shared" si="37"/>
        <v>930</v>
      </c>
      <c r="F2431" t="s">
        <v>5755</v>
      </c>
      <c r="G2431" t="s">
        <v>3165</v>
      </c>
      <c r="H2431">
        <v>0</v>
      </c>
      <c r="K2431" t="s">
        <v>3166</v>
      </c>
      <c r="L2431" t="s">
        <v>3166</v>
      </c>
    </row>
    <row r="2432" spans="1:12" x14ac:dyDescent="0.3">
      <c r="A2432">
        <v>71846511</v>
      </c>
      <c r="B2432">
        <v>16557</v>
      </c>
      <c r="D2432">
        <v>101375</v>
      </c>
      <c r="E2432">
        <f t="shared" si="37"/>
        <v>930</v>
      </c>
      <c r="F2432" t="s">
        <v>5755</v>
      </c>
      <c r="G2432" t="s">
        <v>3096</v>
      </c>
      <c r="H2432">
        <v>0</v>
      </c>
      <c r="K2432" t="s">
        <v>3095</v>
      </c>
      <c r="L2432" t="s">
        <v>3095</v>
      </c>
    </row>
    <row r="2433" spans="1:12" x14ac:dyDescent="0.3">
      <c r="A2433">
        <v>71846554</v>
      </c>
      <c r="B2433">
        <v>16557</v>
      </c>
      <c r="D2433">
        <v>101374</v>
      </c>
      <c r="E2433">
        <f t="shared" si="37"/>
        <v>930</v>
      </c>
      <c r="F2433" t="s">
        <v>5755</v>
      </c>
      <c r="G2433" t="s">
        <v>3164</v>
      </c>
      <c r="H2433">
        <v>0</v>
      </c>
      <c r="K2433" t="s">
        <v>3162</v>
      </c>
      <c r="L2433" t="s">
        <v>3162</v>
      </c>
    </row>
    <row r="2434" spans="1:12" x14ac:dyDescent="0.3">
      <c r="A2434">
        <v>74602864</v>
      </c>
      <c r="B2434">
        <v>16557</v>
      </c>
      <c r="D2434">
        <v>103628</v>
      </c>
      <c r="E2434">
        <f t="shared" si="37"/>
        <v>930</v>
      </c>
      <c r="F2434" t="s">
        <v>5755</v>
      </c>
      <c r="G2434" t="s">
        <v>4427</v>
      </c>
      <c r="H2434">
        <v>0</v>
      </c>
      <c r="K2434" t="s">
        <v>4425</v>
      </c>
      <c r="L2434" t="s">
        <v>4425</v>
      </c>
    </row>
    <row r="2435" spans="1:12" x14ac:dyDescent="0.3">
      <c r="A2435">
        <v>71846514</v>
      </c>
      <c r="B2435">
        <v>16557</v>
      </c>
      <c r="D2435">
        <v>101375</v>
      </c>
      <c r="E2435">
        <f t="shared" si="37"/>
        <v>931</v>
      </c>
      <c r="F2435" t="s">
        <v>5756</v>
      </c>
      <c r="G2435" t="s">
        <v>3101</v>
      </c>
      <c r="H2435">
        <v>0</v>
      </c>
      <c r="K2435" t="s">
        <v>3100</v>
      </c>
      <c r="L2435" t="s">
        <v>3100</v>
      </c>
    </row>
    <row r="2436" spans="1:12" x14ac:dyDescent="0.3">
      <c r="A2436">
        <v>71846557</v>
      </c>
      <c r="B2436">
        <v>16557</v>
      </c>
      <c r="D2436">
        <v>101374</v>
      </c>
      <c r="E2436">
        <f t="shared" ref="E2436:E2499" si="38">IF(F2436&lt;&gt;F2435,E2435+1,E2435)</f>
        <v>931</v>
      </c>
      <c r="F2436" t="s">
        <v>5756</v>
      </c>
      <c r="G2436" t="s">
        <v>3169</v>
      </c>
      <c r="H2436">
        <v>0</v>
      </c>
      <c r="K2436" t="s">
        <v>3170</v>
      </c>
      <c r="L2436" t="s">
        <v>3170</v>
      </c>
    </row>
    <row r="2437" spans="1:12" x14ac:dyDescent="0.3">
      <c r="A2437">
        <v>71846513</v>
      </c>
      <c r="B2437">
        <v>16557</v>
      </c>
      <c r="D2437">
        <v>101375</v>
      </c>
      <c r="E2437">
        <f t="shared" si="38"/>
        <v>931</v>
      </c>
      <c r="F2437" t="s">
        <v>5756</v>
      </c>
      <c r="G2437" t="s">
        <v>3099</v>
      </c>
      <c r="H2437">
        <v>0</v>
      </c>
      <c r="K2437" t="s">
        <v>3100</v>
      </c>
      <c r="L2437" t="s">
        <v>3100</v>
      </c>
    </row>
    <row r="2438" spans="1:12" x14ac:dyDescent="0.3">
      <c r="A2438">
        <v>71846556</v>
      </c>
      <c r="B2438">
        <v>16557</v>
      </c>
      <c r="D2438">
        <v>101374</v>
      </c>
      <c r="E2438">
        <f t="shared" si="38"/>
        <v>931</v>
      </c>
      <c r="F2438" t="s">
        <v>5756</v>
      </c>
      <c r="G2438" t="s">
        <v>3167</v>
      </c>
      <c r="H2438">
        <v>0</v>
      </c>
      <c r="K2438" t="s">
        <v>3168</v>
      </c>
      <c r="L2438" t="s">
        <v>3168</v>
      </c>
    </row>
    <row r="2439" spans="1:12" x14ac:dyDescent="0.3">
      <c r="A2439">
        <v>74602847</v>
      </c>
      <c r="B2439">
        <v>16557</v>
      </c>
      <c r="D2439">
        <v>103628</v>
      </c>
      <c r="E2439">
        <f t="shared" si="38"/>
        <v>931</v>
      </c>
      <c r="F2439" t="s">
        <v>5756</v>
      </c>
      <c r="G2439" t="s">
        <v>4413</v>
      </c>
      <c r="H2439">
        <v>0</v>
      </c>
      <c r="K2439" t="s">
        <v>4412</v>
      </c>
      <c r="L2439" t="s">
        <v>4412</v>
      </c>
    </row>
    <row r="2440" spans="1:12" x14ac:dyDescent="0.3">
      <c r="A2440">
        <v>71846516</v>
      </c>
      <c r="B2440">
        <v>16557</v>
      </c>
      <c r="D2440">
        <v>101375</v>
      </c>
      <c r="E2440">
        <f t="shared" si="38"/>
        <v>932</v>
      </c>
      <c r="F2440" t="s">
        <v>5757</v>
      </c>
      <c r="G2440" t="s">
        <v>3104</v>
      </c>
      <c r="H2440">
        <v>0</v>
      </c>
      <c r="K2440" t="s">
        <v>3103</v>
      </c>
      <c r="L2440" t="s">
        <v>3103</v>
      </c>
    </row>
    <row r="2441" spans="1:12" x14ac:dyDescent="0.3">
      <c r="A2441">
        <v>71846559</v>
      </c>
      <c r="B2441">
        <v>16557</v>
      </c>
      <c r="D2441">
        <v>101374</v>
      </c>
      <c r="E2441">
        <f t="shared" si="38"/>
        <v>932</v>
      </c>
      <c r="F2441" t="s">
        <v>5757</v>
      </c>
      <c r="G2441" t="s">
        <v>3172</v>
      </c>
      <c r="H2441">
        <v>0</v>
      </c>
      <c r="K2441" t="s">
        <v>3170</v>
      </c>
      <c r="L2441" t="s">
        <v>3170</v>
      </c>
    </row>
    <row r="2442" spans="1:12" x14ac:dyDescent="0.3">
      <c r="A2442">
        <v>71846515</v>
      </c>
      <c r="B2442">
        <v>16557</v>
      </c>
      <c r="D2442">
        <v>101375</v>
      </c>
      <c r="E2442">
        <f t="shared" si="38"/>
        <v>932</v>
      </c>
      <c r="F2442" t="s">
        <v>5757</v>
      </c>
      <c r="G2442" t="s">
        <v>3102</v>
      </c>
      <c r="H2442">
        <v>0</v>
      </c>
      <c r="K2442" t="s">
        <v>3103</v>
      </c>
      <c r="L2442" t="s">
        <v>3103</v>
      </c>
    </row>
    <row r="2443" spans="1:12" x14ac:dyDescent="0.3">
      <c r="A2443">
        <v>71846558</v>
      </c>
      <c r="B2443">
        <v>16557</v>
      </c>
      <c r="D2443">
        <v>101374</v>
      </c>
      <c r="E2443">
        <f t="shared" si="38"/>
        <v>932</v>
      </c>
      <c r="F2443" t="s">
        <v>5757</v>
      </c>
      <c r="G2443" t="s">
        <v>3171</v>
      </c>
      <c r="H2443">
        <v>0</v>
      </c>
      <c r="K2443" t="s">
        <v>3170</v>
      </c>
      <c r="L2443" t="s">
        <v>3170</v>
      </c>
    </row>
    <row r="2444" spans="1:12" x14ac:dyDescent="0.3">
      <c r="A2444">
        <v>74602866</v>
      </c>
      <c r="B2444">
        <v>16557</v>
      </c>
      <c r="D2444">
        <v>103628</v>
      </c>
      <c r="E2444">
        <f t="shared" si="38"/>
        <v>932</v>
      </c>
      <c r="F2444" t="s">
        <v>5757</v>
      </c>
      <c r="G2444" t="s">
        <v>4428</v>
      </c>
      <c r="H2444">
        <v>0</v>
      </c>
      <c r="K2444" t="s">
        <v>4429</v>
      </c>
      <c r="L2444" t="s">
        <v>4429</v>
      </c>
    </row>
    <row r="2445" spans="1:12" x14ac:dyDescent="0.3">
      <c r="A2445">
        <v>71846518</v>
      </c>
      <c r="B2445">
        <v>16557</v>
      </c>
      <c r="D2445">
        <v>101375</v>
      </c>
      <c r="E2445">
        <f t="shared" si="38"/>
        <v>933</v>
      </c>
      <c r="F2445" t="s">
        <v>5758</v>
      </c>
      <c r="G2445" t="s">
        <v>3107</v>
      </c>
      <c r="H2445">
        <v>0</v>
      </c>
      <c r="K2445" t="s">
        <v>3108</v>
      </c>
      <c r="L2445" t="s">
        <v>3108</v>
      </c>
    </row>
    <row r="2446" spans="1:12" x14ac:dyDescent="0.3">
      <c r="A2446">
        <v>71846561</v>
      </c>
      <c r="B2446">
        <v>16557</v>
      </c>
      <c r="D2446">
        <v>101374</v>
      </c>
      <c r="E2446">
        <f t="shared" si="38"/>
        <v>933</v>
      </c>
      <c r="F2446" t="s">
        <v>5758</v>
      </c>
      <c r="G2446" t="s">
        <v>3175</v>
      </c>
      <c r="H2446">
        <v>0</v>
      </c>
      <c r="K2446" t="s">
        <v>3174</v>
      </c>
      <c r="L2446" t="s">
        <v>3174</v>
      </c>
    </row>
    <row r="2447" spans="1:12" x14ac:dyDescent="0.3">
      <c r="A2447">
        <v>71846517</v>
      </c>
      <c r="B2447">
        <v>16557</v>
      </c>
      <c r="D2447">
        <v>101375</v>
      </c>
      <c r="E2447">
        <f t="shared" si="38"/>
        <v>933</v>
      </c>
      <c r="F2447" t="s">
        <v>5758</v>
      </c>
      <c r="G2447" t="s">
        <v>3105</v>
      </c>
      <c r="H2447">
        <v>0</v>
      </c>
      <c r="K2447" t="s">
        <v>3106</v>
      </c>
      <c r="L2447" t="s">
        <v>3106</v>
      </c>
    </row>
    <row r="2448" spans="1:12" x14ac:dyDescent="0.3">
      <c r="A2448">
        <v>71846560</v>
      </c>
      <c r="B2448">
        <v>16557</v>
      </c>
      <c r="D2448">
        <v>101374</v>
      </c>
      <c r="E2448">
        <f t="shared" si="38"/>
        <v>933</v>
      </c>
      <c r="F2448" t="s">
        <v>5758</v>
      </c>
      <c r="G2448" t="s">
        <v>3173</v>
      </c>
      <c r="H2448">
        <v>0</v>
      </c>
      <c r="K2448" t="s">
        <v>3174</v>
      </c>
      <c r="L2448" t="s">
        <v>3174</v>
      </c>
    </row>
    <row r="2449" spans="1:12" x14ac:dyDescent="0.3">
      <c r="A2449">
        <v>74602751</v>
      </c>
      <c r="B2449">
        <v>16557</v>
      </c>
      <c r="D2449">
        <v>103628</v>
      </c>
      <c r="E2449">
        <f t="shared" si="38"/>
        <v>933</v>
      </c>
      <c r="F2449" t="s">
        <v>5758</v>
      </c>
      <c r="G2449" t="s">
        <v>4331</v>
      </c>
      <c r="H2449">
        <v>0</v>
      </c>
      <c r="K2449" t="s">
        <v>4329</v>
      </c>
      <c r="L2449" t="s">
        <v>4329</v>
      </c>
    </row>
    <row r="2450" spans="1:12" x14ac:dyDescent="0.3">
      <c r="A2450">
        <v>71039484</v>
      </c>
      <c r="B2450">
        <v>16557</v>
      </c>
      <c r="D2450">
        <v>100051</v>
      </c>
      <c r="E2450">
        <f t="shared" si="38"/>
        <v>934</v>
      </c>
      <c r="F2450" t="s">
        <v>4946</v>
      </c>
      <c r="G2450" t="s">
        <v>664</v>
      </c>
      <c r="H2450">
        <v>0</v>
      </c>
      <c r="K2450" t="s">
        <v>665</v>
      </c>
      <c r="L2450" t="s">
        <v>665</v>
      </c>
    </row>
    <row r="2451" spans="1:12" x14ac:dyDescent="0.3">
      <c r="A2451">
        <v>71039456</v>
      </c>
      <c r="B2451">
        <v>16557</v>
      </c>
      <c r="D2451">
        <v>100051</v>
      </c>
      <c r="E2451">
        <f t="shared" si="38"/>
        <v>935</v>
      </c>
      <c r="F2451" t="s">
        <v>4925</v>
      </c>
      <c r="G2451" t="s">
        <v>618</v>
      </c>
      <c r="H2451">
        <v>0</v>
      </c>
      <c r="K2451" t="s">
        <v>619</v>
      </c>
      <c r="L2451" t="s">
        <v>619</v>
      </c>
    </row>
    <row r="2452" spans="1:12" x14ac:dyDescent="0.3">
      <c r="A2452">
        <v>71039486</v>
      </c>
      <c r="B2452">
        <v>16557</v>
      </c>
      <c r="D2452">
        <v>100051</v>
      </c>
      <c r="E2452">
        <f t="shared" si="38"/>
        <v>936</v>
      </c>
      <c r="F2452" t="s">
        <v>4948</v>
      </c>
      <c r="G2452" t="s">
        <v>668</v>
      </c>
      <c r="H2452">
        <v>0</v>
      </c>
      <c r="K2452" t="s">
        <v>669</v>
      </c>
      <c r="L2452" t="s">
        <v>669</v>
      </c>
    </row>
    <row r="2453" spans="1:12" x14ac:dyDescent="0.3">
      <c r="A2453">
        <v>71039462</v>
      </c>
      <c r="B2453">
        <v>16557</v>
      </c>
      <c r="D2453">
        <v>100051</v>
      </c>
      <c r="E2453">
        <f t="shared" si="38"/>
        <v>937</v>
      </c>
      <c r="F2453" t="s">
        <v>5775</v>
      </c>
      <c r="G2453" t="s">
        <v>630</v>
      </c>
      <c r="H2453">
        <v>0</v>
      </c>
      <c r="K2453" t="s">
        <v>631</v>
      </c>
      <c r="L2453" t="s">
        <v>631</v>
      </c>
    </row>
    <row r="2454" spans="1:12" x14ac:dyDescent="0.3">
      <c r="A2454">
        <v>71039457</v>
      </c>
      <c r="B2454">
        <v>16557</v>
      </c>
      <c r="D2454">
        <v>100051</v>
      </c>
      <c r="E2454">
        <f t="shared" si="38"/>
        <v>938</v>
      </c>
      <c r="F2454" t="s">
        <v>4926</v>
      </c>
      <c r="G2454" t="s">
        <v>620</v>
      </c>
      <c r="H2454">
        <v>0</v>
      </c>
      <c r="K2454" t="s">
        <v>621</v>
      </c>
      <c r="L2454" t="s">
        <v>621</v>
      </c>
    </row>
    <row r="2455" spans="1:12" x14ac:dyDescent="0.3">
      <c r="A2455">
        <v>71039465</v>
      </c>
      <c r="B2455">
        <v>16557</v>
      </c>
      <c r="D2455">
        <v>100051</v>
      </c>
      <c r="E2455">
        <f t="shared" si="38"/>
        <v>939</v>
      </c>
      <c r="F2455" t="s">
        <v>4933</v>
      </c>
      <c r="G2455" t="s">
        <v>636</v>
      </c>
      <c r="H2455">
        <v>0</v>
      </c>
      <c r="K2455" t="s">
        <v>637</v>
      </c>
      <c r="L2455" t="s">
        <v>637</v>
      </c>
    </row>
    <row r="2456" spans="1:12" x14ac:dyDescent="0.3">
      <c r="A2456">
        <v>71299410</v>
      </c>
      <c r="B2456">
        <v>16557</v>
      </c>
      <c r="D2456">
        <v>101037</v>
      </c>
      <c r="E2456">
        <f t="shared" si="38"/>
        <v>940</v>
      </c>
      <c r="F2456" t="s">
        <v>5493</v>
      </c>
      <c r="G2456" t="s">
        <v>2285</v>
      </c>
      <c r="H2456">
        <v>0</v>
      </c>
      <c r="K2456" t="s">
        <v>2284</v>
      </c>
      <c r="L2456" t="s">
        <v>2284</v>
      </c>
    </row>
    <row r="2457" spans="1:12" x14ac:dyDescent="0.3">
      <c r="A2457">
        <v>72170297</v>
      </c>
      <c r="B2457">
        <v>16557</v>
      </c>
      <c r="D2457">
        <v>101841</v>
      </c>
      <c r="E2457">
        <f t="shared" si="38"/>
        <v>940</v>
      </c>
      <c r="F2457" t="s">
        <v>5493</v>
      </c>
      <c r="G2457" t="s">
        <v>3468</v>
      </c>
      <c r="H2457">
        <v>0</v>
      </c>
      <c r="K2457" t="s">
        <v>3469</v>
      </c>
      <c r="L2457" t="s">
        <v>3469</v>
      </c>
    </row>
    <row r="2458" spans="1:12" x14ac:dyDescent="0.3">
      <c r="A2458">
        <v>73975062</v>
      </c>
      <c r="B2458">
        <v>16557</v>
      </c>
      <c r="D2458">
        <v>103283</v>
      </c>
      <c r="E2458">
        <f t="shared" si="38"/>
        <v>940</v>
      </c>
      <c r="F2458" t="s">
        <v>5493</v>
      </c>
      <c r="G2458" t="s">
        <v>4212</v>
      </c>
      <c r="H2458">
        <v>0</v>
      </c>
      <c r="K2458" t="s">
        <v>4213</v>
      </c>
      <c r="L2458" t="s">
        <v>4213</v>
      </c>
    </row>
    <row r="2459" spans="1:12" x14ac:dyDescent="0.3">
      <c r="A2459">
        <v>74777435</v>
      </c>
      <c r="B2459">
        <v>16557</v>
      </c>
      <c r="C2459">
        <v>19279</v>
      </c>
      <c r="D2459">
        <v>103857</v>
      </c>
      <c r="E2459">
        <f t="shared" si="38"/>
        <v>940</v>
      </c>
      <c r="F2459" t="s">
        <v>5493</v>
      </c>
      <c r="G2459" t="s">
        <v>4476</v>
      </c>
      <c r="H2459">
        <v>4</v>
      </c>
      <c r="K2459" t="s">
        <v>4475</v>
      </c>
      <c r="L2459" t="s">
        <v>4475</v>
      </c>
    </row>
    <row r="2460" spans="1:12" x14ac:dyDescent="0.3">
      <c r="A2460">
        <v>74777435</v>
      </c>
      <c r="B2460">
        <v>16557</v>
      </c>
      <c r="C2460">
        <v>19282</v>
      </c>
      <c r="D2460">
        <v>103857</v>
      </c>
      <c r="E2460">
        <f t="shared" si="38"/>
        <v>940</v>
      </c>
      <c r="F2460" t="s">
        <v>5493</v>
      </c>
      <c r="G2460" t="s">
        <v>4476</v>
      </c>
      <c r="H2460">
        <v>8</v>
      </c>
      <c r="K2460" t="s">
        <v>4475</v>
      </c>
      <c r="L2460" t="s">
        <v>4475</v>
      </c>
    </row>
    <row r="2461" spans="1:12" x14ac:dyDescent="0.3">
      <c r="A2461">
        <v>71299411</v>
      </c>
      <c r="B2461">
        <v>16557</v>
      </c>
      <c r="D2461">
        <v>101037</v>
      </c>
      <c r="E2461">
        <f t="shared" si="38"/>
        <v>941</v>
      </c>
      <c r="F2461" t="s">
        <v>5494</v>
      </c>
      <c r="G2461" t="s">
        <v>2286</v>
      </c>
      <c r="H2461">
        <v>0</v>
      </c>
      <c r="K2461" t="s">
        <v>2284</v>
      </c>
      <c r="L2461" t="s">
        <v>2284</v>
      </c>
    </row>
    <row r="2462" spans="1:12" x14ac:dyDescent="0.3">
      <c r="A2462">
        <v>72170298</v>
      </c>
      <c r="B2462">
        <v>16557</v>
      </c>
      <c r="D2462">
        <v>101841</v>
      </c>
      <c r="E2462">
        <f t="shared" si="38"/>
        <v>941</v>
      </c>
      <c r="F2462" t="s">
        <v>5494</v>
      </c>
      <c r="G2462" t="s">
        <v>3470</v>
      </c>
      <c r="H2462">
        <v>0</v>
      </c>
      <c r="K2462" t="s">
        <v>3469</v>
      </c>
      <c r="L2462" t="s">
        <v>3469</v>
      </c>
    </row>
    <row r="2463" spans="1:12" x14ac:dyDescent="0.3">
      <c r="A2463">
        <v>73492752</v>
      </c>
      <c r="B2463">
        <v>16557</v>
      </c>
      <c r="D2463">
        <v>102856</v>
      </c>
      <c r="E2463">
        <f t="shared" si="38"/>
        <v>941</v>
      </c>
      <c r="F2463" t="s">
        <v>5494</v>
      </c>
      <c r="G2463" t="s">
        <v>3520</v>
      </c>
      <c r="H2463">
        <v>0</v>
      </c>
      <c r="K2463" t="s">
        <v>3519</v>
      </c>
      <c r="L2463" t="s">
        <v>3519</v>
      </c>
    </row>
    <row r="2464" spans="1:12" x14ac:dyDescent="0.3">
      <c r="A2464">
        <v>73975063</v>
      </c>
      <c r="B2464">
        <v>16557</v>
      </c>
      <c r="D2464">
        <v>103283</v>
      </c>
      <c r="E2464">
        <f t="shared" si="38"/>
        <v>941</v>
      </c>
      <c r="F2464" t="s">
        <v>5494</v>
      </c>
      <c r="G2464" t="s">
        <v>4214</v>
      </c>
      <c r="H2464">
        <v>0</v>
      </c>
      <c r="K2464" t="s">
        <v>4213</v>
      </c>
      <c r="L2464" t="s">
        <v>4213</v>
      </c>
    </row>
    <row r="2465" spans="1:12" x14ac:dyDescent="0.3">
      <c r="A2465">
        <v>74777437</v>
      </c>
      <c r="B2465">
        <v>16557</v>
      </c>
      <c r="C2465">
        <v>19279</v>
      </c>
      <c r="D2465">
        <v>103857</v>
      </c>
      <c r="E2465">
        <f t="shared" si="38"/>
        <v>941</v>
      </c>
      <c r="F2465" t="s">
        <v>5494</v>
      </c>
      <c r="G2465" t="s">
        <v>4477</v>
      </c>
      <c r="H2465">
        <v>5</v>
      </c>
      <c r="K2465" t="s">
        <v>4478</v>
      </c>
      <c r="L2465" t="s">
        <v>4478</v>
      </c>
    </row>
    <row r="2466" spans="1:12" x14ac:dyDescent="0.3">
      <c r="A2466">
        <v>74777437</v>
      </c>
      <c r="B2466">
        <v>16557</v>
      </c>
      <c r="C2466">
        <v>19282</v>
      </c>
      <c r="D2466">
        <v>103857</v>
      </c>
      <c r="E2466">
        <f t="shared" si="38"/>
        <v>941</v>
      </c>
      <c r="F2466" t="s">
        <v>5494</v>
      </c>
      <c r="G2466" t="s">
        <v>4477</v>
      </c>
      <c r="H2466">
        <v>7</v>
      </c>
      <c r="K2466" t="s">
        <v>4478</v>
      </c>
      <c r="L2466" t="s">
        <v>4478</v>
      </c>
    </row>
    <row r="2467" spans="1:12" x14ac:dyDescent="0.3">
      <c r="A2467">
        <v>74602760</v>
      </c>
      <c r="B2467">
        <v>16557</v>
      </c>
      <c r="D2467">
        <v>103628</v>
      </c>
      <c r="E2467">
        <f t="shared" si="38"/>
        <v>942</v>
      </c>
      <c r="F2467" t="s">
        <v>5495</v>
      </c>
      <c r="G2467" t="s">
        <v>4339</v>
      </c>
      <c r="H2467">
        <v>0</v>
      </c>
      <c r="K2467" t="s">
        <v>4338</v>
      </c>
      <c r="L2467" t="s">
        <v>4338</v>
      </c>
    </row>
    <row r="2468" spans="1:12" x14ac:dyDescent="0.3">
      <c r="A2468">
        <v>71299412</v>
      </c>
      <c r="B2468">
        <v>16557</v>
      </c>
      <c r="D2468">
        <v>101037</v>
      </c>
      <c r="E2468">
        <f t="shared" si="38"/>
        <v>942</v>
      </c>
      <c r="F2468" t="s">
        <v>5495</v>
      </c>
      <c r="G2468" t="s">
        <v>2287</v>
      </c>
      <c r="H2468">
        <v>0</v>
      </c>
      <c r="K2468" t="s">
        <v>2288</v>
      </c>
      <c r="L2468" t="s">
        <v>2288</v>
      </c>
    </row>
    <row r="2469" spans="1:12" x14ac:dyDescent="0.3">
      <c r="A2469">
        <v>72170299</v>
      </c>
      <c r="B2469">
        <v>16557</v>
      </c>
      <c r="D2469">
        <v>101841</v>
      </c>
      <c r="E2469">
        <f t="shared" si="38"/>
        <v>942</v>
      </c>
      <c r="F2469" t="s">
        <v>5495</v>
      </c>
      <c r="G2469" t="s">
        <v>3471</v>
      </c>
      <c r="H2469">
        <v>0</v>
      </c>
      <c r="K2469" t="s">
        <v>3469</v>
      </c>
      <c r="L2469" t="s">
        <v>3469</v>
      </c>
    </row>
    <row r="2470" spans="1:12" x14ac:dyDescent="0.3">
      <c r="A2470">
        <v>73496920</v>
      </c>
      <c r="B2470">
        <v>16557</v>
      </c>
      <c r="D2470">
        <v>102856</v>
      </c>
      <c r="E2470">
        <f t="shared" si="38"/>
        <v>942</v>
      </c>
      <c r="F2470" t="s">
        <v>5495</v>
      </c>
      <c r="G2470" t="s">
        <v>3693</v>
      </c>
      <c r="H2470">
        <v>0</v>
      </c>
      <c r="K2470" t="s">
        <v>3690</v>
      </c>
      <c r="L2470" t="s">
        <v>3690</v>
      </c>
    </row>
    <row r="2471" spans="1:12" x14ac:dyDescent="0.3">
      <c r="A2471">
        <v>73975064</v>
      </c>
      <c r="B2471">
        <v>16557</v>
      </c>
      <c r="D2471">
        <v>103283</v>
      </c>
      <c r="E2471">
        <f t="shared" si="38"/>
        <v>942</v>
      </c>
      <c r="F2471" t="s">
        <v>5495</v>
      </c>
      <c r="G2471" t="s">
        <v>4215</v>
      </c>
      <c r="H2471">
        <v>0</v>
      </c>
      <c r="K2471" t="s">
        <v>4213</v>
      </c>
      <c r="L2471" t="s">
        <v>4213</v>
      </c>
    </row>
    <row r="2472" spans="1:12" x14ac:dyDescent="0.3">
      <c r="A2472">
        <v>74777438</v>
      </c>
      <c r="B2472">
        <v>16557</v>
      </c>
      <c r="C2472">
        <v>19279</v>
      </c>
      <c r="D2472">
        <v>103857</v>
      </c>
      <c r="E2472">
        <f t="shared" si="38"/>
        <v>942</v>
      </c>
      <c r="F2472" t="s">
        <v>5495</v>
      </c>
      <c r="G2472" t="s">
        <v>4479</v>
      </c>
      <c r="H2472">
        <v>7</v>
      </c>
      <c r="K2472" t="s">
        <v>4478</v>
      </c>
      <c r="L2472" t="s">
        <v>4478</v>
      </c>
    </row>
    <row r="2473" spans="1:12" x14ac:dyDescent="0.3">
      <c r="A2473">
        <v>74777438</v>
      </c>
      <c r="B2473">
        <v>16557</v>
      </c>
      <c r="C2473">
        <v>19282</v>
      </c>
      <c r="D2473">
        <v>103857</v>
      </c>
      <c r="E2473">
        <f t="shared" si="38"/>
        <v>942</v>
      </c>
      <c r="F2473" t="s">
        <v>5495</v>
      </c>
      <c r="G2473" t="s">
        <v>4479</v>
      </c>
      <c r="H2473">
        <v>10</v>
      </c>
      <c r="K2473" t="s">
        <v>4478</v>
      </c>
      <c r="L2473" t="s">
        <v>4478</v>
      </c>
    </row>
    <row r="2474" spans="1:12" x14ac:dyDescent="0.3">
      <c r="A2474">
        <v>74602771</v>
      </c>
      <c r="B2474">
        <v>16557</v>
      </c>
      <c r="D2474">
        <v>103628</v>
      </c>
      <c r="E2474">
        <f t="shared" si="38"/>
        <v>943</v>
      </c>
      <c r="F2474" t="s">
        <v>5496</v>
      </c>
      <c r="G2474" t="s">
        <v>4348</v>
      </c>
      <c r="H2474">
        <v>0</v>
      </c>
      <c r="K2474" t="s">
        <v>4347</v>
      </c>
      <c r="L2474" t="s">
        <v>4347</v>
      </c>
    </row>
    <row r="2475" spans="1:12" x14ac:dyDescent="0.3">
      <c r="A2475">
        <v>71299413</v>
      </c>
      <c r="B2475">
        <v>16557</v>
      </c>
      <c r="D2475">
        <v>101037</v>
      </c>
      <c r="E2475">
        <f t="shared" si="38"/>
        <v>943</v>
      </c>
      <c r="F2475" t="s">
        <v>5496</v>
      </c>
      <c r="G2475" t="s">
        <v>2289</v>
      </c>
      <c r="H2475">
        <v>0</v>
      </c>
      <c r="K2475" t="s">
        <v>2288</v>
      </c>
      <c r="L2475" t="s">
        <v>2288</v>
      </c>
    </row>
    <row r="2476" spans="1:12" x14ac:dyDescent="0.3">
      <c r="A2476">
        <v>72170300</v>
      </c>
      <c r="B2476">
        <v>16557</v>
      </c>
      <c r="D2476">
        <v>101841</v>
      </c>
      <c r="E2476">
        <f t="shared" si="38"/>
        <v>943</v>
      </c>
      <c r="F2476" t="s">
        <v>5496</v>
      </c>
      <c r="G2476" t="s">
        <v>3472</v>
      </c>
      <c r="H2476">
        <v>0</v>
      </c>
      <c r="K2476" t="s">
        <v>3469</v>
      </c>
      <c r="L2476" t="s">
        <v>3469</v>
      </c>
    </row>
    <row r="2477" spans="1:12" x14ac:dyDescent="0.3">
      <c r="A2477">
        <v>73496929</v>
      </c>
      <c r="B2477">
        <v>16557</v>
      </c>
      <c r="D2477">
        <v>102856</v>
      </c>
      <c r="E2477">
        <f t="shared" si="38"/>
        <v>943</v>
      </c>
      <c r="F2477" t="s">
        <v>5496</v>
      </c>
      <c r="G2477" t="s">
        <v>3703</v>
      </c>
      <c r="H2477">
        <v>0</v>
      </c>
      <c r="K2477" t="s">
        <v>3700</v>
      </c>
      <c r="L2477" t="s">
        <v>3700</v>
      </c>
    </row>
    <row r="2478" spans="1:12" x14ac:dyDescent="0.3">
      <c r="A2478">
        <v>73975065</v>
      </c>
      <c r="B2478">
        <v>16557</v>
      </c>
      <c r="D2478">
        <v>103283</v>
      </c>
      <c r="E2478">
        <f t="shared" si="38"/>
        <v>943</v>
      </c>
      <c r="F2478" t="s">
        <v>5496</v>
      </c>
      <c r="G2478" t="s">
        <v>4216</v>
      </c>
      <c r="H2478">
        <v>0</v>
      </c>
      <c r="K2478" t="s">
        <v>4217</v>
      </c>
      <c r="L2478" t="s">
        <v>4217</v>
      </c>
    </row>
    <row r="2479" spans="1:12" x14ac:dyDescent="0.3">
      <c r="A2479">
        <v>74777440</v>
      </c>
      <c r="B2479">
        <v>16557</v>
      </c>
      <c r="C2479">
        <v>19279</v>
      </c>
      <c r="D2479">
        <v>103857</v>
      </c>
      <c r="E2479">
        <f t="shared" si="38"/>
        <v>943</v>
      </c>
      <c r="F2479" t="s">
        <v>5496</v>
      </c>
      <c r="G2479" t="s">
        <v>4480</v>
      </c>
      <c r="H2479">
        <v>4</v>
      </c>
      <c r="K2479" t="s">
        <v>4478</v>
      </c>
      <c r="L2479" t="s">
        <v>4478</v>
      </c>
    </row>
    <row r="2480" spans="1:12" x14ac:dyDescent="0.3">
      <c r="A2480">
        <v>74777440</v>
      </c>
      <c r="B2480">
        <v>16557</v>
      </c>
      <c r="C2480">
        <v>19282</v>
      </c>
      <c r="D2480">
        <v>103857</v>
      </c>
      <c r="E2480">
        <f t="shared" si="38"/>
        <v>943</v>
      </c>
      <c r="F2480" t="s">
        <v>5496</v>
      </c>
      <c r="G2480" t="s">
        <v>4480</v>
      </c>
      <c r="H2480">
        <v>8</v>
      </c>
      <c r="K2480" t="s">
        <v>4478</v>
      </c>
      <c r="L2480" t="s">
        <v>4478</v>
      </c>
    </row>
    <row r="2481" spans="1:12" x14ac:dyDescent="0.3">
      <c r="A2481">
        <v>71299414</v>
      </c>
      <c r="B2481">
        <v>16557</v>
      </c>
      <c r="D2481">
        <v>101037</v>
      </c>
      <c r="E2481">
        <f t="shared" si="38"/>
        <v>944</v>
      </c>
      <c r="F2481" t="s">
        <v>5497</v>
      </c>
      <c r="G2481" t="s">
        <v>2290</v>
      </c>
      <c r="H2481">
        <v>0</v>
      </c>
      <c r="K2481" t="s">
        <v>2288</v>
      </c>
      <c r="L2481" t="s">
        <v>2288</v>
      </c>
    </row>
    <row r="2482" spans="1:12" x14ac:dyDescent="0.3">
      <c r="A2482">
        <v>72170301</v>
      </c>
      <c r="B2482">
        <v>16557</v>
      </c>
      <c r="D2482">
        <v>101841</v>
      </c>
      <c r="E2482">
        <f t="shared" si="38"/>
        <v>944</v>
      </c>
      <c r="F2482" t="s">
        <v>5497</v>
      </c>
      <c r="G2482" t="s">
        <v>3473</v>
      </c>
      <c r="H2482">
        <v>0</v>
      </c>
      <c r="K2482" t="s">
        <v>3474</v>
      </c>
      <c r="L2482" t="s">
        <v>3474</v>
      </c>
    </row>
    <row r="2483" spans="1:12" x14ac:dyDescent="0.3">
      <c r="A2483">
        <v>73492766</v>
      </c>
      <c r="B2483">
        <v>16557</v>
      </c>
      <c r="D2483">
        <v>102856</v>
      </c>
      <c r="E2483">
        <f t="shared" si="38"/>
        <v>944</v>
      </c>
      <c r="F2483" t="s">
        <v>5497</v>
      </c>
      <c r="G2483" t="s">
        <v>3533</v>
      </c>
      <c r="H2483">
        <v>0</v>
      </c>
      <c r="K2483" t="s">
        <v>3532</v>
      </c>
      <c r="L2483" t="s">
        <v>3532</v>
      </c>
    </row>
    <row r="2484" spans="1:12" x14ac:dyDescent="0.3">
      <c r="A2484">
        <v>73975066</v>
      </c>
      <c r="B2484">
        <v>16557</v>
      </c>
      <c r="D2484">
        <v>103283</v>
      </c>
      <c r="E2484">
        <f t="shared" si="38"/>
        <v>944</v>
      </c>
      <c r="F2484" t="s">
        <v>5497</v>
      </c>
      <c r="G2484" t="s">
        <v>4218</v>
      </c>
      <c r="H2484">
        <v>0</v>
      </c>
      <c r="K2484" t="s">
        <v>4217</v>
      </c>
      <c r="L2484" t="s">
        <v>4217</v>
      </c>
    </row>
    <row r="2485" spans="1:12" x14ac:dyDescent="0.3">
      <c r="A2485">
        <v>74777441</v>
      </c>
      <c r="B2485">
        <v>16557</v>
      </c>
      <c r="C2485">
        <v>19279</v>
      </c>
      <c r="D2485">
        <v>103857</v>
      </c>
      <c r="E2485">
        <f t="shared" si="38"/>
        <v>944</v>
      </c>
      <c r="F2485" t="s">
        <v>5497</v>
      </c>
      <c r="G2485" t="s">
        <v>4481</v>
      </c>
      <c r="H2485">
        <v>5</v>
      </c>
      <c r="K2485" t="s">
        <v>4482</v>
      </c>
      <c r="L2485" t="s">
        <v>4482</v>
      </c>
    </row>
    <row r="2486" spans="1:12" x14ac:dyDescent="0.3">
      <c r="A2486">
        <v>74777441</v>
      </c>
      <c r="B2486">
        <v>16557</v>
      </c>
      <c r="C2486">
        <v>19282</v>
      </c>
      <c r="D2486">
        <v>103857</v>
      </c>
      <c r="E2486">
        <f t="shared" si="38"/>
        <v>944</v>
      </c>
      <c r="F2486" t="s">
        <v>5497</v>
      </c>
      <c r="G2486" t="s">
        <v>4481</v>
      </c>
      <c r="H2486">
        <v>5</v>
      </c>
      <c r="K2486" t="s">
        <v>4482</v>
      </c>
      <c r="L2486" t="s">
        <v>4482</v>
      </c>
    </row>
    <row r="2487" spans="1:12" x14ac:dyDescent="0.3">
      <c r="A2487">
        <v>71299415</v>
      </c>
      <c r="B2487">
        <v>16557</v>
      </c>
      <c r="D2487">
        <v>101037</v>
      </c>
      <c r="E2487">
        <f t="shared" si="38"/>
        <v>945</v>
      </c>
      <c r="F2487" t="s">
        <v>5498</v>
      </c>
      <c r="G2487" t="s">
        <v>2291</v>
      </c>
      <c r="H2487">
        <v>0</v>
      </c>
      <c r="K2487" t="s">
        <v>2292</v>
      </c>
      <c r="L2487" t="s">
        <v>2292</v>
      </c>
    </row>
    <row r="2488" spans="1:12" x14ac:dyDescent="0.3">
      <c r="A2488">
        <v>72170302</v>
      </c>
      <c r="B2488">
        <v>16557</v>
      </c>
      <c r="D2488">
        <v>101841</v>
      </c>
      <c r="E2488">
        <f t="shared" si="38"/>
        <v>945</v>
      </c>
      <c r="F2488" t="s">
        <v>5498</v>
      </c>
      <c r="G2488" t="s">
        <v>3475</v>
      </c>
      <c r="H2488">
        <v>0</v>
      </c>
      <c r="K2488" t="s">
        <v>3474</v>
      </c>
      <c r="L2488" t="s">
        <v>3474</v>
      </c>
    </row>
    <row r="2489" spans="1:12" x14ac:dyDescent="0.3">
      <c r="A2489">
        <v>73492797</v>
      </c>
      <c r="B2489">
        <v>16557</v>
      </c>
      <c r="D2489">
        <v>102856</v>
      </c>
      <c r="E2489">
        <f t="shared" si="38"/>
        <v>945</v>
      </c>
      <c r="F2489" t="s">
        <v>5498</v>
      </c>
      <c r="G2489" t="s">
        <v>3553</v>
      </c>
      <c r="H2489">
        <v>0</v>
      </c>
      <c r="K2489" t="s">
        <v>3554</v>
      </c>
      <c r="L2489" t="s">
        <v>3554</v>
      </c>
    </row>
    <row r="2490" spans="1:12" x14ac:dyDescent="0.3">
      <c r="A2490">
        <v>73975067</v>
      </c>
      <c r="B2490">
        <v>16557</v>
      </c>
      <c r="D2490">
        <v>103283</v>
      </c>
      <c r="E2490">
        <f t="shared" si="38"/>
        <v>945</v>
      </c>
      <c r="F2490" t="s">
        <v>5498</v>
      </c>
      <c r="G2490" t="s">
        <v>4219</v>
      </c>
      <c r="H2490">
        <v>0</v>
      </c>
      <c r="K2490" t="s">
        <v>4217</v>
      </c>
      <c r="L2490" t="s">
        <v>4217</v>
      </c>
    </row>
    <row r="2491" spans="1:12" x14ac:dyDescent="0.3">
      <c r="A2491">
        <v>74777442</v>
      </c>
      <c r="B2491">
        <v>16557</v>
      </c>
      <c r="C2491">
        <v>19279</v>
      </c>
      <c r="D2491">
        <v>103857</v>
      </c>
      <c r="E2491">
        <f t="shared" si="38"/>
        <v>945</v>
      </c>
      <c r="F2491" t="s">
        <v>5498</v>
      </c>
      <c r="G2491" t="s">
        <v>4483</v>
      </c>
      <c r="H2491">
        <v>5</v>
      </c>
      <c r="K2491" t="s">
        <v>4482</v>
      </c>
      <c r="L2491" t="s">
        <v>4482</v>
      </c>
    </row>
    <row r="2492" spans="1:12" x14ac:dyDescent="0.3">
      <c r="A2492">
        <v>74777442</v>
      </c>
      <c r="B2492">
        <v>16557</v>
      </c>
      <c r="C2492">
        <v>19282</v>
      </c>
      <c r="D2492">
        <v>103857</v>
      </c>
      <c r="E2492">
        <f t="shared" si="38"/>
        <v>945</v>
      </c>
      <c r="F2492" t="s">
        <v>5498</v>
      </c>
      <c r="G2492" t="s">
        <v>4483</v>
      </c>
      <c r="H2492">
        <v>10</v>
      </c>
      <c r="K2492" t="s">
        <v>4482</v>
      </c>
      <c r="L2492" t="s">
        <v>4482</v>
      </c>
    </row>
    <row r="2493" spans="1:12" x14ac:dyDescent="0.3">
      <c r="A2493">
        <v>71299416</v>
      </c>
      <c r="B2493">
        <v>16557</v>
      </c>
      <c r="D2493">
        <v>101037</v>
      </c>
      <c r="E2493">
        <f t="shared" si="38"/>
        <v>946</v>
      </c>
      <c r="F2493" t="s">
        <v>5499</v>
      </c>
      <c r="G2493" t="s">
        <v>2293</v>
      </c>
      <c r="H2493">
        <v>0</v>
      </c>
      <c r="K2493" t="s">
        <v>2292</v>
      </c>
      <c r="L2493" t="s">
        <v>2292</v>
      </c>
    </row>
    <row r="2494" spans="1:12" x14ac:dyDescent="0.3">
      <c r="A2494">
        <v>72170303</v>
      </c>
      <c r="B2494">
        <v>16557</v>
      </c>
      <c r="D2494">
        <v>101841</v>
      </c>
      <c r="E2494">
        <f t="shared" si="38"/>
        <v>946</v>
      </c>
      <c r="F2494" t="s">
        <v>5499</v>
      </c>
      <c r="G2494" t="s">
        <v>3476</v>
      </c>
      <c r="H2494">
        <v>0</v>
      </c>
      <c r="K2494" t="s">
        <v>3474</v>
      </c>
      <c r="L2494" t="s">
        <v>3474</v>
      </c>
    </row>
    <row r="2495" spans="1:12" x14ac:dyDescent="0.3">
      <c r="A2495">
        <v>73496911</v>
      </c>
      <c r="B2495">
        <v>16557</v>
      </c>
      <c r="D2495">
        <v>102856</v>
      </c>
      <c r="E2495">
        <f t="shared" si="38"/>
        <v>946</v>
      </c>
      <c r="F2495" t="s">
        <v>5499</v>
      </c>
      <c r="G2495" t="s">
        <v>3683</v>
      </c>
      <c r="H2495">
        <v>0</v>
      </c>
      <c r="K2495" t="s">
        <v>3681</v>
      </c>
      <c r="L2495" t="s">
        <v>3681</v>
      </c>
    </row>
    <row r="2496" spans="1:12" x14ac:dyDescent="0.3">
      <c r="A2496">
        <v>73975068</v>
      </c>
      <c r="B2496">
        <v>16557</v>
      </c>
      <c r="D2496">
        <v>103283</v>
      </c>
      <c r="E2496">
        <f t="shared" si="38"/>
        <v>946</v>
      </c>
      <c r="F2496" t="s">
        <v>5499</v>
      </c>
      <c r="G2496" t="s">
        <v>4220</v>
      </c>
      <c r="H2496">
        <v>0</v>
      </c>
      <c r="K2496" t="s">
        <v>4217</v>
      </c>
      <c r="L2496" t="s">
        <v>4217</v>
      </c>
    </row>
    <row r="2497" spans="1:12" x14ac:dyDescent="0.3">
      <c r="A2497">
        <v>74777443</v>
      </c>
      <c r="B2497">
        <v>16557</v>
      </c>
      <c r="C2497">
        <v>19279</v>
      </c>
      <c r="D2497">
        <v>103857</v>
      </c>
      <c r="E2497">
        <f t="shared" si="38"/>
        <v>946</v>
      </c>
      <c r="F2497" t="s">
        <v>5499</v>
      </c>
      <c r="G2497" t="s">
        <v>4484</v>
      </c>
      <c r="H2497">
        <v>3</v>
      </c>
      <c r="K2497" t="s">
        <v>4482</v>
      </c>
      <c r="L2497" t="s">
        <v>4482</v>
      </c>
    </row>
    <row r="2498" spans="1:12" x14ac:dyDescent="0.3">
      <c r="A2498">
        <v>74777443</v>
      </c>
      <c r="B2498">
        <v>16557</v>
      </c>
      <c r="C2498">
        <v>19282</v>
      </c>
      <c r="D2498">
        <v>103857</v>
      </c>
      <c r="E2498">
        <f t="shared" si="38"/>
        <v>946</v>
      </c>
      <c r="F2498" t="s">
        <v>5499</v>
      </c>
      <c r="G2498" t="s">
        <v>4484</v>
      </c>
      <c r="H2498">
        <v>6</v>
      </c>
      <c r="K2498" t="s">
        <v>4482</v>
      </c>
      <c r="L2498" t="s">
        <v>4482</v>
      </c>
    </row>
    <row r="2499" spans="1:12" x14ac:dyDescent="0.3">
      <c r="A2499">
        <v>71299417</v>
      </c>
      <c r="B2499">
        <v>16557</v>
      </c>
      <c r="D2499">
        <v>101037</v>
      </c>
      <c r="E2499">
        <f t="shared" si="38"/>
        <v>947</v>
      </c>
      <c r="F2499" t="s">
        <v>5500</v>
      </c>
      <c r="G2499" t="s">
        <v>2294</v>
      </c>
      <c r="H2499">
        <v>0</v>
      </c>
      <c r="K2499" t="s">
        <v>2292</v>
      </c>
      <c r="L2499" t="s">
        <v>2292</v>
      </c>
    </row>
    <row r="2500" spans="1:12" x14ac:dyDescent="0.3">
      <c r="A2500">
        <v>72170304</v>
      </c>
      <c r="B2500">
        <v>16557</v>
      </c>
      <c r="D2500">
        <v>101841</v>
      </c>
      <c r="E2500">
        <f t="shared" ref="E2500:E2563" si="39">IF(F2500&lt;&gt;F2499,E2499+1,E2499)</f>
        <v>947</v>
      </c>
      <c r="F2500" t="s">
        <v>5500</v>
      </c>
      <c r="G2500" t="s">
        <v>3477</v>
      </c>
      <c r="H2500">
        <v>0</v>
      </c>
      <c r="K2500" t="s">
        <v>3474</v>
      </c>
      <c r="L2500" t="s">
        <v>3474</v>
      </c>
    </row>
    <row r="2501" spans="1:12" x14ac:dyDescent="0.3">
      <c r="A2501">
        <v>73492859</v>
      </c>
      <c r="B2501">
        <v>16557</v>
      </c>
      <c r="D2501">
        <v>102856</v>
      </c>
      <c r="E2501">
        <f t="shared" si="39"/>
        <v>947</v>
      </c>
      <c r="F2501" t="s">
        <v>5500</v>
      </c>
      <c r="G2501" t="s">
        <v>3605</v>
      </c>
      <c r="H2501">
        <v>0</v>
      </c>
      <c r="K2501" t="s">
        <v>3604</v>
      </c>
      <c r="L2501" t="s">
        <v>3604</v>
      </c>
    </row>
    <row r="2502" spans="1:12" x14ac:dyDescent="0.3">
      <c r="A2502">
        <v>73975069</v>
      </c>
      <c r="B2502">
        <v>16557</v>
      </c>
      <c r="D2502">
        <v>103283</v>
      </c>
      <c r="E2502">
        <f t="shared" si="39"/>
        <v>947</v>
      </c>
      <c r="F2502" t="s">
        <v>5500</v>
      </c>
      <c r="G2502" t="s">
        <v>4221</v>
      </c>
      <c r="H2502">
        <v>0</v>
      </c>
      <c r="K2502" t="s">
        <v>4222</v>
      </c>
      <c r="L2502" t="s">
        <v>4222</v>
      </c>
    </row>
    <row r="2503" spans="1:12" x14ac:dyDescent="0.3">
      <c r="A2503">
        <v>74777445</v>
      </c>
      <c r="B2503">
        <v>16557</v>
      </c>
      <c r="C2503">
        <v>19279</v>
      </c>
      <c r="D2503">
        <v>103857</v>
      </c>
      <c r="E2503">
        <f t="shared" si="39"/>
        <v>947</v>
      </c>
      <c r="F2503" t="s">
        <v>5500</v>
      </c>
      <c r="G2503" t="s">
        <v>4485</v>
      </c>
      <c r="H2503">
        <v>5</v>
      </c>
      <c r="K2503" t="s">
        <v>4482</v>
      </c>
      <c r="L2503" t="s">
        <v>4482</v>
      </c>
    </row>
    <row r="2504" spans="1:12" x14ac:dyDescent="0.3">
      <c r="A2504">
        <v>74777445</v>
      </c>
      <c r="B2504">
        <v>16557</v>
      </c>
      <c r="C2504">
        <v>19282</v>
      </c>
      <c r="D2504">
        <v>103857</v>
      </c>
      <c r="E2504">
        <f t="shared" si="39"/>
        <v>947</v>
      </c>
      <c r="F2504" t="s">
        <v>5500</v>
      </c>
      <c r="G2504" t="s">
        <v>4485</v>
      </c>
      <c r="H2504">
        <v>7</v>
      </c>
      <c r="K2504" t="s">
        <v>4482</v>
      </c>
      <c r="L2504" t="s">
        <v>4482</v>
      </c>
    </row>
    <row r="2505" spans="1:12" x14ac:dyDescent="0.3">
      <c r="A2505">
        <v>71299418</v>
      </c>
      <c r="B2505">
        <v>16557</v>
      </c>
      <c r="D2505">
        <v>101037</v>
      </c>
      <c r="E2505">
        <f t="shared" si="39"/>
        <v>948</v>
      </c>
      <c r="F2505" t="s">
        <v>5501</v>
      </c>
      <c r="G2505" t="s">
        <v>2295</v>
      </c>
      <c r="H2505">
        <v>0</v>
      </c>
      <c r="K2505" t="s">
        <v>2292</v>
      </c>
      <c r="L2505" t="s">
        <v>2292</v>
      </c>
    </row>
    <row r="2506" spans="1:12" x14ac:dyDescent="0.3">
      <c r="A2506">
        <v>72170305</v>
      </c>
      <c r="B2506">
        <v>16557</v>
      </c>
      <c r="D2506">
        <v>101841</v>
      </c>
      <c r="E2506">
        <f t="shared" si="39"/>
        <v>948</v>
      </c>
      <c r="F2506" t="s">
        <v>5501</v>
      </c>
      <c r="G2506" t="s">
        <v>3478</v>
      </c>
      <c r="H2506">
        <v>0</v>
      </c>
      <c r="K2506" t="s">
        <v>3479</v>
      </c>
      <c r="L2506" t="s">
        <v>3479</v>
      </c>
    </row>
    <row r="2507" spans="1:12" x14ac:dyDescent="0.3">
      <c r="A2507">
        <v>73492826</v>
      </c>
      <c r="B2507">
        <v>16557</v>
      </c>
      <c r="D2507">
        <v>102856</v>
      </c>
      <c r="E2507">
        <f t="shared" si="39"/>
        <v>948</v>
      </c>
      <c r="F2507" t="s">
        <v>5501</v>
      </c>
      <c r="G2507" t="s">
        <v>3580</v>
      </c>
      <c r="H2507">
        <v>0</v>
      </c>
      <c r="K2507" t="s">
        <v>3579</v>
      </c>
      <c r="L2507" t="s">
        <v>3579</v>
      </c>
    </row>
    <row r="2508" spans="1:12" x14ac:dyDescent="0.3">
      <c r="A2508">
        <v>73975070</v>
      </c>
      <c r="B2508">
        <v>16557</v>
      </c>
      <c r="D2508">
        <v>103283</v>
      </c>
      <c r="E2508">
        <f t="shared" si="39"/>
        <v>948</v>
      </c>
      <c r="F2508" t="s">
        <v>5501</v>
      </c>
      <c r="G2508" t="s">
        <v>4223</v>
      </c>
      <c r="H2508">
        <v>0</v>
      </c>
      <c r="K2508" t="s">
        <v>4222</v>
      </c>
      <c r="L2508" t="s">
        <v>4222</v>
      </c>
    </row>
    <row r="2509" spans="1:12" x14ac:dyDescent="0.3">
      <c r="A2509">
        <v>74777446</v>
      </c>
      <c r="B2509">
        <v>16557</v>
      </c>
      <c r="C2509">
        <v>19279</v>
      </c>
      <c r="D2509">
        <v>103857</v>
      </c>
      <c r="E2509">
        <f t="shared" si="39"/>
        <v>948</v>
      </c>
      <c r="F2509" t="s">
        <v>5501</v>
      </c>
      <c r="G2509" t="s">
        <v>4486</v>
      </c>
      <c r="H2509">
        <v>6</v>
      </c>
      <c r="K2509" t="s">
        <v>4482</v>
      </c>
      <c r="L2509" t="s">
        <v>4482</v>
      </c>
    </row>
    <row r="2510" spans="1:12" x14ac:dyDescent="0.3">
      <c r="A2510">
        <v>74777446</v>
      </c>
      <c r="B2510">
        <v>16557</v>
      </c>
      <c r="C2510">
        <v>19282</v>
      </c>
      <c r="D2510">
        <v>103857</v>
      </c>
      <c r="E2510">
        <f t="shared" si="39"/>
        <v>948</v>
      </c>
      <c r="F2510" t="s">
        <v>5501</v>
      </c>
      <c r="G2510" t="s">
        <v>4486</v>
      </c>
      <c r="H2510">
        <v>9</v>
      </c>
      <c r="K2510" t="s">
        <v>4482</v>
      </c>
      <c r="L2510" t="s">
        <v>4482</v>
      </c>
    </row>
    <row r="2511" spans="1:12" x14ac:dyDescent="0.3">
      <c r="A2511">
        <v>71299419</v>
      </c>
      <c r="B2511">
        <v>16557</v>
      </c>
      <c r="D2511">
        <v>101037</v>
      </c>
      <c r="E2511">
        <f t="shared" si="39"/>
        <v>949</v>
      </c>
      <c r="F2511" t="s">
        <v>5502</v>
      </c>
      <c r="G2511" t="s">
        <v>2296</v>
      </c>
      <c r="H2511">
        <v>0</v>
      </c>
      <c r="K2511" t="s">
        <v>2297</v>
      </c>
      <c r="L2511" t="s">
        <v>2297</v>
      </c>
    </row>
    <row r="2512" spans="1:12" x14ac:dyDescent="0.3">
      <c r="A2512">
        <v>72170306</v>
      </c>
      <c r="B2512">
        <v>16557</v>
      </c>
      <c r="D2512">
        <v>101841</v>
      </c>
      <c r="E2512">
        <f t="shared" si="39"/>
        <v>949</v>
      </c>
      <c r="F2512" t="s">
        <v>5502</v>
      </c>
      <c r="G2512" t="s">
        <v>3480</v>
      </c>
      <c r="H2512">
        <v>0</v>
      </c>
      <c r="K2512" t="s">
        <v>3479</v>
      </c>
      <c r="L2512" t="s">
        <v>3479</v>
      </c>
    </row>
    <row r="2513" spans="1:12" x14ac:dyDescent="0.3">
      <c r="A2513">
        <v>73492862</v>
      </c>
      <c r="B2513">
        <v>16557</v>
      </c>
      <c r="D2513">
        <v>102856</v>
      </c>
      <c r="E2513">
        <f t="shared" si="39"/>
        <v>949</v>
      </c>
      <c r="F2513" t="s">
        <v>5502</v>
      </c>
      <c r="G2513" t="s">
        <v>3607</v>
      </c>
      <c r="H2513">
        <v>0</v>
      </c>
      <c r="K2513" t="s">
        <v>3608</v>
      </c>
      <c r="L2513" t="s">
        <v>3608</v>
      </c>
    </row>
    <row r="2514" spans="1:12" x14ac:dyDescent="0.3">
      <c r="A2514">
        <v>73975071</v>
      </c>
      <c r="B2514">
        <v>16557</v>
      </c>
      <c r="D2514">
        <v>103283</v>
      </c>
      <c r="E2514">
        <f t="shared" si="39"/>
        <v>949</v>
      </c>
      <c r="F2514" t="s">
        <v>5502</v>
      </c>
      <c r="G2514" t="s">
        <v>4224</v>
      </c>
      <c r="H2514">
        <v>0</v>
      </c>
      <c r="K2514" t="s">
        <v>4222</v>
      </c>
      <c r="L2514" t="s">
        <v>4222</v>
      </c>
    </row>
    <row r="2515" spans="1:12" x14ac:dyDescent="0.3">
      <c r="A2515">
        <v>74777447</v>
      </c>
      <c r="B2515">
        <v>16557</v>
      </c>
      <c r="C2515">
        <v>19279</v>
      </c>
      <c r="D2515">
        <v>103857</v>
      </c>
      <c r="E2515">
        <f t="shared" si="39"/>
        <v>949</v>
      </c>
      <c r="F2515" t="s">
        <v>5502</v>
      </c>
      <c r="G2515" t="s">
        <v>4487</v>
      </c>
      <c r="H2515">
        <v>3</v>
      </c>
      <c r="K2515" t="s">
        <v>4488</v>
      </c>
      <c r="L2515" t="s">
        <v>4488</v>
      </c>
    </row>
    <row r="2516" spans="1:12" x14ac:dyDescent="0.3">
      <c r="A2516">
        <v>74777447</v>
      </c>
      <c r="B2516">
        <v>16557</v>
      </c>
      <c r="C2516">
        <v>19282</v>
      </c>
      <c r="D2516">
        <v>103857</v>
      </c>
      <c r="E2516">
        <f t="shared" si="39"/>
        <v>949</v>
      </c>
      <c r="F2516" t="s">
        <v>5502</v>
      </c>
      <c r="G2516" t="s">
        <v>4487</v>
      </c>
      <c r="H2516">
        <v>8</v>
      </c>
      <c r="K2516" t="s">
        <v>4488</v>
      </c>
      <c r="L2516" t="s">
        <v>4488</v>
      </c>
    </row>
    <row r="2517" spans="1:12" x14ac:dyDescent="0.3">
      <c r="A2517">
        <v>71276990</v>
      </c>
      <c r="B2517">
        <v>16557</v>
      </c>
      <c r="D2517">
        <v>100051</v>
      </c>
      <c r="E2517">
        <f t="shared" si="39"/>
        <v>950</v>
      </c>
      <c r="F2517" t="s">
        <v>5309</v>
      </c>
      <c r="G2517" t="s">
        <v>1347</v>
      </c>
      <c r="H2517">
        <v>0</v>
      </c>
      <c r="K2517" t="s">
        <v>1348</v>
      </c>
      <c r="L2517" t="s">
        <v>1348</v>
      </c>
    </row>
    <row r="2518" spans="1:12" x14ac:dyDescent="0.3">
      <c r="A2518">
        <v>71299350</v>
      </c>
      <c r="B2518">
        <v>16557</v>
      </c>
      <c r="D2518">
        <v>101037</v>
      </c>
      <c r="E2518">
        <f t="shared" si="39"/>
        <v>950</v>
      </c>
      <c r="F2518" t="s">
        <v>5309</v>
      </c>
      <c r="G2518" t="s">
        <v>2188</v>
      </c>
      <c r="H2518">
        <v>0</v>
      </c>
      <c r="K2518" t="s">
        <v>2189</v>
      </c>
      <c r="L2518" t="s">
        <v>2189</v>
      </c>
    </row>
    <row r="2519" spans="1:12" x14ac:dyDescent="0.3">
      <c r="A2519">
        <v>72170307</v>
      </c>
      <c r="B2519">
        <v>16557</v>
      </c>
      <c r="D2519">
        <v>101841</v>
      </c>
      <c r="E2519">
        <f t="shared" si="39"/>
        <v>950</v>
      </c>
      <c r="F2519" t="s">
        <v>5309</v>
      </c>
      <c r="G2519" t="s">
        <v>3481</v>
      </c>
      <c r="H2519">
        <v>0</v>
      </c>
      <c r="K2519" t="s">
        <v>3479</v>
      </c>
      <c r="L2519" t="s">
        <v>3479</v>
      </c>
    </row>
    <row r="2520" spans="1:12" x14ac:dyDescent="0.3">
      <c r="A2520">
        <v>73496907</v>
      </c>
      <c r="B2520">
        <v>16557</v>
      </c>
      <c r="D2520">
        <v>102856</v>
      </c>
      <c r="E2520">
        <f t="shared" si="39"/>
        <v>950</v>
      </c>
      <c r="F2520" t="s">
        <v>5309</v>
      </c>
      <c r="G2520" t="s">
        <v>3679</v>
      </c>
      <c r="H2520">
        <v>0</v>
      </c>
      <c r="K2520" t="s">
        <v>3676</v>
      </c>
      <c r="L2520" t="s">
        <v>3676</v>
      </c>
    </row>
    <row r="2521" spans="1:12" x14ac:dyDescent="0.3">
      <c r="A2521">
        <v>73975072</v>
      </c>
      <c r="B2521">
        <v>16557</v>
      </c>
      <c r="D2521">
        <v>103283</v>
      </c>
      <c r="E2521">
        <f t="shared" si="39"/>
        <v>950</v>
      </c>
      <c r="F2521" t="s">
        <v>5309</v>
      </c>
      <c r="G2521" t="s">
        <v>4225</v>
      </c>
      <c r="H2521">
        <v>0</v>
      </c>
      <c r="K2521" t="s">
        <v>4222</v>
      </c>
      <c r="L2521" t="s">
        <v>4222</v>
      </c>
    </row>
    <row r="2522" spans="1:12" x14ac:dyDescent="0.3">
      <c r="A2522">
        <v>74777683</v>
      </c>
      <c r="B2522">
        <v>16557</v>
      </c>
      <c r="C2522">
        <v>19279</v>
      </c>
      <c r="D2522">
        <v>103857</v>
      </c>
      <c r="E2522">
        <f t="shared" si="39"/>
        <v>950</v>
      </c>
      <c r="F2522" t="s">
        <v>5309</v>
      </c>
      <c r="G2522" t="s">
        <v>4689</v>
      </c>
      <c r="H2522">
        <v>4</v>
      </c>
      <c r="K2522" t="s">
        <v>4688</v>
      </c>
      <c r="L2522" t="s">
        <v>4688</v>
      </c>
    </row>
    <row r="2523" spans="1:12" x14ac:dyDescent="0.3">
      <c r="A2523">
        <v>74777683</v>
      </c>
      <c r="B2523">
        <v>16557</v>
      </c>
      <c r="C2523">
        <v>19282</v>
      </c>
      <c r="D2523">
        <v>103857</v>
      </c>
      <c r="E2523">
        <f t="shared" si="39"/>
        <v>950</v>
      </c>
      <c r="F2523" t="s">
        <v>5309</v>
      </c>
      <c r="G2523" t="s">
        <v>4689</v>
      </c>
      <c r="H2523">
        <v>6</v>
      </c>
      <c r="K2523" t="s">
        <v>4688</v>
      </c>
      <c r="L2523" t="s">
        <v>4688</v>
      </c>
    </row>
    <row r="2524" spans="1:12" x14ac:dyDescent="0.3">
      <c r="A2524">
        <v>71276991</v>
      </c>
      <c r="B2524">
        <v>16557</v>
      </c>
      <c r="D2524">
        <v>100051</v>
      </c>
      <c r="E2524">
        <f t="shared" si="39"/>
        <v>951</v>
      </c>
      <c r="F2524" t="s">
        <v>5310</v>
      </c>
      <c r="G2524" t="s">
        <v>1349</v>
      </c>
      <c r="H2524">
        <v>0</v>
      </c>
      <c r="K2524" t="s">
        <v>1350</v>
      </c>
      <c r="L2524" t="s">
        <v>1350</v>
      </c>
    </row>
    <row r="2525" spans="1:12" x14ac:dyDescent="0.3">
      <c r="A2525">
        <v>71299351</v>
      </c>
      <c r="B2525">
        <v>16557</v>
      </c>
      <c r="D2525">
        <v>101037</v>
      </c>
      <c r="E2525">
        <f t="shared" si="39"/>
        <v>951</v>
      </c>
      <c r="F2525" t="s">
        <v>5310</v>
      </c>
      <c r="G2525" t="s">
        <v>2190</v>
      </c>
      <c r="H2525">
        <v>0</v>
      </c>
      <c r="K2525" t="s">
        <v>2189</v>
      </c>
      <c r="L2525" t="s">
        <v>2189</v>
      </c>
    </row>
    <row r="2526" spans="1:12" x14ac:dyDescent="0.3">
      <c r="A2526">
        <v>72170308</v>
      </c>
      <c r="B2526">
        <v>16557</v>
      </c>
      <c r="D2526">
        <v>101841</v>
      </c>
      <c r="E2526">
        <f t="shared" si="39"/>
        <v>951</v>
      </c>
      <c r="F2526" t="s">
        <v>5310</v>
      </c>
      <c r="G2526" t="s">
        <v>3482</v>
      </c>
      <c r="H2526">
        <v>0</v>
      </c>
      <c r="K2526" t="s">
        <v>3483</v>
      </c>
      <c r="L2526" t="s">
        <v>3483</v>
      </c>
    </row>
    <row r="2527" spans="1:12" x14ac:dyDescent="0.3">
      <c r="A2527">
        <v>73492890</v>
      </c>
      <c r="B2527">
        <v>16557</v>
      </c>
      <c r="D2527">
        <v>102856</v>
      </c>
      <c r="E2527">
        <f t="shared" si="39"/>
        <v>951</v>
      </c>
      <c r="F2527" t="s">
        <v>5310</v>
      </c>
      <c r="G2527" t="s">
        <v>3633</v>
      </c>
      <c r="H2527">
        <v>0</v>
      </c>
      <c r="K2527" t="s">
        <v>3634</v>
      </c>
      <c r="L2527" t="s">
        <v>3634</v>
      </c>
    </row>
    <row r="2528" spans="1:12" x14ac:dyDescent="0.3">
      <c r="A2528">
        <v>73975073</v>
      </c>
      <c r="B2528">
        <v>16557</v>
      </c>
      <c r="D2528">
        <v>103283</v>
      </c>
      <c r="E2528">
        <f t="shared" si="39"/>
        <v>951</v>
      </c>
      <c r="F2528" t="s">
        <v>5310</v>
      </c>
      <c r="G2528" t="s">
        <v>4226</v>
      </c>
      <c r="H2528">
        <v>0</v>
      </c>
      <c r="K2528" t="s">
        <v>4227</v>
      </c>
      <c r="L2528" t="s">
        <v>4227</v>
      </c>
    </row>
    <row r="2529" spans="1:12" x14ac:dyDescent="0.3">
      <c r="A2529">
        <v>74777685</v>
      </c>
      <c r="B2529">
        <v>16557</v>
      </c>
      <c r="C2529">
        <v>19279</v>
      </c>
      <c r="D2529">
        <v>103857</v>
      </c>
      <c r="E2529">
        <f t="shared" si="39"/>
        <v>951</v>
      </c>
      <c r="F2529" t="s">
        <v>5310</v>
      </c>
      <c r="G2529" t="s">
        <v>4690</v>
      </c>
      <c r="H2529">
        <v>7</v>
      </c>
      <c r="K2529" t="s">
        <v>4688</v>
      </c>
      <c r="L2529" t="s">
        <v>4688</v>
      </c>
    </row>
    <row r="2530" spans="1:12" x14ac:dyDescent="0.3">
      <c r="A2530">
        <v>74777685</v>
      </c>
      <c r="B2530">
        <v>16557</v>
      </c>
      <c r="C2530">
        <v>19282</v>
      </c>
      <c r="D2530">
        <v>103857</v>
      </c>
      <c r="E2530">
        <f t="shared" si="39"/>
        <v>951</v>
      </c>
      <c r="F2530" t="s">
        <v>5310</v>
      </c>
      <c r="G2530" t="s">
        <v>4690</v>
      </c>
      <c r="H2530">
        <v>10</v>
      </c>
      <c r="K2530" t="s">
        <v>4688</v>
      </c>
      <c r="L2530" t="s">
        <v>4688</v>
      </c>
    </row>
    <row r="2531" spans="1:12" x14ac:dyDescent="0.3">
      <c r="A2531">
        <v>71039472</v>
      </c>
      <c r="B2531">
        <v>16557</v>
      </c>
      <c r="D2531">
        <v>100051</v>
      </c>
      <c r="E2531">
        <f t="shared" si="39"/>
        <v>952</v>
      </c>
      <c r="F2531" t="s">
        <v>4939</v>
      </c>
      <c r="G2531" t="s">
        <v>648</v>
      </c>
      <c r="H2531">
        <v>0</v>
      </c>
      <c r="K2531" t="s">
        <v>649</v>
      </c>
      <c r="L2531" t="s">
        <v>649</v>
      </c>
    </row>
    <row r="2532" spans="1:12" x14ac:dyDescent="0.3">
      <c r="A2532">
        <v>71039470</v>
      </c>
      <c r="B2532">
        <v>16557</v>
      </c>
      <c r="D2532">
        <v>100051</v>
      </c>
      <c r="E2532">
        <f t="shared" si="39"/>
        <v>953</v>
      </c>
      <c r="F2532" t="s">
        <v>4938</v>
      </c>
      <c r="G2532" t="s">
        <v>646</v>
      </c>
      <c r="H2532">
        <v>0</v>
      </c>
      <c r="K2532" t="s">
        <v>647</v>
      </c>
      <c r="L2532" t="s">
        <v>647</v>
      </c>
    </row>
    <row r="2533" spans="1:12" x14ac:dyDescent="0.3">
      <c r="A2533">
        <v>71039477</v>
      </c>
      <c r="B2533">
        <v>16557</v>
      </c>
      <c r="D2533">
        <v>100051</v>
      </c>
      <c r="E2533">
        <f t="shared" si="39"/>
        <v>954</v>
      </c>
      <c r="F2533" t="s">
        <v>5776</v>
      </c>
      <c r="G2533" t="s">
        <v>654</v>
      </c>
      <c r="H2533">
        <v>0</v>
      </c>
      <c r="K2533" t="s">
        <v>655</v>
      </c>
      <c r="L2533" t="s">
        <v>655</v>
      </c>
    </row>
    <row r="2534" spans="1:12" x14ac:dyDescent="0.3">
      <c r="A2534">
        <v>71039482</v>
      </c>
      <c r="B2534">
        <v>16557</v>
      </c>
      <c r="D2534">
        <v>100051</v>
      </c>
      <c r="E2534">
        <f t="shared" si="39"/>
        <v>955</v>
      </c>
      <c r="F2534" t="s">
        <v>4944</v>
      </c>
      <c r="G2534" t="s">
        <v>660</v>
      </c>
      <c r="H2534">
        <v>0</v>
      </c>
      <c r="K2534" t="s">
        <v>661</v>
      </c>
      <c r="L2534" t="s">
        <v>661</v>
      </c>
    </row>
    <row r="2535" spans="1:12" x14ac:dyDescent="0.3">
      <c r="A2535">
        <v>71039485</v>
      </c>
      <c r="B2535">
        <v>16557</v>
      </c>
      <c r="D2535">
        <v>100051</v>
      </c>
      <c r="E2535">
        <f t="shared" si="39"/>
        <v>956</v>
      </c>
      <c r="F2535" t="s">
        <v>4947</v>
      </c>
      <c r="G2535" t="s">
        <v>666</v>
      </c>
      <c r="H2535">
        <v>0</v>
      </c>
      <c r="K2535" t="s">
        <v>667</v>
      </c>
      <c r="L2535" t="s">
        <v>667</v>
      </c>
    </row>
    <row r="2536" spans="1:12" x14ac:dyDescent="0.3">
      <c r="A2536">
        <v>71039487</v>
      </c>
      <c r="B2536">
        <v>16557</v>
      </c>
      <c r="D2536">
        <v>100051</v>
      </c>
      <c r="E2536">
        <f t="shared" si="39"/>
        <v>957</v>
      </c>
      <c r="F2536" t="s">
        <v>4949</v>
      </c>
      <c r="G2536" t="s">
        <v>670</v>
      </c>
      <c r="H2536">
        <v>0</v>
      </c>
      <c r="K2536" t="s">
        <v>671</v>
      </c>
      <c r="L2536" t="s">
        <v>671</v>
      </c>
    </row>
    <row r="2537" spans="1:12" x14ac:dyDescent="0.3">
      <c r="A2537">
        <v>71039428</v>
      </c>
      <c r="B2537">
        <v>16557</v>
      </c>
      <c r="D2537">
        <v>100051</v>
      </c>
      <c r="E2537">
        <f t="shared" si="39"/>
        <v>958</v>
      </c>
      <c r="F2537" t="s">
        <v>4899</v>
      </c>
      <c r="G2537" t="s">
        <v>572</v>
      </c>
      <c r="H2537">
        <v>0</v>
      </c>
      <c r="K2537" t="s">
        <v>571</v>
      </c>
      <c r="L2537" t="s">
        <v>571</v>
      </c>
    </row>
    <row r="2538" spans="1:12" x14ac:dyDescent="0.3">
      <c r="A2538">
        <v>71846519</v>
      </c>
      <c r="B2538">
        <v>16557</v>
      </c>
      <c r="D2538">
        <v>101375</v>
      </c>
      <c r="E2538">
        <f t="shared" si="39"/>
        <v>959</v>
      </c>
      <c r="F2538" t="s">
        <v>5759</v>
      </c>
      <c r="G2538" t="s">
        <v>3109</v>
      </c>
      <c r="H2538">
        <v>0</v>
      </c>
      <c r="K2538" t="s">
        <v>3110</v>
      </c>
      <c r="L2538" t="s">
        <v>3110</v>
      </c>
    </row>
    <row r="2539" spans="1:12" x14ac:dyDescent="0.3">
      <c r="A2539">
        <v>71846562</v>
      </c>
      <c r="B2539">
        <v>16557</v>
      </c>
      <c r="D2539">
        <v>101374</v>
      </c>
      <c r="E2539">
        <f t="shared" si="39"/>
        <v>959</v>
      </c>
      <c r="F2539" t="s">
        <v>5759</v>
      </c>
      <c r="G2539" t="s">
        <v>3176</v>
      </c>
      <c r="H2539">
        <v>0</v>
      </c>
      <c r="K2539" t="s">
        <v>3177</v>
      </c>
      <c r="L2539" t="s">
        <v>3177</v>
      </c>
    </row>
    <row r="2540" spans="1:12" x14ac:dyDescent="0.3">
      <c r="A2540">
        <v>71039433</v>
      </c>
      <c r="B2540">
        <v>16557</v>
      </c>
      <c r="D2540">
        <v>100051</v>
      </c>
      <c r="E2540">
        <f t="shared" si="39"/>
        <v>960</v>
      </c>
      <c r="F2540" t="s">
        <v>4903</v>
      </c>
      <c r="G2540" t="s">
        <v>579</v>
      </c>
      <c r="H2540">
        <v>0</v>
      </c>
      <c r="K2540" t="s">
        <v>580</v>
      </c>
      <c r="L2540" t="s">
        <v>580</v>
      </c>
    </row>
    <row r="2541" spans="1:12" x14ac:dyDescent="0.3">
      <c r="A2541">
        <v>71039435</v>
      </c>
      <c r="B2541">
        <v>16557</v>
      </c>
      <c r="D2541">
        <v>100051</v>
      </c>
      <c r="E2541">
        <f t="shared" si="39"/>
        <v>961</v>
      </c>
      <c r="F2541" t="s">
        <v>4905</v>
      </c>
      <c r="G2541" t="s">
        <v>582</v>
      </c>
      <c r="H2541">
        <v>0</v>
      </c>
      <c r="K2541" t="s">
        <v>583</v>
      </c>
      <c r="L2541" t="s">
        <v>583</v>
      </c>
    </row>
    <row r="2542" spans="1:12" x14ac:dyDescent="0.3">
      <c r="A2542">
        <v>71039436</v>
      </c>
      <c r="B2542">
        <v>16557</v>
      </c>
      <c r="D2542">
        <v>100051</v>
      </c>
      <c r="E2542">
        <f t="shared" si="39"/>
        <v>962</v>
      </c>
      <c r="F2542" t="s">
        <v>4906</v>
      </c>
      <c r="G2542" t="s">
        <v>584</v>
      </c>
      <c r="H2542">
        <v>0</v>
      </c>
      <c r="K2542" t="s">
        <v>585</v>
      </c>
      <c r="L2542" t="s">
        <v>585</v>
      </c>
    </row>
    <row r="2543" spans="1:12" x14ac:dyDescent="0.3">
      <c r="A2543">
        <v>71039440</v>
      </c>
      <c r="B2543">
        <v>16557</v>
      </c>
      <c r="D2543">
        <v>100051</v>
      </c>
      <c r="E2543">
        <f t="shared" si="39"/>
        <v>963</v>
      </c>
      <c r="F2543" t="s">
        <v>4910</v>
      </c>
      <c r="G2543" t="s">
        <v>592</v>
      </c>
      <c r="H2543">
        <v>0</v>
      </c>
      <c r="K2543" t="s">
        <v>593</v>
      </c>
      <c r="L2543" t="s">
        <v>593</v>
      </c>
    </row>
    <row r="2544" spans="1:12" x14ac:dyDescent="0.3">
      <c r="A2544">
        <v>71039443</v>
      </c>
      <c r="B2544">
        <v>16557</v>
      </c>
      <c r="D2544">
        <v>100051</v>
      </c>
      <c r="E2544">
        <f t="shared" si="39"/>
        <v>964</v>
      </c>
      <c r="F2544" t="s">
        <v>4913</v>
      </c>
      <c r="G2544" t="s">
        <v>597</v>
      </c>
      <c r="H2544">
        <v>0</v>
      </c>
      <c r="K2544" t="s">
        <v>598</v>
      </c>
      <c r="L2544" t="s">
        <v>598</v>
      </c>
    </row>
    <row r="2545" spans="1:12" x14ac:dyDescent="0.3">
      <c r="A2545">
        <v>71039446</v>
      </c>
      <c r="B2545">
        <v>16557</v>
      </c>
      <c r="D2545">
        <v>100051</v>
      </c>
      <c r="E2545">
        <f t="shared" si="39"/>
        <v>965</v>
      </c>
      <c r="F2545" t="s">
        <v>4916</v>
      </c>
      <c r="G2545" t="s">
        <v>602</v>
      </c>
      <c r="H2545">
        <v>0</v>
      </c>
      <c r="K2545" t="s">
        <v>603</v>
      </c>
      <c r="L2545" t="s">
        <v>603</v>
      </c>
    </row>
    <row r="2546" spans="1:12" x14ac:dyDescent="0.3">
      <c r="A2546">
        <v>71039448</v>
      </c>
      <c r="B2546">
        <v>16557</v>
      </c>
      <c r="D2546">
        <v>100051</v>
      </c>
      <c r="E2546">
        <f t="shared" si="39"/>
        <v>966</v>
      </c>
      <c r="F2546" t="s">
        <v>4918</v>
      </c>
      <c r="G2546" t="s">
        <v>605</v>
      </c>
      <c r="H2546">
        <v>0</v>
      </c>
      <c r="K2546" t="s">
        <v>606</v>
      </c>
      <c r="L2546" t="s">
        <v>606</v>
      </c>
    </row>
    <row r="2547" spans="1:12" x14ac:dyDescent="0.3">
      <c r="A2547">
        <v>71039450</v>
      </c>
      <c r="B2547">
        <v>16557</v>
      </c>
      <c r="D2547">
        <v>100051</v>
      </c>
      <c r="E2547">
        <f t="shared" si="39"/>
        <v>967</v>
      </c>
      <c r="F2547" t="s">
        <v>4920</v>
      </c>
      <c r="G2547" t="s">
        <v>609</v>
      </c>
      <c r="H2547">
        <v>0</v>
      </c>
      <c r="K2547" t="s">
        <v>610</v>
      </c>
      <c r="L2547" t="s">
        <v>610</v>
      </c>
    </row>
    <row r="2548" spans="1:12" x14ac:dyDescent="0.3">
      <c r="A2548">
        <v>71039452</v>
      </c>
      <c r="B2548">
        <v>16557</v>
      </c>
      <c r="D2548">
        <v>100051</v>
      </c>
      <c r="E2548">
        <f t="shared" si="39"/>
        <v>968</v>
      </c>
      <c r="F2548" t="s">
        <v>4922</v>
      </c>
      <c r="G2548" t="s">
        <v>613</v>
      </c>
      <c r="H2548">
        <v>0</v>
      </c>
      <c r="K2548" t="s">
        <v>612</v>
      </c>
      <c r="L2548" t="s">
        <v>612</v>
      </c>
    </row>
    <row r="2549" spans="1:12" x14ac:dyDescent="0.3">
      <c r="A2549">
        <v>71277019</v>
      </c>
      <c r="B2549">
        <v>16557</v>
      </c>
      <c r="D2549">
        <v>100051</v>
      </c>
      <c r="E2549">
        <f t="shared" si="39"/>
        <v>969</v>
      </c>
      <c r="F2549" t="s">
        <v>5338</v>
      </c>
      <c r="G2549" t="s">
        <v>1398</v>
      </c>
      <c r="H2549">
        <v>0</v>
      </c>
      <c r="K2549" t="s">
        <v>1399</v>
      </c>
      <c r="L2549" t="s">
        <v>1399</v>
      </c>
    </row>
    <row r="2550" spans="1:12" x14ac:dyDescent="0.3">
      <c r="A2550">
        <v>71299352</v>
      </c>
      <c r="B2550">
        <v>16557</v>
      </c>
      <c r="D2550">
        <v>101037</v>
      </c>
      <c r="E2550">
        <f t="shared" si="39"/>
        <v>969</v>
      </c>
      <c r="F2550" t="s">
        <v>5338</v>
      </c>
      <c r="G2550" t="s">
        <v>2191</v>
      </c>
      <c r="H2550">
        <v>0</v>
      </c>
      <c r="K2550" t="s">
        <v>2192</v>
      </c>
      <c r="L2550" t="s">
        <v>2192</v>
      </c>
    </row>
    <row r="2551" spans="1:12" x14ac:dyDescent="0.3">
      <c r="A2551">
        <v>72170309</v>
      </c>
      <c r="B2551">
        <v>16557</v>
      </c>
      <c r="D2551">
        <v>101841</v>
      </c>
      <c r="E2551">
        <f t="shared" si="39"/>
        <v>969</v>
      </c>
      <c r="F2551" t="s">
        <v>5338</v>
      </c>
      <c r="G2551" t="s">
        <v>3484</v>
      </c>
      <c r="H2551">
        <v>0</v>
      </c>
      <c r="K2551" t="s">
        <v>3485</v>
      </c>
      <c r="L2551" t="s">
        <v>3485</v>
      </c>
    </row>
    <row r="2552" spans="1:12" x14ac:dyDescent="0.3">
      <c r="A2552">
        <v>73492751</v>
      </c>
      <c r="B2552">
        <v>16557</v>
      </c>
      <c r="D2552">
        <v>102856</v>
      </c>
      <c r="E2552">
        <f t="shared" si="39"/>
        <v>969</v>
      </c>
      <c r="F2552" t="s">
        <v>5338</v>
      </c>
      <c r="G2552" t="s">
        <v>3518</v>
      </c>
      <c r="H2552">
        <v>0</v>
      </c>
      <c r="K2552" t="s">
        <v>3519</v>
      </c>
      <c r="L2552" t="s">
        <v>3519</v>
      </c>
    </row>
    <row r="2553" spans="1:12" x14ac:dyDescent="0.3">
      <c r="A2553">
        <v>73975074</v>
      </c>
      <c r="B2553">
        <v>16557</v>
      </c>
      <c r="D2553">
        <v>103283</v>
      </c>
      <c r="E2553">
        <f t="shared" si="39"/>
        <v>969</v>
      </c>
      <c r="F2553" t="s">
        <v>5338</v>
      </c>
      <c r="G2553" t="s">
        <v>4228</v>
      </c>
      <c r="H2553">
        <v>0</v>
      </c>
      <c r="K2553" t="s">
        <v>4227</v>
      </c>
      <c r="L2553" t="s">
        <v>4227</v>
      </c>
    </row>
    <row r="2554" spans="1:12" x14ac:dyDescent="0.3">
      <c r="A2554">
        <v>74777687</v>
      </c>
      <c r="B2554">
        <v>16557</v>
      </c>
      <c r="C2554">
        <v>19279</v>
      </c>
      <c r="D2554">
        <v>103857</v>
      </c>
      <c r="E2554">
        <f t="shared" si="39"/>
        <v>969</v>
      </c>
      <c r="F2554" t="s">
        <v>5338</v>
      </c>
      <c r="G2554" t="s">
        <v>4691</v>
      </c>
      <c r="H2554">
        <v>2</v>
      </c>
      <c r="I2554" t="s">
        <v>4692</v>
      </c>
      <c r="J2554" t="s">
        <v>4444</v>
      </c>
      <c r="K2554" t="s">
        <v>4693</v>
      </c>
      <c r="L2554" t="s">
        <v>4693</v>
      </c>
    </row>
    <row r="2555" spans="1:12" x14ac:dyDescent="0.3">
      <c r="A2555">
        <v>74777687</v>
      </c>
      <c r="B2555">
        <v>16557</v>
      </c>
      <c r="C2555">
        <v>19282</v>
      </c>
      <c r="D2555">
        <v>103857</v>
      </c>
      <c r="E2555">
        <f t="shared" si="39"/>
        <v>969</v>
      </c>
      <c r="F2555" t="s">
        <v>5338</v>
      </c>
      <c r="G2555" t="s">
        <v>4691</v>
      </c>
      <c r="H2555">
        <v>6</v>
      </c>
      <c r="K2555" t="s">
        <v>4693</v>
      </c>
      <c r="L2555" t="s">
        <v>4693</v>
      </c>
    </row>
    <row r="2556" spans="1:12" x14ac:dyDescent="0.3">
      <c r="A2556">
        <v>71277001</v>
      </c>
      <c r="B2556">
        <v>16557</v>
      </c>
      <c r="D2556">
        <v>100051</v>
      </c>
      <c r="E2556">
        <f t="shared" si="39"/>
        <v>970</v>
      </c>
      <c r="F2556" t="s">
        <v>5320</v>
      </c>
      <c r="G2556" t="s">
        <v>1366</v>
      </c>
      <c r="H2556">
        <v>0</v>
      </c>
      <c r="K2556" t="s">
        <v>1367</v>
      </c>
      <c r="L2556" t="s">
        <v>1367</v>
      </c>
    </row>
    <row r="2557" spans="1:12" x14ac:dyDescent="0.3">
      <c r="A2557">
        <v>71299353</v>
      </c>
      <c r="B2557">
        <v>16557</v>
      </c>
      <c r="D2557">
        <v>101037</v>
      </c>
      <c r="E2557">
        <f t="shared" si="39"/>
        <v>970</v>
      </c>
      <c r="F2557" t="s">
        <v>5320</v>
      </c>
      <c r="G2557" t="s">
        <v>2193</v>
      </c>
      <c r="H2557">
        <v>0</v>
      </c>
      <c r="K2557" t="s">
        <v>2194</v>
      </c>
      <c r="L2557" t="s">
        <v>2194</v>
      </c>
    </row>
    <row r="2558" spans="1:12" x14ac:dyDescent="0.3">
      <c r="A2558">
        <v>72170310</v>
      </c>
      <c r="B2558">
        <v>16557</v>
      </c>
      <c r="D2558">
        <v>101841</v>
      </c>
      <c r="E2558">
        <f t="shared" si="39"/>
        <v>970</v>
      </c>
      <c r="F2558" t="s">
        <v>5320</v>
      </c>
      <c r="G2558" t="s">
        <v>3486</v>
      </c>
      <c r="H2558">
        <v>0</v>
      </c>
      <c r="K2558" t="s">
        <v>3485</v>
      </c>
      <c r="L2558" t="s">
        <v>3485</v>
      </c>
    </row>
    <row r="2559" spans="1:12" x14ac:dyDescent="0.3">
      <c r="A2559">
        <v>73492727</v>
      </c>
      <c r="B2559">
        <v>16557</v>
      </c>
      <c r="D2559">
        <v>102856</v>
      </c>
      <c r="E2559">
        <f t="shared" si="39"/>
        <v>970</v>
      </c>
      <c r="F2559" t="s">
        <v>5320</v>
      </c>
      <c r="G2559" t="s">
        <v>3494</v>
      </c>
      <c r="H2559">
        <v>0</v>
      </c>
      <c r="K2559" t="s">
        <v>3495</v>
      </c>
      <c r="L2559" t="s">
        <v>3495</v>
      </c>
    </row>
    <row r="2560" spans="1:12" x14ac:dyDescent="0.3">
      <c r="A2560">
        <v>73975075</v>
      </c>
      <c r="B2560">
        <v>16557</v>
      </c>
      <c r="D2560">
        <v>103283</v>
      </c>
      <c r="E2560">
        <f t="shared" si="39"/>
        <v>970</v>
      </c>
      <c r="F2560" t="s">
        <v>5320</v>
      </c>
      <c r="G2560" t="s">
        <v>4229</v>
      </c>
      <c r="H2560">
        <v>0</v>
      </c>
      <c r="K2560" t="s">
        <v>4230</v>
      </c>
      <c r="L2560" t="s">
        <v>4230</v>
      </c>
    </row>
    <row r="2561" spans="1:12" x14ac:dyDescent="0.3">
      <c r="A2561">
        <v>74777689</v>
      </c>
      <c r="B2561">
        <v>16557</v>
      </c>
      <c r="C2561">
        <v>19279</v>
      </c>
      <c r="D2561">
        <v>103857</v>
      </c>
      <c r="E2561">
        <f t="shared" si="39"/>
        <v>970</v>
      </c>
      <c r="F2561" t="s">
        <v>5320</v>
      </c>
      <c r="G2561" t="s">
        <v>4694</v>
      </c>
      <c r="H2561">
        <v>2</v>
      </c>
      <c r="K2561" t="s">
        <v>4695</v>
      </c>
      <c r="L2561" t="s">
        <v>4695</v>
      </c>
    </row>
    <row r="2562" spans="1:12" x14ac:dyDescent="0.3">
      <c r="A2562">
        <v>74777689</v>
      </c>
      <c r="B2562">
        <v>16557</v>
      </c>
      <c r="C2562">
        <v>19282</v>
      </c>
      <c r="D2562">
        <v>103857</v>
      </c>
      <c r="E2562">
        <f t="shared" si="39"/>
        <v>970</v>
      </c>
      <c r="F2562" t="s">
        <v>5320</v>
      </c>
      <c r="G2562" t="s">
        <v>4694</v>
      </c>
      <c r="H2562">
        <v>8</v>
      </c>
      <c r="K2562" t="s">
        <v>4695</v>
      </c>
      <c r="L2562" t="s">
        <v>4695</v>
      </c>
    </row>
    <row r="2563" spans="1:12" x14ac:dyDescent="0.3">
      <c r="A2563">
        <v>71299420</v>
      </c>
      <c r="B2563">
        <v>16557</v>
      </c>
      <c r="D2563">
        <v>101037</v>
      </c>
      <c r="E2563">
        <f t="shared" si="39"/>
        <v>971</v>
      </c>
      <c r="F2563" t="s">
        <v>5503</v>
      </c>
      <c r="G2563" t="s">
        <v>2298</v>
      </c>
      <c r="H2563">
        <v>0</v>
      </c>
      <c r="K2563" t="s">
        <v>2297</v>
      </c>
      <c r="L2563" t="s">
        <v>2297</v>
      </c>
    </row>
    <row r="2564" spans="1:12" x14ac:dyDescent="0.3">
      <c r="A2564">
        <v>72170311</v>
      </c>
      <c r="B2564">
        <v>16557</v>
      </c>
      <c r="D2564">
        <v>101841</v>
      </c>
      <c r="E2564">
        <f t="shared" ref="E2564:E2627" si="40">IF(F2564&lt;&gt;F2563,E2563+1,E2563)</f>
        <v>971</v>
      </c>
      <c r="F2564" t="s">
        <v>5503</v>
      </c>
      <c r="G2564" t="s">
        <v>3487</v>
      </c>
      <c r="H2564">
        <v>0</v>
      </c>
      <c r="K2564" t="s">
        <v>3488</v>
      </c>
      <c r="L2564" t="s">
        <v>3488</v>
      </c>
    </row>
    <row r="2565" spans="1:12" x14ac:dyDescent="0.3">
      <c r="A2565">
        <v>73492836</v>
      </c>
      <c r="B2565">
        <v>16557</v>
      </c>
      <c r="D2565">
        <v>102856</v>
      </c>
      <c r="E2565">
        <f t="shared" si="40"/>
        <v>971</v>
      </c>
      <c r="F2565" t="s">
        <v>5503</v>
      </c>
      <c r="G2565" t="s">
        <v>3585</v>
      </c>
      <c r="H2565">
        <v>0</v>
      </c>
      <c r="K2565" t="s">
        <v>3586</v>
      </c>
      <c r="L2565" t="s">
        <v>3586</v>
      </c>
    </row>
    <row r="2566" spans="1:12" x14ac:dyDescent="0.3">
      <c r="A2566">
        <v>73975076</v>
      </c>
      <c r="B2566">
        <v>16557</v>
      </c>
      <c r="D2566">
        <v>103283</v>
      </c>
      <c r="E2566">
        <f t="shared" si="40"/>
        <v>971</v>
      </c>
      <c r="F2566" t="s">
        <v>5503</v>
      </c>
      <c r="G2566" t="s">
        <v>4231</v>
      </c>
      <c r="H2566">
        <v>0</v>
      </c>
      <c r="K2566" t="s">
        <v>4232</v>
      </c>
      <c r="L2566" t="s">
        <v>4232</v>
      </c>
    </row>
    <row r="2567" spans="1:12" x14ac:dyDescent="0.3">
      <c r="A2567">
        <v>74777449</v>
      </c>
      <c r="B2567">
        <v>16557</v>
      </c>
      <c r="C2567">
        <v>19279</v>
      </c>
      <c r="D2567">
        <v>103857</v>
      </c>
      <c r="E2567">
        <f t="shared" si="40"/>
        <v>971</v>
      </c>
      <c r="F2567" t="s">
        <v>5503</v>
      </c>
      <c r="G2567" t="s">
        <v>4489</v>
      </c>
      <c r="H2567">
        <v>3</v>
      </c>
      <c r="I2567" t="s">
        <v>4490</v>
      </c>
      <c r="J2567" t="s">
        <v>4444</v>
      </c>
      <c r="K2567" t="s">
        <v>4488</v>
      </c>
      <c r="L2567" t="s">
        <v>4488</v>
      </c>
    </row>
    <row r="2568" spans="1:12" x14ac:dyDescent="0.3">
      <c r="A2568">
        <v>74777449</v>
      </c>
      <c r="B2568">
        <v>16557</v>
      </c>
      <c r="C2568">
        <v>19282</v>
      </c>
      <c r="D2568">
        <v>103857</v>
      </c>
      <c r="E2568">
        <f t="shared" si="40"/>
        <v>971</v>
      </c>
      <c r="F2568" t="s">
        <v>5503</v>
      </c>
      <c r="G2568" t="s">
        <v>4489</v>
      </c>
      <c r="H2568">
        <v>9</v>
      </c>
      <c r="K2568" t="s">
        <v>4488</v>
      </c>
      <c r="L2568" t="s">
        <v>4488</v>
      </c>
    </row>
    <row r="2569" spans="1:12" x14ac:dyDescent="0.3">
      <c r="A2569">
        <v>71299421</v>
      </c>
      <c r="B2569">
        <v>16557</v>
      </c>
      <c r="D2569">
        <v>101037</v>
      </c>
      <c r="E2569">
        <f t="shared" si="40"/>
        <v>972</v>
      </c>
      <c r="F2569" t="s">
        <v>5504</v>
      </c>
      <c r="G2569" t="s">
        <v>2299</v>
      </c>
      <c r="H2569">
        <v>0</v>
      </c>
      <c r="K2569" t="s">
        <v>2300</v>
      </c>
      <c r="L2569" t="s">
        <v>2300</v>
      </c>
    </row>
    <row r="2570" spans="1:12" x14ac:dyDescent="0.3">
      <c r="A2570">
        <v>72170312</v>
      </c>
      <c r="B2570">
        <v>16557</v>
      </c>
      <c r="D2570">
        <v>101841</v>
      </c>
      <c r="E2570">
        <f t="shared" si="40"/>
        <v>972</v>
      </c>
      <c r="F2570" t="s">
        <v>5504</v>
      </c>
      <c r="G2570" t="s">
        <v>3489</v>
      </c>
      <c r="H2570">
        <v>0</v>
      </c>
      <c r="K2570" t="s">
        <v>3490</v>
      </c>
      <c r="L2570" t="s">
        <v>3490</v>
      </c>
    </row>
    <row r="2571" spans="1:12" x14ac:dyDescent="0.3">
      <c r="A2571">
        <v>73492843</v>
      </c>
      <c r="B2571">
        <v>16557</v>
      </c>
      <c r="D2571">
        <v>102856</v>
      </c>
      <c r="E2571">
        <f t="shared" si="40"/>
        <v>972</v>
      </c>
      <c r="F2571" t="s">
        <v>5504</v>
      </c>
      <c r="G2571" t="s">
        <v>3590</v>
      </c>
      <c r="H2571">
        <v>0</v>
      </c>
      <c r="K2571" t="s">
        <v>3591</v>
      </c>
      <c r="L2571" t="s">
        <v>3591</v>
      </c>
    </row>
    <row r="2572" spans="1:12" x14ac:dyDescent="0.3">
      <c r="A2572">
        <v>73975077</v>
      </c>
      <c r="B2572">
        <v>16557</v>
      </c>
      <c r="D2572">
        <v>103283</v>
      </c>
      <c r="E2572">
        <f t="shared" si="40"/>
        <v>972</v>
      </c>
      <c r="F2572" t="s">
        <v>5504</v>
      </c>
      <c r="G2572" t="s">
        <v>4233</v>
      </c>
      <c r="H2572">
        <v>0</v>
      </c>
      <c r="K2572" t="s">
        <v>4232</v>
      </c>
      <c r="L2572" t="s">
        <v>4232</v>
      </c>
    </row>
    <row r="2573" spans="1:12" x14ac:dyDescent="0.3">
      <c r="A2573">
        <v>74777450</v>
      </c>
      <c r="B2573">
        <v>16557</v>
      </c>
      <c r="C2573">
        <v>19279</v>
      </c>
      <c r="D2573">
        <v>103857</v>
      </c>
      <c r="E2573">
        <f t="shared" si="40"/>
        <v>972</v>
      </c>
      <c r="F2573" t="s">
        <v>5504</v>
      </c>
      <c r="G2573" t="s">
        <v>4491</v>
      </c>
      <c r="H2573">
        <v>4</v>
      </c>
      <c r="K2573" t="s">
        <v>4488</v>
      </c>
      <c r="L2573" t="s">
        <v>4488</v>
      </c>
    </row>
    <row r="2574" spans="1:12" x14ac:dyDescent="0.3">
      <c r="A2574">
        <v>74777450</v>
      </c>
      <c r="B2574">
        <v>16557</v>
      </c>
      <c r="C2574">
        <v>19282</v>
      </c>
      <c r="D2574">
        <v>103857</v>
      </c>
      <c r="E2574">
        <f t="shared" si="40"/>
        <v>972</v>
      </c>
      <c r="F2574" t="s">
        <v>5504</v>
      </c>
      <c r="G2574" t="s">
        <v>4491</v>
      </c>
      <c r="H2574">
        <v>8</v>
      </c>
      <c r="K2574" t="s">
        <v>4488</v>
      </c>
      <c r="L2574" t="s">
        <v>4488</v>
      </c>
    </row>
    <row r="2575" spans="1:12" x14ac:dyDescent="0.3">
      <c r="A2575">
        <v>74602879</v>
      </c>
      <c r="B2575">
        <v>16557</v>
      </c>
      <c r="D2575">
        <v>103628</v>
      </c>
      <c r="E2575">
        <f t="shared" si="40"/>
        <v>973</v>
      </c>
      <c r="F2575" t="s">
        <v>5772</v>
      </c>
      <c r="G2575" t="s">
        <v>4439</v>
      </c>
      <c r="H2575">
        <v>0</v>
      </c>
      <c r="K2575" t="s">
        <v>4437</v>
      </c>
      <c r="L2575" t="s">
        <v>4437</v>
      </c>
    </row>
    <row r="2576" spans="1:12" x14ac:dyDescent="0.3">
      <c r="A2576">
        <v>66723400</v>
      </c>
      <c r="B2576">
        <v>16557</v>
      </c>
      <c r="D2576">
        <v>97324</v>
      </c>
      <c r="E2576">
        <f t="shared" si="40"/>
        <v>974</v>
      </c>
      <c r="F2576" t="s">
        <v>4771</v>
      </c>
      <c r="G2576" t="s">
        <v>211</v>
      </c>
      <c r="H2576">
        <v>0</v>
      </c>
      <c r="K2576" t="s">
        <v>210</v>
      </c>
      <c r="L2576" t="s">
        <v>210</v>
      </c>
    </row>
    <row r="2577" spans="1:12" x14ac:dyDescent="0.3">
      <c r="A2577">
        <v>66776828</v>
      </c>
      <c r="B2577">
        <v>16557</v>
      </c>
      <c r="C2577">
        <v>19283</v>
      </c>
      <c r="D2577">
        <v>97326</v>
      </c>
      <c r="E2577">
        <f t="shared" si="40"/>
        <v>974</v>
      </c>
      <c r="F2577" t="s">
        <v>4771</v>
      </c>
      <c r="G2577" t="s">
        <v>414</v>
      </c>
      <c r="H2577">
        <v>0</v>
      </c>
      <c r="K2577" t="s">
        <v>415</v>
      </c>
      <c r="L2577" t="s">
        <v>415</v>
      </c>
    </row>
    <row r="2578" spans="1:12" x14ac:dyDescent="0.3">
      <c r="A2578">
        <v>71299422</v>
      </c>
      <c r="B2578">
        <v>16557</v>
      </c>
      <c r="D2578">
        <v>101037</v>
      </c>
      <c r="E2578">
        <f t="shared" si="40"/>
        <v>974</v>
      </c>
      <c r="F2578" t="s">
        <v>4771</v>
      </c>
      <c r="G2578" t="s">
        <v>2301</v>
      </c>
      <c r="H2578">
        <v>0</v>
      </c>
      <c r="K2578" t="s">
        <v>2300</v>
      </c>
      <c r="L2578" t="s">
        <v>2300</v>
      </c>
    </row>
    <row r="2579" spans="1:12" x14ac:dyDescent="0.3">
      <c r="A2579">
        <v>72170313</v>
      </c>
      <c r="B2579">
        <v>16557</v>
      </c>
      <c r="D2579">
        <v>101841</v>
      </c>
      <c r="E2579">
        <f t="shared" si="40"/>
        <v>974</v>
      </c>
      <c r="F2579" t="s">
        <v>4771</v>
      </c>
      <c r="G2579" t="s">
        <v>3491</v>
      </c>
      <c r="H2579">
        <v>0</v>
      </c>
      <c r="K2579" t="s">
        <v>3490</v>
      </c>
      <c r="L2579" t="s">
        <v>3490</v>
      </c>
    </row>
    <row r="2580" spans="1:12" x14ac:dyDescent="0.3">
      <c r="A2580">
        <v>73975078</v>
      </c>
      <c r="B2580">
        <v>16557</v>
      </c>
      <c r="D2580">
        <v>103283</v>
      </c>
      <c r="E2580">
        <f t="shared" si="40"/>
        <v>974</v>
      </c>
      <c r="F2580" t="s">
        <v>4771</v>
      </c>
      <c r="G2580" t="s">
        <v>4234</v>
      </c>
      <c r="H2580">
        <v>0</v>
      </c>
      <c r="K2580" t="s">
        <v>4235</v>
      </c>
      <c r="L2580" t="s">
        <v>4235</v>
      </c>
    </row>
    <row r="2581" spans="1:12" x14ac:dyDescent="0.3">
      <c r="A2581">
        <v>74777857</v>
      </c>
      <c r="B2581">
        <v>16557</v>
      </c>
      <c r="C2581">
        <v>19279</v>
      </c>
      <c r="D2581">
        <v>103857</v>
      </c>
      <c r="E2581">
        <f t="shared" si="40"/>
        <v>974</v>
      </c>
      <c r="F2581" t="s">
        <v>4771</v>
      </c>
      <c r="G2581" t="s">
        <v>4705</v>
      </c>
      <c r="H2581">
        <v>5</v>
      </c>
      <c r="K2581" t="s">
        <v>4704</v>
      </c>
      <c r="L2581" t="s">
        <v>4704</v>
      </c>
    </row>
    <row r="2582" spans="1:12" x14ac:dyDescent="0.3">
      <c r="A2582">
        <v>74777857</v>
      </c>
      <c r="B2582">
        <v>16557</v>
      </c>
      <c r="C2582">
        <v>19282</v>
      </c>
      <c r="D2582">
        <v>103857</v>
      </c>
      <c r="E2582">
        <f t="shared" si="40"/>
        <v>974</v>
      </c>
      <c r="F2582" t="s">
        <v>4771</v>
      </c>
      <c r="G2582" t="s">
        <v>4705</v>
      </c>
      <c r="H2582">
        <v>10</v>
      </c>
      <c r="K2582" t="s">
        <v>4704</v>
      </c>
      <c r="L2582" t="s">
        <v>4704</v>
      </c>
    </row>
    <row r="2583" spans="1:12" x14ac:dyDescent="0.3">
      <c r="A2583">
        <v>74777877</v>
      </c>
      <c r="B2583">
        <v>16557</v>
      </c>
      <c r="C2583">
        <v>19279</v>
      </c>
      <c r="D2583">
        <v>103857</v>
      </c>
      <c r="E2583">
        <f t="shared" si="40"/>
        <v>974</v>
      </c>
      <c r="F2583" t="s">
        <v>4771</v>
      </c>
      <c r="G2583" t="s">
        <v>4715</v>
      </c>
      <c r="H2583">
        <v>4</v>
      </c>
      <c r="K2583" t="s">
        <v>4716</v>
      </c>
      <c r="L2583" t="s">
        <v>4716</v>
      </c>
    </row>
    <row r="2584" spans="1:12" x14ac:dyDescent="0.3">
      <c r="A2584">
        <v>74777877</v>
      </c>
      <c r="B2584">
        <v>16557</v>
      </c>
      <c r="C2584">
        <v>19282</v>
      </c>
      <c r="D2584">
        <v>103857</v>
      </c>
      <c r="E2584">
        <f t="shared" si="40"/>
        <v>974</v>
      </c>
      <c r="F2584" t="s">
        <v>4771</v>
      </c>
      <c r="G2584" t="s">
        <v>4715</v>
      </c>
      <c r="H2584">
        <v>8</v>
      </c>
      <c r="K2584" t="s">
        <v>4716</v>
      </c>
      <c r="L2584" t="s">
        <v>4716</v>
      </c>
    </row>
    <row r="2585" spans="1:12" x14ac:dyDescent="0.3">
      <c r="A2585">
        <v>66723397</v>
      </c>
      <c r="B2585">
        <v>16557</v>
      </c>
      <c r="D2585">
        <v>97324</v>
      </c>
      <c r="E2585">
        <f t="shared" si="40"/>
        <v>975</v>
      </c>
      <c r="F2585" t="s">
        <v>4770</v>
      </c>
      <c r="G2585" t="s">
        <v>209</v>
      </c>
      <c r="H2585">
        <v>0</v>
      </c>
      <c r="K2585" t="s">
        <v>210</v>
      </c>
      <c r="L2585" t="s">
        <v>210</v>
      </c>
    </row>
    <row r="2586" spans="1:12" x14ac:dyDescent="0.3">
      <c r="A2586">
        <v>66776829</v>
      </c>
      <c r="B2586">
        <v>16557</v>
      </c>
      <c r="C2586">
        <v>19283</v>
      </c>
      <c r="D2586">
        <v>97326</v>
      </c>
      <c r="E2586">
        <f t="shared" si="40"/>
        <v>975</v>
      </c>
      <c r="F2586" t="s">
        <v>4770</v>
      </c>
      <c r="G2586" t="s">
        <v>416</v>
      </c>
      <c r="H2586">
        <v>0</v>
      </c>
      <c r="K2586" t="s">
        <v>415</v>
      </c>
      <c r="L2586" t="s">
        <v>415</v>
      </c>
    </row>
    <row r="2587" spans="1:12" x14ac:dyDescent="0.3">
      <c r="A2587">
        <v>71299423</v>
      </c>
      <c r="B2587">
        <v>16557</v>
      </c>
      <c r="D2587">
        <v>101037</v>
      </c>
      <c r="E2587">
        <f t="shared" si="40"/>
        <v>975</v>
      </c>
      <c r="F2587" t="s">
        <v>4770</v>
      </c>
      <c r="G2587" t="s">
        <v>2302</v>
      </c>
      <c r="H2587">
        <v>0</v>
      </c>
      <c r="K2587" t="s">
        <v>2300</v>
      </c>
      <c r="L2587" t="s">
        <v>2300</v>
      </c>
    </row>
    <row r="2588" spans="1:12" x14ac:dyDescent="0.3">
      <c r="A2588">
        <v>73975079</v>
      </c>
      <c r="B2588">
        <v>16557</v>
      </c>
      <c r="D2588">
        <v>103283</v>
      </c>
      <c r="E2588">
        <f t="shared" si="40"/>
        <v>975</v>
      </c>
      <c r="F2588" t="s">
        <v>4770</v>
      </c>
      <c r="G2588" t="s">
        <v>4236</v>
      </c>
      <c r="H2588">
        <v>0</v>
      </c>
      <c r="K2588" t="s">
        <v>4235</v>
      </c>
      <c r="L2588" t="s">
        <v>4235</v>
      </c>
    </row>
    <row r="2589" spans="1:12" x14ac:dyDescent="0.3">
      <c r="A2589">
        <v>74602778</v>
      </c>
      <c r="B2589">
        <v>16557</v>
      </c>
      <c r="D2589">
        <v>103628</v>
      </c>
      <c r="E2589">
        <f t="shared" si="40"/>
        <v>975</v>
      </c>
      <c r="F2589" t="s">
        <v>4770</v>
      </c>
      <c r="G2589" t="s">
        <v>4353</v>
      </c>
      <c r="H2589">
        <v>0</v>
      </c>
      <c r="K2589" t="s">
        <v>4354</v>
      </c>
      <c r="L2589" t="s">
        <v>4354</v>
      </c>
    </row>
    <row r="2590" spans="1:12" x14ac:dyDescent="0.3">
      <c r="A2590">
        <v>66723394</v>
      </c>
      <c r="B2590">
        <v>16557</v>
      </c>
      <c r="D2590">
        <v>97324</v>
      </c>
      <c r="E2590">
        <f t="shared" si="40"/>
        <v>976</v>
      </c>
      <c r="F2590" t="s">
        <v>4769</v>
      </c>
      <c r="G2590" t="s">
        <v>207</v>
      </c>
      <c r="H2590">
        <v>0</v>
      </c>
      <c r="K2590" t="s">
        <v>208</v>
      </c>
      <c r="L2590" t="s">
        <v>208</v>
      </c>
    </row>
    <row r="2591" spans="1:12" x14ac:dyDescent="0.3">
      <c r="A2591">
        <v>66776831</v>
      </c>
      <c r="B2591">
        <v>16557</v>
      </c>
      <c r="C2591">
        <v>19283</v>
      </c>
      <c r="D2591">
        <v>97326</v>
      </c>
      <c r="E2591">
        <f t="shared" si="40"/>
        <v>976</v>
      </c>
      <c r="F2591" t="s">
        <v>4769</v>
      </c>
      <c r="G2591" t="s">
        <v>417</v>
      </c>
      <c r="H2591">
        <v>0</v>
      </c>
      <c r="K2591" t="s">
        <v>418</v>
      </c>
      <c r="L2591" t="s">
        <v>418</v>
      </c>
    </row>
    <row r="2592" spans="1:12" x14ac:dyDescent="0.3">
      <c r="A2592">
        <v>71299424</v>
      </c>
      <c r="B2592">
        <v>16557</v>
      </c>
      <c r="D2592">
        <v>101037</v>
      </c>
      <c r="E2592">
        <f t="shared" si="40"/>
        <v>976</v>
      </c>
      <c r="F2592" t="s">
        <v>4769</v>
      </c>
      <c r="G2592" t="s">
        <v>2303</v>
      </c>
      <c r="H2592">
        <v>0</v>
      </c>
      <c r="K2592" t="s">
        <v>2304</v>
      </c>
      <c r="L2592" t="s">
        <v>2304</v>
      </c>
    </row>
    <row r="2593" spans="1:12" x14ac:dyDescent="0.3">
      <c r="A2593">
        <v>73975080</v>
      </c>
      <c r="B2593">
        <v>16557</v>
      </c>
      <c r="D2593">
        <v>103283</v>
      </c>
      <c r="E2593">
        <f t="shared" si="40"/>
        <v>976</v>
      </c>
      <c r="F2593" t="s">
        <v>4769</v>
      </c>
      <c r="G2593" t="s">
        <v>4237</v>
      </c>
      <c r="H2593">
        <v>0</v>
      </c>
      <c r="K2593" t="s">
        <v>4238</v>
      </c>
      <c r="L2593" t="s">
        <v>4238</v>
      </c>
    </row>
    <row r="2594" spans="1:12" x14ac:dyDescent="0.3">
      <c r="A2594">
        <v>66723390</v>
      </c>
      <c r="B2594">
        <v>16557</v>
      </c>
      <c r="D2594">
        <v>97324</v>
      </c>
      <c r="E2594">
        <f t="shared" si="40"/>
        <v>977</v>
      </c>
      <c r="F2594" t="s">
        <v>4768</v>
      </c>
      <c r="G2594" t="s">
        <v>205</v>
      </c>
      <c r="H2594">
        <v>0</v>
      </c>
      <c r="K2594" t="s">
        <v>206</v>
      </c>
      <c r="L2594" t="s">
        <v>206</v>
      </c>
    </row>
    <row r="2595" spans="1:12" x14ac:dyDescent="0.3">
      <c r="A2595">
        <v>66776833</v>
      </c>
      <c r="B2595">
        <v>16557</v>
      </c>
      <c r="C2595">
        <v>19283</v>
      </c>
      <c r="D2595">
        <v>97326</v>
      </c>
      <c r="E2595">
        <f t="shared" si="40"/>
        <v>977</v>
      </c>
      <c r="F2595" t="s">
        <v>4768</v>
      </c>
      <c r="G2595" t="s">
        <v>419</v>
      </c>
      <c r="H2595">
        <v>0</v>
      </c>
      <c r="K2595" t="s">
        <v>418</v>
      </c>
      <c r="L2595" t="s">
        <v>418</v>
      </c>
    </row>
    <row r="2596" spans="1:12" x14ac:dyDescent="0.3">
      <c r="A2596">
        <v>71299425</v>
      </c>
      <c r="B2596">
        <v>16557</v>
      </c>
      <c r="D2596">
        <v>101037</v>
      </c>
      <c r="E2596">
        <f t="shared" si="40"/>
        <v>977</v>
      </c>
      <c r="F2596" t="s">
        <v>4768</v>
      </c>
      <c r="G2596" t="s">
        <v>2305</v>
      </c>
      <c r="H2596">
        <v>0</v>
      </c>
      <c r="K2596" t="s">
        <v>2306</v>
      </c>
      <c r="L2596" t="s">
        <v>2306</v>
      </c>
    </row>
    <row r="2597" spans="1:12" x14ac:dyDescent="0.3">
      <c r="A2597">
        <v>73975081</v>
      </c>
      <c r="B2597">
        <v>16557</v>
      </c>
      <c r="D2597">
        <v>103283</v>
      </c>
      <c r="E2597">
        <f t="shared" si="40"/>
        <v>977</v>
      </c>
      <c r="F2597" t="s">
        <v>4768</v>
      </c>
      <c r="G2597" t="s">
        <v>4239</v>
      </c>
      <c r="H2597">
        <v>0</v>
      </c>
      <c r="K2597" t="s">
        <v>4238</v>
      </c>
      <c r="L2597" t="s">
        <v>4238</v>
      </c>
    </row>
    <row r="2598" spans="1:12" x14ac:dyDescent="0.3">
      <c r="A2598">
        <v>74602829</v>
      </c>
      <c r="B2598">
        <v>16557</v>
      </c>
      <c r="D2598">
        <v>103628</v>
      </c>
      <c r="E2598">
        <f t="shared" si="40"/>
        <v>977</v>
      </c>
      <c r="F2598" t="s">
        <v>4768</v>
      </c>
      <c r="G2598" t="s">
        <v>4396</v>
      </c>
      <c r="H2598">
        <v>0</v>
      </c>
      <c r="K2598" t="s">
        <v>4395</v>
      </c>
      <c r="L2598" t="s">
        <v>4395</v>
      </c>
    </row>
    <row r="2599" spans="1:12" x14ac:dyDescent="0.3">
      <c r="A2599">
        <v>66723384</v>
      </c>
      <c r="B2599">
        <v>16557</v>
      </c>
      <c r="D2599">
        <v>97324</v>
      </c>
      <c r="E2599">
        <f t="shared" si="40"/>
        <v>978</v>
      </c>
      <c r="F2599" t="s">
        <v>4767</v>
      </c>
      <c r="G2599" t="s">
        <v>203</v>
      </c>
      <c r="H2599">
        <v>0</v>
      </c>
      <c r="K2599" t="s">
        <v>204</v>
      </c>
      <c r="L2599" t="s">
        <v>204</v>
      </c>
    </row>
    <row r="2600" spans="1:12" x14ac:dyDescent="0.3">
      <c r="A2600">
        <v>66776835</v>
      </c>
      <c r="B2600">
        <v>16557</v>
      </c>
      <c r="C2600">
        <v>19283</v>
      </c>
      <c r="D2600">
        <v>97326</v>
      </c>
      <c r="E2600">
        <f t="shared" si="40"/>
        <v>978</v>
      </c>
      <c r="F2600" t="s">
        <v>4767</v>
      </c>
      <c r="G2600" t="s">
        <v>420</v>
      </c>
      <c r="H2600">
        <v>0</v>
      </c>
      <c r="K2600" t="s">
        <v>421</v>
      </c>
      <c r="L2600" t="s">
        <v>421</v>
      </c>
    </row>
    <row r="2601" spans="1:12" x14ac:dyDescent="0.3">
      <c r="A2601">
        <v>71299426</v>
      </c>
      <c r="B2601">
        <v>16557</v>
      </c>
      <c r="D2601">
        <v>101037</v>
      </c>
      <c r="E2601">
        <f t="shared" si="40"/>
        <v>978</v>
      </c>
      <c r="F2601" t="s">
        <v>4767</v>
      </c>
      <c r="G2601" t="s">
        <v>2307</v>
      </c>
      <c r="H2601">
        <v>0</v>
      </c>
      <c r="K2601" t="s">
        <v>2306</v>
      </c>
      <c r="L2601" t="s">
        <v>2306</v>
      </c>
    </row>
    <row r="2602" spans="1:12" x14ac:dyDescent="0.3">
      <c r="A2602">
        <v>73975082</v>
      </c>
      <c r="B2602">
        <v>16557</v>
      </c>
      <c r="D2602">
        <v>103283</v>
      </c>
      <c r="E2602">
        <f t="shared" si="40"/>
        <v>978</v>
      </c>
      <c r="F2602" t="s">
        <v>4767</v>
      </c>
      <c r="G2602" t="s">
        <v>4240</v>
      </c>
      <c r="H2602">
        <v>0</v>
      </c>
      <c r="K2602" t="s">
        <v>4241</v>
      </c>
      <c r="L2602" t="s">
        <v>4241</v>
      </c>
    </row>
    <row r="2603" spans="1:12" x14ac:dyDescent="0.3">
      <c r="A2603">
        <v>66776838</v>
      </c>
      <c r="B2603">
        <v>16557</v>
      </c>
      <c r="C2603">
        <v>19283</v>
      </c>
      <c r="D2603">
        <v>97326</v>
      </c>
      <c r="E2603">
        <f t="shared" si="40"/>
        <v>979</v>
      </c>
      <c r="F2603" t="s">
        <v>4766</v>
      </c>
      <c r="G2603" t="s">
        <v>424</v>
      </c>
      <c r="H2603">
        <v>0</v>
      </c>
      <c r="K2603" t="s">
        <v>423</v>
      </c>
      <c r="L2603" t="s">
        <v>423</v>
      </c>
    </row>
    <row r="2604" spans="1:12" x14ac:dyDescent="0.3">
      <c r="A2604">
        <v>71299428</v>
      </c>
      <c r="B2604">
        <v>16557</v>
      </c>
      <c r="D2604">
        <v>101037</v>
      </c>
      <c r="E2604">
        <f t="shared" si="40"/>
        <v>979</v>
      </c>
      <c r="F2604" t="s">
        <v>4766</v>
      </c>
      <c r="G2604" t="s">
        <v>2310</v>
      </c>
      <c r="H2604">
        <v>0</v>
      </c>
      <c r="K2604" t="s">
        <v>2311</v>
      </c>
      <c r="L2604" t="s">
        <v>2311</v>
      </c>
    </row>
    <row r="2605" spans="1:12" x14ac:dyDescent="0.3">
      <c r="A2605">
        <v>66721155</v>
      </c>
      <c r="B2605">
        <v>16557</v>
      </c>
      <c r="D2605">
        <v>97324</v>
      </c>
      <c r="E2605">
        <f t="shared" si="40"/>
        <v>979</v>
      </c>
      <c r="F2605" t="s">
        <v>4766</v>
      </c>
      <c r="G2605" t="s">
        <v>199</v>
      </c>
      <c r="H2605">
        <v>0</v>
      </c>
      <c r="K2605" t="s">
        <v>200</v>
      </c>
      <c r="L2605" t="s">
        <v>200</v>
      </c>
    </row>
    <row r="2606" spans="1:12" x14ac:dyDescent="0.3">
      <c r="A2606">
        <v>66723379</v>
      </c>
      <c r="B2606">
        <v>16557</v>
      </c>
      <c r="D2606">
        <v>97324</v>
      </c>
      <c r="E2606">
        <f t="shared" si="40"/>
        <v>979</v>
      </c>
      <c r="F2606" t="s">
        <v>4766</v>
      </c>
      <c r="G2606" t="s">
        <v>201</v>
      </c>
      <c r="H2606">
        <v>0</v>
      </c>
      <c r="K2606" t="s">
        <v>202</v>
      </c>
      <c r="L2606" t="s">
        <v>202</v>
      </c>
    </row>
    <row r="2607" spans="1:12" x14ac:dyDescent="0.3">
      <c r="A2607">
        <v>66776837</v>
      </c>
      <c r="B2607">
        <v>16557</v>
      </c>
      <c r="C2607">
        <v>19283</v>
      </c>
      <c r="D2607">
        <v>97326</v>
      </c>
      <c r="E2607">
        <f t="shared" si="40"/>
        <v>979</v>
      </c>
      <c r="F2607" t="s">
        <v>4766</v>
      </c>
      <c r="G2607" t="s">
        <v>422</v>
      </c>
      <c r="H2607">
        <v>0</v>
      </c>
      <c r="K2607" t="s">
        <v>423</v>
      </c>
      <c r="L2607" t="s">
        <v>423</v>
      </c>
    </row>
    <row r="2608" spans="1:12" x14ac:dyDescent="0.3">
      <c r="A2608">
        <v>71299427</v>
      </c>
      <c r="B2608">
        <v>16557</v>
      </c>
      <c r="D2608">
        <v>101037</v>
      </c>
      <c r="E2608">
        <f t="shared" si="40"/>
        <v>979</v>
      </c>
      <c r="F2608" t="s">
        <v>4766</v>
      </c>
      <c r="G2608" t="s">
        <v>2308</v>
      </c>
      <c r="H2608">
        <v>0</v>
      </c>
      <c r="K2608" t="s">
        <v>2309</v>
      </c>
      <c r="L2608" t="s">
        <v>2309</v>
      </c>
    </row>
    <row r="2609" spans="1:12" x14ac:dyDescent="0.3">
      <c r="A2609">
        <v>73975083</v>
      </c>
      <c r="B2609">
        <v>16557</v>
      </c>
      <c r="D2609">
        <v>103283</v>
      </c>
      <c r="E2609">
        <f t="shared" si="40"/>
        <v>979</v>
      </c>
      <c r="F2609" t="s">
        <v>4766</v>
      </c>
      <c r="G2609" t="s">
        <v>4242</v>
      </c>
      <c r="H2609">
        <v>0</v>
      </c>
      <c r="K2609" t="s">
        <v>4243</v>
      </c>
      <c r="L2609" t="s">
        <v>4243</v>
      </c>
    </row>
    <row r="2610" spans="1:12" x14ac:dyDescent="0.3">
      <c r="A2610">
        <v>74602828</v>
      </c>
      <c r="B2610">
        <v>16557</v>
      </c>
      <c r="D2610">
        <v>103628</v>
      </c>
      <c r="E2610">
        <f t="shared" si="40"/>
        <v>979</v>
      </c>
      <c r="F2610" t="s">
        <v>4766</v>
      </c>
      <c r="G2610" t="s">
        <v>4394</v>
      </c>
      <c r="H2610">
        <v>0</v>
      </c>
      <c r="K2610" t="s">
        <v>4395</v>
      </c>
      <c r="L2610" t="s">
        <v>4395</v>
      </c>
    </row>
    <row r="2611" spans="1:12" x14ac:dyDescent="0.3">
      <c r="A2611">
        <v>66721149</v>
      </c>
      <c r="B2611">
        <v>16557</v>
      </c>
      <c r="D2611">
        <v>97324</v>
      </c>
      <c r="E2611">
        <f t="shared" si="40"/>
        <v>980</v>
      </c>
      <c r="F2611" t="s">
        <v>4765</v>
      </c>
      <c r="G2611" t="s">
        <v>197</v>
      </c>
      <c r="H2611">
        <v>0</v>
      </c>
      <c r="K2611" t="s">
        <v>198</v>
      </c>
      <c r="L2611" t="s">
        <v>198</v>
      </c>
    </row>
    <row r="2612" spans="1:12" x14ac:dyDescent="0.3">
      <c r="A2612">
        <v>66776840</v>
      </c>
      <c r="B2612">
        <v>16557</v>
      </c>
      <c r="C2612">
        <v>19283</v>
      </c>
      <c r="D2612">
        <v>97326</v>
      </c>
      <c r="E2612">
        <f t="shared" si="40"/>
        <v>980</v>
      </c>
      <c r="F2612" t="s">
        <v>4765</v>
      </c>
      <c r="G2612" t="s">
        <v>425</v>
      </c>
      <c r="H2612">
        <v>0</v>
      </c>
      <c r="K2612" t="s">
        <v>426</v>
      </c>
      <c r="L2612" t="s">
        <v>426</v>
      </c>
    </row>
    <row r="2613" spans="1:12" x14ac:dyDescent="0.3">
      <c r="A2613">
        <v>71299429</v>
      </c>
      <c r="B2613">
        <v>16557</v>
      </c>
      <c r="D2613">
        <v>101037</v>
      </c>
      <c r="E2613">
        <f t="shared" si="40"/>
        <v>980</v>
      </c>
      <c r="F2613" t="s">
        <v>4765</v>
      </c>
      <c r="G2613" t="s">
        <v>2312</v>
      </c>
      <c r="H2613">
        <v>0</v>
      </c>
      <c r="K2613" t="s">
        <v>2311</v>
      </c>
      <c r="L2613" t="s">
        <v>2311</v>
      </c>
    </row>
    <row r="2614" spans="1:12" x14ac:dyDescent="0.3">
      <c r="A2614">
        <v>73975084</v>
      </c>
      <c r="B2614">
        <v>16557</v>
      </c>
      <c r="D2614">
        <v>103283</v>
      </c>
      <c r="E2614">
        <f t="shared" si="40"/>
        <v>980</v>
      </c>
      <c r="F2614" t="s">
        <v>4765</v>
      </c>
      <c r="G2614" t="s">
        <v>4244</v>
      </c>
      <c r="H2614">
        <v>0</v>
      </c>
      <c r="K2614" t="s">
        <v>4243</v>
      </c>
      <c r="L2614" t="s">
        <v>4243</v>
      </c>
    </row>
    <row r="2615" spans="1:12" x14ac:dyDescent="0.3">
      <c r="A2615">
        <v>66721148</v>
      </c>
      <c r="B2615">
        <v>16557</v>
      </c>
      <c r="D2615">
        <v>97324</v>
      </c>
      <c r="E2615">
        <f t="shared" si="40"/>
        <v>981</v>
      </c>
      <c r="F2615" t="s">
        <v>4764</v>
      </c>
      <c r="G2615" t="s">
        <v>195</v>
      </c>
      <c r="H2615">
        <v>0</v>
      </c>
      <c r="K2615" t="s">
        <v>196</v>
      </c>
      <c r="L2615" t="s">
        <v>196</v>
      </c>
    </row>
    <row r="2616" spans="1:12" x14ac:dyDescent="0.3">
      <c r="A2616">
        <v>66776843</v>
      </c>
      <c r="B2616">
        <v>16557</v>
      </c>
      <c r="C2616">
        <v>19283</v>
      </c>
      <c r="D2616">
        <v>97326</v>
      </c>
      <c r="E2616">
        <f t="shared" si="40"/>
        <v>981</v>
      </c>
      <c r="F2616" t="s">
        <v>4764</v>
      </c>
      <c r="G2616" t="s">
        <v>427</v>
      </c>
      <c r="H2616">
        <v>0</v>
      </c>
      <c r="K2616" t="s">
        <v>428</v>
      </c>
      <c r="L2616" t="s">
        <v>428</v>
      </c>
    </row>
    <row r="2617" spans="1:12" x14ac:dyDescent="0.3">
      <c r="A2617">
        <v>71299430</v>
      </c>
      <c r="B2617">
        <v>16557</v>
      </c>
      <c r="D2617">
        <v>101037</v>
      </c>
      <c r="E2617">
        <f t="shared" si="40"/>
        <v>981</v>
      </c>
      <c r="F2617" t="s">
        <v>4764</v>
      </c>
      <c r="G2617" t="s">
        <v>2313</v>
      </c>
      <c r="H2617">
        <v>0</v>
      </c>
      <c r="K2617" t="s">
        <v>2314</v>
      </c>
      <c r="L2617" t="s">
        <v>2314</v>
      </c>
    </row>
    <row r="2618" spans="1:12" x14ac:dyDescent="0.3">
      <c r="A2618">
        <v>73975085</v>
      </c>
      <c r="B2618">
        <v>16557</v>
      </c>
      <c r="D2618">
        <v>103283</v>
      </c>
      <c r="E2618">
        <f t="shared" si="40"/>
        <v>981</v>
      </c>
      <c r="F2618" t="s">
        <v>4764</v>
      </c>
      <c r="G2618" t="s">
        <v>4245</v>
      </c>
      <c r="H2618">
        <v>0</v>
      </c>
      <c r="K2618" t="s">
        <v>4246</v>
      </c>
      <c r="L2618" t="s">
        <v>4246</v>
      </c>
    </row>
    <row r="2619" spans="1:12" x14ac:dyDescent="0.3">
      <c r="A2619">
        <v>74602776</v>
      </c>
      <c r="B2619">
        <v>16557</v>
      </c>
      <c r="D2619">
        <v>103628</v>
      </c>
      <c r="E2619">
        <f t="shared" si="40"/>
        <v>981</v>
      </c>
      <c r="F2619" t="s">
        <v>4764</v>
      </c>
      <c r="G2619" t="s">
        <v>4352</v>
      </c>
      <c r="H2619">
        <v>0</v>
      </c>
      <c r="K2619" t="s">
        <v>4350</v>
      </c>
      <c r="L2619" t="s">
        <v>4350</v>
      </c>
    </row>
    <row r="2620" spans="1:12" x14ac:dyDescent="0.3">
      <c r="A2620">
        <v>71039427</v>
      </c>
      <c r="B2620">
        <v>16557</v>
      </c>
      <c r="D2620">
        <v>100051</v>
      </c>
      <c r="E2620">
        <f t="shared" si="40"/>
        <v>982</v>
      </c>
      <c r="F2620" t="s">
        <v>4898</v>
      </c>
      <c r="G2620" t="s">
        <v>570</v>
      </c>
      <c r="H2620">
        <v>0</v>
      </c>
      <c r="K2620" t="s">
        <v>571</v>
      </c>
      <c r="L2620" t="s">
        <v>571</v>
      </c>
    </row>
    <row r="2621" spans="1:12" x14ac:dyDescent="0.3">
      <c r="A2621">
        <v>66721144</v>
      </c>
      <c r="B2621">
        <v>16557</v>
      </c>
      <c r="D2621">
        <v>97324</v>
      </c>
      <c r="E2621">
        <f t="shared" si="40"/>
        <v>983</v>
      </c>
      <c r="F2621" t="s">
        <v>4763</v>
      </c>
      <c r="G2621" t="s">
        <v>193</v>
      </c>
      <c r="H2621">
        <v>0</v>
      </c>
      <c r="K2621" t="s">
        <v>194</v>
      </c>
      <c r="L2621" t="s">
        <v>194</v>
      </c>
    </row>
    <row r="2622" spans="1:12" x14ac:dyDescent="0.3">
      <c r="A2622">
        <v>66776845</v>
      </c>
      <c r="B2622">
        <v>16557</v>
      </c>
      <c r="C2622">
        <v>19283</v>
      </c>
      <c r="D2622">
        <v>97326</v>
      </c>
      <c r="E2622">
        <f t="shared" si="40"/>
        <v>983</v>
      </c>
      <c r="F2622" t="s">
        <v>4763</v>
      </c>
      <c r="G2622" t="s">
        <v>429</v>
      </c>
      <c r="H2622">
        <v>0</v>
      </c>
      <c r="K2622" t="s">
        <v>430</v>
      </c>
      <c r="L2622" t="s">
        <v>430</v>
      </c>
    </row>
    <row r="2623" spans="1:12" x14ac:dyDescent="0.3">
      <c r="A2623">
        <v>71299431</v>
      </c>
      <c r="B2623">
        <v>16557</v>
      </c>
      <c r="D2623">
        <v>101037</v>
      </c>
      <c r="E2623">
        <f t="shared" si="40"/>
        <v>983</v>
      </c>
      <c r="F2623" t="s">
        <v>4763</v>
      </c>
      <c r="G2623" t="s">
        <v>2315</v>
      </c>
      <c r="H2623">
        <v>0</v>
      </c>
      <c r="K2623" t="s">
        <v>2316</v>
      </c>
      <c r="L2623" t="s">
        <v>2316</v>
      </c>
    </row>
    <row r="2624" spans="1:12" x14ac:dyDescent="0.3">
      <c r="A2624">
        <v>73975086</v>
      </c>
      <c r="B2624">
        <v>16557</v>
      </c>
      <c r="D2624">
        <v>103283</v>
      </c>
      <c r="E2624">
        <f t="shared" si="40"/>
        <v>983</v>
      </c>
      <c r="F2624" t="s">
        <v>4763</v>
      </c>
      <c r="G2624" t="s">
        <v>4247</v>
      </c>
      <c r="H2624">
        <v>0</v>
      </c>
      <c r="K2624" t="s">
        <v>4248</v>
      </c>
      <c r="L2624" t="s">
        <v>4248</v>
      </c>
    </row>
    <row r="2625" spans="1:12" x14ac:dyDescent="0.3">
      <c r="A2625">
        <v>66721142</v>
      </c>
      <c r="B2625">
        <v>16557</v>
      </c>
      <c r="D2625">
        <v>97324</v>
      </c>
      <c r="E2625">
        <f t="shared" si="40"/>
        <v>984</v>
      </c>
      <c r="F2625" t="s">
        <v>4762</v>
      </c>
      <c r="G2625" t="s">
        <v>192</v>
      </c>
      <c r="H2625">
        <v>0</v>
      </c>
      <c r="K2625" t="s">
        <v>191</v>
      </c>
      <c r="L2625" t="s">
        <v>191</v>
      </c>
    </row>
    <row r="2626" spans="1:12" x14ac:dyDescent="0.3">
      <c r="A2626">
        <v>66776846</v>
      </c>
      <c r="B2626">
        <v>16557</v>
      </c>
      <c r="C2626">
        <v>19283</v>
      </c>
      <c r="D2626">
        <v>97326</v>
      </c>
      <c r="E2626">
        <f t="shared" si="40"/>
        <v>984</v>
      </c>
      <c r="F2626" t="s">
        <v>4762</v>
      </c>
      <c r="G2626" t="s">
        <v>431</v>
      </c>
      <c r="H2626">
        <v>0</v>
      </c>
      <c r="K2626" t="s">
        <v>430</v>
      </c>
      <c r="L2626" t="s">
        <v>430</v>
      </c>
    </row>
    <row r="2627" spans="1:12" x14ac:dyDescent="0.3">
      <c r="A2627">
        <v>71299432</v>
      </c>
      <c r="B2627">
        <v>16557</v>
      </c>
      <c r="D2627">
        <v>101037</v>
      </c>
      <c r="E2627">
        <f t="shared" si="40"/>
        <v>984</v>
      </c>
      <c r="F2627" t="s">
        <v>4762</v>
      </c>
      <c r="G2627" t="s">
        <v>2317</v>
      </c>
      <c r="H2627">
        <v>0</v>
      </c>
      <c r="K2627" t="s">
        <v>2318</v>
      </c>
      <c r="L2627" t="s">
        <v>2318</v>
      </c>
    </row>
    <row r="2628" spans="1:12" x14ac:dyDescent="0.3">
      <c r="A2628">
        <v>73975087</v>
      </c>
      <c r="B2628">
        <v>16557</v>
      </c>
      <c r="D2628">
        <v>103283</v>
      </c>
      <c r="E2628">
        <f t="shared" ref="E2628:E2691" si="41">IF(F2628&lt;&gt;F2627,E2627+1,E2627)</f>
        <v>984</v>
      </c>
      <c r="F2628" t="s">
        <v>4762</v>
      </c>
      <c r="G2628" t="s">
        <v>4249</v>
      </c>
      <c r="H2628">
        <v>0</v>
      </c>
      <c r="K2628" t="s">
        <v>4248</v>
      </c>
      <c r="L2628" t="s">
        <v>4248</v>
      </c>
    </row>
    <row r="2629" spans="1:12" x14ac:dyDescent="0.3">
      <c r="A2629">
        <v>66721135</v>
      </c>
      <c r="B2629">
        <v>16557</v>
      </c>
      <c r="D2629">
        <v>97324</v>
      </c>
      <c r="E2629">
        <f t="shared" si="41"/>
        <v>985</v>
      </c>
      <c r="F2629" t="s">
        <v>4761</v>
      </c>
      <c r="G2629" t="s">
        <v>190</v>
      </c>
      <c r="H2629">
        <v>0</v>
      </c>
      <c r="K2629" t="s">
        <v>191</v>
      </c>
      <c r="L2629" t="s">
        <v>191</v>
      </c>
    </row>
    <row r="2630" spans="1:12" x14ac:dyDescent="0.3">
      <c r="A2630">
        <v>66776849</v>
      </c>
      <c r="B2630">
        <v>16557</v>
      </c>
      <c r="C2630">
        <v>19283</v>
      </c>
      <c r="D2630">
        <v>97326</v>
      </c>
      <c r="E2630">
        <f t="shared" si="41"/>
        <v>985</v>
      </c>
      <c r="F2630" t="s">
        <v>4761</v>
      </c>
      <c r="G2630" t="s">
        <v>432</v>
      </c>
      <c r="H2630">
        <v>0</v>
      </c>
      <c r="K2630" t="s">
        <v>433</v>
      </c>
      <c r="L2630" t="s">
        <v>433</v>
      </c>
    </row>
    <row r="2631" spans="1:12" x14ac:dyDescent="0.3">
      <c r="A2631">
        <v>71299433</v>
      </c>
      <c r="B2631">
        <v>16557</v>
      </c>
      <c r="D2631">
        <v>101037</v>
      </c>
      <c r="E2631">
        <f t="shared" si="41"/>
        <v>985</v>
      </c>
      <c r="F2631" t="s">
        <v>4761</v>
      </c>
      <c r="G2631" t="s">
        <v>2319</v>
      </c>
      <c r="H2631">
        <v>0</v>
      </c>
      <c r="K2631" t="s">
        <v>2320</v>
      </c>
      <c r="L2631" t="s">
        <v>2320</v>
      </c>
    </row>
    <row r="2632" spans="1:12" x14ac:dyDescent="0.3">
      <c r="A2632">
        <v>73975088</v>
      </c>
      <c r="B2632">
        <v>16557</v>
      </c>
      <c r="D2632">
        <v>103283</v>
      </c>
      <c r="E2632">
        <f t="shared" si="41"/>
        <v>985</v>
      </c>
      <c r="F2632" t="s">
        <v>4761</v>
      </c>
      <c r="G2632" t="s">
        <v>4250</v>
      </c>
      <c r="H2632">
        <v>0</v>
      </c>
      <c r="K2632" t="s">
        <v>4251</v>
      </c>
      <c r="L2632" t="s">
        <v>4251</v>
      </c>
    </row>
    <row r="2633" spans="1:12" x14ac:dyDescent="0.3">
      <c r="A2633">
        <v>74602854</v>
      </c>
      <c r="B2633">
        <v>16557</v>
      </c>
      <c r="D2633">
        <v>103628</v>
      </c>
      <c r="E2633">
        <f t="shared" si="41"/>
        <v>985</v>
      </c>
      <c r="F2633" t="s">
        <v>4761</v>
      </c>
      <c r="G2633" t="s">
        <v>4419</v>
      </c>
      <c r="H2633">
        <v>0</v>
      </c>
      <c r="K2633" t="s">
        <v>4416</v>
      </c>
      <c r="L2633" t="s">
        <v>4416</v>
      </c>
    </row>
    <row r="2634" spans="1:12" x14ac:dyDescent="0.3">
      <c r="A2634">
        <v>71039429</v>
      </c>
      <c r="B2634">
        <v>16557</v>
      </c>
      <c r="D2634">
        <v>100051</v>
      </c>
      <c r="E2634">
        <f t="shared" si="41"/>
        <v>986</v>
      </c>
      <c r="F2634" t="s">
        <v>4900</v>
      </c>
      <c r="G2634" t="s">
        <v>573</v>
      </c>
      <c r="H2634">
        <v>0</v>
      </c>
      <c r="K2634" t="s">
        <v>574</v>
      </c>
      <c r="L2634" t="s">
        <v>574</v>
      </c>
    </row>
    <row r="2635" spans="1:12" x14ac:dyDescent="0.3">
      <c r="A2635">
        <v>71039437</v>
      </c>
      <c r="B2635">
        <v>16557</v>
      </c>
      <c r="D2635">
        <v>100051</v>
      </c>
      <c r="E2635">
        <f t="shared" si="41"/>
        <v>987</v>
      </c>
      <c r="F2635" t="s">
        <v>4907</v>
      </c>
      <c r="G2635" t="s">
        <v>586</v>
      </c>
      <c r="H2635">
        <v>0</v>
      </c>
      <c r="K2635" t="s">
        <v>587</v>
      </c>
      <c r="L2635" t="s">
        <v>587</v>
      </c>
    </row>
    <row r="2636" spans="1:12" x14ac:dyDescent="0.3">
      <c r="A2636">
        <v>71039439</v>
      </c>
      <c r="B2636">
        <v>16557</v>
      </c>
      <c r="D2636">
        <v>100051</v>
      </c>
      <c r="E2636">
        <f t="shared" si="41"/>
        <v>988</v>
      </c>
      <c r="F2636" t="s">
        <v>4909</v>
      </c>
      <c r="G2636" t="s">
        <v>590</v>
      </c>
      <c r="H2636">
        <v>0</v>
      </c>
      <c r="K2636" t="s">
        <v>591</v>
      </c>
      <c r="L2636" t="s">
        <v>591</v>
      </c>
    </row>
    <row r="2637" spans="1:12" x14ac:dyDescent="0.3">
      <c r="A2637">
        <v>65501833</v>
      </c>
      <c r="B2637">
        <v>16557</v>
      </c>
      <c r="D2637">
        <v>97085</v>
      </c>
      <c r="E2637">
        <f t="shared" si="41"/>
        <v>989</v>
      </c>
      <c r="F2637" t="s">
        <v>4724</v>
      </c>
      <c r="G2637" t="s">
        <v>23</v>
      </c>
      <c r="H2637">
        <v>0</v>
      </c>
      <c r="K2637" t="s">
        <v>22</v>
      </c>
      <c r="L2637" t="s">
        <v>22</v>
      </c>
    </row>
    <row r="2638" spans="1:12" x14ac:dyDescent="0.3">
      <c r="A2638">
        <v>65568560</v>
      </c>
      <c r="B2638">
        <v>16557</v>
      </c>
      <c r="D2638">
        <v>97133</v>
      </c>
      <c r="E2638">
        <f t="shared" si="41"/>
        <v>989</v>
      </c>
      <c r="F2638" t="s">
        <v>4724</v>
      </c>
      <c r="G2638" t="s">
        <v>24</v>
      </c>
      <c r="H2638">
        <v>0</v>
      </c>
      <c r="K2638" t="s">
        <v>25</v>
      </c>
      <c r="L2638" t="s">
        <v>25</v>
      </c>
    </row>
    <row r="2639" spans="1:12" x14ac:dyDescent="0.3">
      <c r="A2639">
        <v>65568585</v>
      </c>
      <c r="B2639">
        <v>16557</v>
      </c>
      <c r="D2639">
        <v>97134</v>
      </c>
      <c r="E2639">
        <f t="shared" si="41"/>
        <v>989</v>
      </c>
      <c r="F2639" t="s">
        <v>4724</v>
      </c>
      <c r="G2639" t="s">
        <v>56</v>
      </c>
      <c r="H2639">
        <v>0</v>
      </c>
      <c r="K2639" t="s">
        <v>57</v>
      </c>
      <c r="L2639" t="s">
        <v>57</v>
      </c>
    </row>
    <row r="2640" spans="1:12" x14ac:dyDescent="0.3">
      <c r="A2640">
        <v>65568609</v>
      </c>
      <c r="B2640">
        <v>16557</v>
      </c>
      <c r="D2640">
        <v>97085</v>
      </c>
      <c r="E2640">
        <f t="shared" si="41"/>
        <v>989</v>
      </c>
      <c r="F2640" t="s">
        <v>4724</v>
      </c>
      <c r="G2640" t="s">
        <v>88</v>
      </c>
      <c r="H2640">
        <v>0</v>
      </c>
      <c r="K2640" t="s">
        <v>89</v>
      </c>
      <c r="L2640" t="s">
        <v>89</v>
      </c>
    </row>
    <row r="2641" spans="1:12" x14ac:dyDescent="0.3">
      <c r="A2641">
        <v>66284983</v>
      </c>
      <c r="B2641">
        <v>16557</v>
      </c>
      <c r="C2641">
        <v>19283</v>
      </c>
      <c r="D2641">
        <v>97326</v>
      </c>
      <c r="E2641">
        <f t="shared" si="41"/>
        <v>989</v>
      </c>
      <c r="F2641" t="s">
        <v>4724</v>
      </c>
      <c r="G2641" t="s">
        <v>123</v>
      </c>
      <c r="H2641">
        <v>0</v>
      </c>
      <c r="K2641" t="s">
        <v>124</v>
      </c>
      <c r="L2641" t="s">
        <v>124</v>
      </c>
    </row>
    <row r="2642" spans="1:12" x14ac:dyDescent="0.3">
      <c r="A2642">
        <v>65568561</v>
      </c>
      <c r="B2642">
        <v>16557</v>
      </c>
      <c r="D2642">
        <v>97133</v>
      </c>
      <c r="E2642">
        <f t="shared" si="41"/>
        <v>990</v>
      </c>
      <c r="F2642" t="s">
        <v>4725</v>
      </c>
      <c r="G2642" t="s">
        <v>26</v>
      </c>
      <c r="H2642">
        <v>0</v>
      </c>
      <c r="K2642" t="s">
        <v>27</v>
      </c>
      <c r="L2642" t="s">
        <v>27</v>
      </c>
    </row>
    <row r="2643" spans="1:12" x14ac:dyDescent="0.3">
      <c r="A2643">
        <v>65568586</v>
      </c>
      <c r="B2643">
        <v>16557</v>
      </c>
      <c r="D2643">
        <v>97134</v>
      </c>
      <c r="E2643">
        <f t="shared" si="41"/>
        <v>990</v>
      </c>
      <c r="F2643" t="s">
        <v>4725</v>
      </c>
      <c r="G2643" t="s">
        <v>58</v>
      </c>
      <c r="H2643">
        <v>0</v>
      </c>
      <c r="K2643" t="s">
        <v>59</v>
      </c>
      <c r="L2643" t="s">
        <v>59</v>
      </c>
    </row>
    <row r="2644" spans="1:12" x14ac:dyDescent="0.3">
      <c r="A2644">
        <v>65568610</v>
      </c>
      <c r="B2644">
        <v>16557</v>
      </c>
      <c r="D2644">
        <v>97085</v>
      </c>
      <c r="E2644">
        <f t="shared" si="41"/>
        <v>990</v>
      </c>
      <c r="F2644" t="s">
        <v>4725</v>
      </c>
      <c r="G2644" t="s">
        <v>90</v>
      </c>
      <c r="H2644">
        <v>0</v>
      </c>
      <c r="K2644" t="s">
        <v>91</v>
      </c>
      <c r="L2644" t="s">
        <v>91</v>
      </c>
    </row>
    <row r="2645" spans="1:12" x14ac:dyDescent="0.3">
      <c r="A2645">
        <v>66284986</v>
      </c>
      <c r="B2645">
        <v>16557</v>
      </c>
      <c r="C2645">
        <v>19283</v>
      </c>
      <c r="D2645">
        <v>97326</v>
      </c>
      <c r="E2645">
        <f t="shared" si="41"/>
        <v>990</v>
      </c>
      <c r="F2645" t="s">
        <v>4725</v>
      </c>
      <c r="G2645" t="s">
        <v>125</v>
      </c>
      <c r="H2645">
        <v>0</v>
      </c>
      <c r="K2645" t="s">
        <v>124</v>
      </c>
      <c r="L2645" t="s">
        <v>124</v>
      </c>
    </row>
    <row r="2646" spans="1:12" x14ac:dyDescent="0.3">
      <c r="A2646">
        <v>65568562</v>
      </c>
      <c r="B2646">
        <v>16557</v>
      </c>
      <c r="D2646">
        <v>97133</v>
      </c>
      <c r="E2646">
        <f t="shared" si="41"/>
        <v>991</v>
      </c>
      <c r="F2646" t="s">
        <v>4726</v>
      </c>
      <c r="G2646" t="s">
        <v>28</v>
      </c>
      <c r="H2646">
        <v>0</v>
      </c>
      <c r="K2646" t="s">
        <v>29</v>
      </c>
      <c r="L2646" t="s">
        <v>29</v>
      </c>
    </row>
    <row r="2647" spans="1:12" x14ac:dyDescent="0.3">
      <c r="A2647">
        <v>65568587</v>
      </c>
      <c r="B2647">
        <v>16557</v>
      </c>
      <c r="D2647">
        <v>97134</v>
      </c>
      <c r="E2647">
        <f t="shared" si="41"/>
        <v>991</v>
      </c>
      <c r="F2647" t="s">
        <v>4726</v>
      </c>
      <c r="G2647" t="s">
        <v>60</v>
      </c>
      <c r="H2647">
        <v>0</v>
      </c>
      <c r="K2647" t="s">
        <v>61</v>
      </c>
      <c r="L2647" t="s">
        <v>61</v>
      </c>
    </row>
    <row r="2648" spans="1:12" x14ac:dyDescent="0.3">
      <c r="A2648">
        <v>65568611</v>
      </c>
      <c r="B2648">
        <v>16557</v>
      </c>
      <c r="D2648">
        <v>97085</v>
      </c>
      <c r="E2648">
        <f t="shared" si="41"/>
        <v>991</v>
      </c>
      <c r="F2648" t="s">
        <v>4726</v>
      </c>
      <c r="G2648" t="s">
        <v>92</v>
      </c>
      <c r="H2648">
        <v>0</v>
      </c>
      <c r="K2648" t="s">
        <v>93</v>
      </c>
      <c r="L2648" t="s">
        <v>93</v>
      </c>
    </row>
    <row r="2649" spans="1:12" x14ac:dyDescent="0.3">
      <c r="A2649">
        <v>66284988</v>
      </c>
      <c r="B2649">
        <v>16557</v>
      </c>
      <c r="C2649">
        <v>19283</v>
      </c>
      <c r="D2649">
        <v>97326</v>
      </c>
      <c r="E2649">
        <f t="shared" si="41"/>
        <v>991</v>
      </c>
      <c r="F2649" t="s">
        <v>4726</v>
      </c>
      <c r="G2649" t="s">
        <v>126</v>
      </c>
      <c r="H2649">
        <v>0</v>
      </c>
      <c r="K2649" t="s">
        <v>124</v>
      </c>
      <c r="L2649" t="s">
        <v>124</v>
      </c>
    </row>
    <row r="2650" spans="1:12" x14ac:dyDescent="0.3">
      <c r="A2650">
        <v>65568563</v>
      </c>
      <c r="B2650">
        <v>16557</v>
      </c>
      <c r="D2650">
        <v>97133</v>
      </c>
      <c r="E2650">
        <f t="shared" si="41"/>
        <v>992</v>
      </c>
      <c r="F2650" t="s">
        <v>4727</v>
      </c>
      <c r="G2650" t="s">
        <v>30</v>
      </c>
      <c r="H2650">
        <v>0</v>
      </c>
      <c r="K2650" t="s">
        <v>31</v>
      </c>
      <c r="L2650" t="s">
        <v>31</v>
      </c>
    </row>
    <row r="2651" spans="1:12" x14ac:dyDescent="0.3">
      <c r="A2651">
        <v>65568588</v>
      </c>
      <c r="B2651">
        <v>16557</v>
      </c>
      <c r="D2651">
        <v>97134</v>
      </c>
      <c r="E2651">
        <f t="shared" si="41"/>
        <v>992</v>
      </c>
      <c r="F2651" t="s">
        <v>4727</v>
      </c>
      <c r="G2651" t="s">
        <v>62</v>
      </c>
      <c r="H2651">
        <v>0</v>
      </c>
      <c r="K2651" t="s">
        <v>63</v>
      </c>
      <c r="L2651" t="s">
        <v>63</v>
      </c>
    </row>
    <row r="2652" spans="1:12" x14ac:dyDescent="0.3">
      <c r="A2652">
        <v>65568612</v>
      </c>
      <c r="B2652">
        <v>16557</v>
      </c>
      <c r="D2652">
        <v>97085</v>
      </c>
      <c r="E2652">
        <f t="shared" si="41"/>
        <v>992</v>
      </c>
      <c r="F2652" t="s">
        <v>4727</v>
      </c>
      <c r="G2652" t="s">
        <v>94</v>
      </c>
      <c r="H2652">
        <v>0</v>
      </c>
      <c r="K2652" t="s">
        <v>95</v>
      </c>
      <c r="L2652" t="s">
        <v>95</v>
      </c>
    </row>
    <row r="2653" spans="1:12" x14ac:dyDescent="0.3">
      <c r="A2653">
        <v>66284993</v>
      </c>
      <c r="B2653">
        <v>16557</v>
      </c>
      <c r="C2653">
        <v>19283</v>
      </c>
      <c r="D2653">
        <v>97326</v>
      </c>
      <c r="E2653">
        <f t="shared" si="41"/>
        <v>992</v>
      </c>
      <c r="F2653" t="s">
        <v>4727</v>
      </c>
      <c r="G2653" t="s">
        <v>127</v>
      </c>
      <c r="H2653">
        <v>0</v>
      </c>
      <c r="K2653" t="s">
        <v>128</v>
      </c>
      <c r="L2653" t="s">
        <v>128</v>
      </c>
    </row>
    <row r="2654" spans="1:12" x14ac:dyDescent="0.3">
      <c r="A2654">
        <v>65568564</v>
      </c>
      <c r="B2654">
        <v>16557</v>
      </c>
      <c r="D2654">
        <v>97133</v>
      </c>
      <c r="E2654">
        <f t="shared" si="41"/>
        <v>993</v>
      </c>
      <c r="F2654" t="s">
        <v>4728</v>
      </c>
      <c r="G2654" t="s">
        <v>32</v>
      </c>
      <c r="H2654">
        <v>0</v>
      </c>
      <c r="K2654" t="s">
        <v>33</v>
      </c>
      <c r="L2654" t="s">
        <v>33</v>
      </c>
    </row>
    <row r="2655" spans="1:12" x14ac:dyDescent="0.3">
      <c r="A2655">
        <v>65568589</v>
      </c>
      <c r="B2655">
        <v>16557</v>
      </c>
      <c r="D2655">
        <v>97134</v>
      </c>
      <c r="E2655">
        <f t="shared" si="41"/>
        <v>993</v>
      </c>
      <c r="F2655" t="s">
        <v>4728</v>
      </c>
      <c r="G2655" t="s">
        <v>64</v>
      </c>
      <c r="H2655">
        <v>0</v>
      </c>
      <c r="K2655" t="s">
        <v>65</v>
      </c>
      <c r="L2655" t="s">
        <v>65</v>
      </c>
    </row>
    <row r="2656" spans="1:12" x14ac:dyDescent="0.3">
      <c r="A2656">
        <v>65568613</v>
      </c>
      <c r="B2656">
        <v>16557</v>
      </c>
      <c r="D2656">
        <v>97085</v>
      </c>
      <c r="E2656">
        <f t="shared" si="41"/>
        <v>993</v>
      </c>
      <c r="F2656" t="s">
        <v>4728</v>
      </c>
      <c r="G2656" t="s">
        <v>96</v>
      </c>
      <c r="H2656">
        <v>0</v>
      </c>
      <c r="K2656" t="s">
        <v>97</v>
      </c>
      <c r="L2656" t="s">
        <v>97</v>
      </c>
    </row>
    <row r="2657" spans="1:12" x14ac:dyDescent="0.3">
      <c r="A2657">
        <v>66284996</v>
      </c>
      <c r="B2657">
        <v>16557</v>
      </c>
      <c r="C2657">
        <v>19283</v>
      </c>
      <c r="D2657">
        <v>97326</v>
      </c>
      <c r="E2657">
        <f t="shared" si="41"/>
        <v>993</v>
      </c>
      <c r="F2657" t="s">
        <v>4728</v>
      </c>
      <c r="G2657" t="s">
        <v>129</v>
      </c>
      <c r="H2657">
        <v>0</v>
      </c>
      <c r="K2657" t="s">
        <v>130</v>
      </c>
      <c r="L2657" t="s">
        <v>130</v>
      </c>
    </row>
    <row r="2658" spans="1:12" x14ac:dyDescent="0.3">
      <c r="A2658">
        <v>65568565</v>
      </c>
      <c r="B2658">
        <v>16557</v>
      </c>
      <c r="D2658">
        <v>97133</v>
      </c>
      <c r="E2658">
        <f t="shared" si="41"/>
        <v>994</v>
      </c>
      <c r="F2658" t="s">
        <v>4729</v>
      </c>
      <c r="G2658" t="s">
        <v>34</v>
      </c>
      <c r="H2658">
        <v>0</v>
      </c>
      <c r="K2658" t="s">
        <v>33</v>
      </c>
      <c r="L2658" t="s">
        <v>33</v>
      </c>
    </row>
    <row r="2659" spans="1:12" x14ac:dyDescent="0.3">
      <c r="A2659">
        <v>65568590</v>
      </c>
      <c r="B2659">
        <v>16557</v>
      </c>
      <c r="D2659">
        <v>97134</v>
      </c>
      <c r="E2659">
        <f t="shared" si="41"/>
        <v>994</v>
      </c>
      <c r="F2659" t="s">
        <v>4729</v>
      </c>
      <c r="G2659" t="s">
        <v>66</v>
      </c>
      <c r="H2659">
        <v>0</v>
      </c>
      <c r="K2659" t="s">
        <v>65</v>
      </c>
      <c r="L2659" t="s">
        <v>65</v>
      </c>
    </row>
    <row r="2660" spans="1:12" x14ac:dyDescent="0.3">
      <c r="A2660">
        <v>65568614</v>
      </c>
      <c r="B2660">
        <v>16557</v>
      </c>
      <c r="D2660">
        <v>97085</v>
      </c>
      <c r="E2660">
        <f t="shared" si="41"/>
        <v>994</v>
      </c>
      <c r="F2660" t="s">
        <v>4729</v>
      </c>
      <c r="G2660" t="s">
        <v>98</v>
      </c>
      <c r="H2660">
        <v>0</v>
      </c>
      <c r="K2660" t="s">
        <v>99</v>
      </c>
      <c r="L2660" t="s">
        <v>99</v>
      </c>
    </row>
    <row r="2661" spans="1:12" x14ac:dyDescent="0.3">
      <c r="A2661">
        <v>66285000</v>
      </c>
      <c r="B2661">
        <v>16557</v>
      </c>
      <c r="C2661">
        <v>19283</v>
      </c>
      <c r="D2661">
        <v>97326</v>
      </c>
      <c r="E2661">
        <f t="shared" si="41"/>
        <v>994</v>
      </c>
      <c r="F2661" t="s">
        <v>4729</v>
      </c>
      <c r="G2661" t="s">
        <v>131</v>
      </c>
      <c r="H2661">
        <v>0</v>
      </c>
      <c r="K2661" t="s">
        <v>130</v>
      </c>
      <c r="L2661" t="s">
        <v>130</v>
      </c>
    </row>
    <row r="2662" spans="1:12" x14ac:dyDescent="0.3">
      <c r="A2662">
        <v>65568566</v>
      </c>
      <c r="B2662">
        <v>16557</v>
      </c>
      <c r="D2662">
        <v>97133</v>
      </c>
      <c r="E2662">
        <f t="shared" si="41"/>
        <v>995</v>
      </c>
      <c r="F2662" t="s">
        <v>4730</v>
      </c>
      <c r="G2662" t="s">
        <v>35</v>
      </c>
      <c r="H2662">
        <v>0</v>
      </c>
      <c r="K2662" t="s">
        <v>36</v>
      </c>
      <c r="L2662" t="s">
        <v>36</v>
      </c>
    </row>
    <row r="2663" spans="1:12" x14ac:dyDescent="0.3">
      <c r="A2663">
        <v>65568591</v>
      </c>
      <c r="B2663">
        <v>16557</v>
      </c>
      <c r="D2663">
        <v>97134</v>
      </c>
      <c r="E2663">
        <f t="shared" si="41"/>
        <v>995</v>
      </c>
      <c r="F2663" t="s">
        <v>4730</v>
      </c>
      <c r="G2663" t="s">
        <v>67</v>
      </c>
      <c r="H2663">
        <v>0</v>
      </c>
      <c r="K2663" t="s">
        <v>68</v>
      </c>
      <c r="L2663" t="s">
        <v>68</v>
      </c>
    </row>
    <row r="2664" spans="1:12" x14ac:dyDescent="0.3">
      <c r="A2664">
        <v>65568615</v>
      </c>
      <c r="B2664">
        <v>16557</v>
      </c>
      <c r="D2664">
        <v>97085</v>
      </c>
      <c r="E2664">
        <f t="shared" si="41"/>
        <v>995</v>
      </c>
      <c r="F2664" t="s">
        <v>4730</v>
      </c>
      <c r="G2664" t="s">
        <v>100</v>
      </c>
      <c r="H2664">
        <v>0</v>
      </c>
      <c r="K2664" t="s">
        <v>99</v>
      </c>
      <c r="L2664" t="s">
        <v>99</v>
      </c>
    </row>
    <row r="2665" spans="1:12" x14ac:dyDescent="0.3">
      <c r="A2665">
        <v>66285001</v>
      </c>
      <c r="B2665">
        <v>16557</v>
      </c>
      <c r="C2665">
        <v>19283</v>
      </c>
      <c r="D2665">
        <v>97326</v>
      </c>
      <c r="E2665">
        <f t="shared" si="41"/>
        <v>995</v>
      </c>
      <c r="F2665" t="s">
        <v>4730</v>
      </c>
      <c r="G2665" t="s">
        <v>132</v>
      </c>
      <c r="H2665">
        <v>0</v>
      </c>
      <c r="K2665" t="s">
        <v>133</v>
      </c>
      <c r="L2665" t="s">
        <v>133</v>
      </c>
    </row>
    <row r="2666" spans="1:12" x14ac:dyDescent="0.3">
      <c r="A2666">
        <v>65568567</v>
      </c>
      <c r="B2666">
        <v>16557</v>
      </c>
      <c r="D2666">
        <v>97133</v>
      </c>
      <c r="E2666">
        <f t="shared" si="41"/>
        <v>996</v>
      </c>
      <c r="F2666" t="s">
        <v>4731</v>
      </c>
      <c r="G2666" t="s">
        <v>37</v>
      </c>
      <c r="H2666">
        <v>0</v>
      </c>
      <c r="K2666" t="s">
        <v>36</v>
      </c>
      <c r="L2666" t="s">
        <v>36</v>
      </c>
    </row>
    <row r="2667" spans="1:12" x14ac:dyDescent="0.3">
      <c r="A2667">
        <v>65568592</v>
      </c>
      <c r="B2667">
        <v>16557</v>
      </c>
      <c r="D2667">
        <v>97134</v>
      </c>
      <c r="E2667">
        <f t="shared" si="41"/>
        <v>996</v>
      </c>
      <c r="F2667" t="s">
        <v>4731</v>
      </c>
      <c r="G2667" t="s">
        <v>69</v>
      </c>
      <c r="H2667">
        <v>0</v>
      </c>
      <c r="K2667" t="s">
        <v>68</v>
      </c>
      <c r="L2667" t="s">
        <v>68</v>
      </c>
    </row>
    <row r="2668" spans="1:12" x14ac:dyDescent="0.3">
      <c r="A2668">
        <v>65568616</v>
      </c>
      <c r="B2668">
        <v>16557</v>
      </c>
      <c r="D2668">
        <v>97085</v>
      </c>
      <c r="E2668">
        <f t="shared" si="41"/>
        <v>996</v>
      </c>
      <c r="F2668" t="s">
        <v>4731</v>
      </c>
      <c r="G2668" t="s">
        <v>101</v>
      </c>
      <c r="H2668">
        <v>0</v>
      </c>
      <c r="K2668" t="s">
        <v>102</v>
      </c>
      <c r="L2668" t="s">
        <v>102</v>
      </c>
    </row>
    <row r="2669" spans="1:12" x14ac:dyDescent="0.3">
      <c r="A2669">
        <v>66285004</v>
      </c>
      <c r="B2669">
        <v>16557</v>
      </c>
      <c r="C2669">
        <v>19283</v>
      </c>
      <c r="D2669">
        <v>97326</v>
      </c>
      <c r="E2669">
        <f t="shared" si="41"/>
        <v>996</v>
      </c>
      <c r="F2669" t="s">
        <v>4731</v>
      </c>
      <c r="G2669" t="s">
        <v>134</v>
      </c>
      <c r="H2669">
        <v>0</v>
      </c>
      <c r="K2669" t="s">
        <v>133</v>
      </c>
      <c r="L2669" t="s">
        <v>133</v>
      </c>
    </row>
    <row r="2670" spans="1:12" x14ac:dyDescent="0.3">
      <c r="A2670">
        <v>65568568</v>
      </c>
      <c r="B2670">
        <v>16557</v>
      </c>
      <c r="D2670">
        <v>97133</v>
      </c>
      <c r="E2670">
        <f t="shared" si="41"/>
        <v>997</v>
      </c>
      <c r="F2670" t="s">
        <v>4732</v>
      </c>
      <c r="G2670" t="s">
        <v>38</v>
      </c>
      <c r="H2670">
        <v>0</v>
      </c>
      <c r="K2670" t="s">
        <v>39</v>
      </c>
      <c r="L2670" t="s">
        <v>39</v>
      </c>
    </row>
    <row r="2671" spans="1:12" x14ac:dyDescent="0.3">
      <c r="A2671">
        <v>65568593</v>
      </c>
      <c r="B2671">
        <v>16557</v>
      </c>
      <c r="D2671">
        <v>97134</v>
      </c>
      <c r="E2671">
        <f t="shared" si="41"/>
        <v>997</v>
      </c>
      <c r="F2671" t="s">
        <v>4732</v>
      </c>
      <c r="G2671" t="s">
        <v>70</v>
      </c>
      <c r="H2671">
        <v>0</v>
      </c>
      <c r="K2671" t="s">
        <v>71</v>
      </c>
      <c r="L2671" t="s">
        <v>71</v>
      </c>
    </row>
    <row r="2672" spans="1:12" x14ac:dyDescent="0.3">
      <c r="A2672">
        <v>65568617</v>
      </c>
      <c r="B2672">
        <v>16557</v>
      </c>
      <c r="D2672">
        <v>97085</v>
      </c>
      <c r="E2672">
        <f t="shared" si="41"/>
        <v>997</v>
      </c>
      <c r="F2672" t="s">
        <v>4732</v>
      </c>
      <c r="G2672" t="s">
        <v>103</v>
      </c>
      <c r="H2672">
        <v>0</v>
      </c>
      <c r="K2672" t="s">
        <v>102</v>
      </c>
      <c r="L2672" t="s">
        <v>102</v>
      </c>
    </row>
    <row r="2673" spans="1:12" x14ac:dyDescent="0.3">
      <c r="A2673">
        <v>66285007</v>
      </c>
      <c r="B2673">
        <v>16557</v>
      </c>
      <c r="C2673">
        <v>19283</v>
      </c>
      <c r="D2673">
        <v>97326</v>
      </c>
      <c r="E2673">
        <f t="shared" si="41"/>
        <v>997</v>
      </c>
      <c r="F2673" t="s">
        <v>4732</v>
      </c>
      <c r="G2673" t="s">
        <v>135</v>
      </c>
      <c r="H2673">
        <v>0</v>
      </c>
      <c r="K2673" t="s">
        <v>136</v>
      </c>
      <c r="L2673" t="s">
        <v>136</v>
      </c>
    </row>
    <row r="2674" spans="1:12" x14ac:dyDescent="0.3">
      <c r="A2674">
        <v>65568569</v>
      </c>
      <c r="B2674">
        <v>16557</v>
      </c>
      <c r="D2674">
        <v>97133</v>
      </c>
      <c r="E2674">
        <f t="shared" si="41"/>
        <v>998</v>
      </c>
      <c r="F2674" t="s">
        <v>4733</v>
      </c>
      <c r="G2674" t="s">
        <v>40</v>
      </c>
      <c r="H2674">
        <v>0</v>
      </c>
      <c r="K2674" t="s">
        <v>39</v>
      </c>
      <c r="L2674" t="s">
        <v>39</v>
      </c>
    </row>
    <row r="2675" spans="1:12" x14ac:dyDescent="0.3">
      <c r="A2675">
        <v>65568594</v>
      </c>
      <c r="B2675">
        <v>16557</v>
      </c>
      <c r="D2675">
        <v>97134</v>
      </c>
      <c r="E2675">
        <f t="shared" si="41"/>
        <v>998</v>
      </c>
      <c r="F2675" t="s">
        <v>4733</v>
      </c>
      <c r="G2675" t="s">
        <v>72</v>
      </c>
      <c r="H2675">
        <v>0</v>
      </c>
      <c r="K2675" t="s">
        <v>71</v>
      </c>
      <c r="L2675" t="s">
        <v>71</v>
      </c>
    </row>
    <row r="2676" spans="1:12" x14ac:dyDescent="0.3">
      <c r="A2676">
        <v>65568618</v>
      </c>
      <c r="B2676">
        <v>16557</v>
      </c>
      <c r="D2676">
        <v>97085</v>
      </c>
      <c r="E2676">
        <f t="shared" si="41"/>
        <v>998</v>
      </c>
      <c r="F2676" t="s">
        <v>4733</v>
      </c>
      <c r="G2676" t="s">
        <v>104</v>
      </c>
      <c r="H2676">
        <v>0</v>
      </c>
      <c r="K2676" t="s">
        <v>105</v>
      </c>
      <c r="L2676" t="s">
        <v>105</v>
      </c>
    </row>
    <row r="2677" spans="1:12" x14ac:dyDescent="0.3">
      <c r="A2677">
        <v>66285010</v>
      </c>
      <c r="B2677">
        <v>16557</v>
      </c>
      <c r="C2677">
        <v>19283</v>
      </c>
      <c r="D2677">
        <v>97326</v>
      </c>
      <c r="E2677">
        <f t="shared" si="41"/>
        <v>998</v>
      </c>
      <c r="F2677" t="s">
        <v>4733</v>
      </c>
      <c r="G2677" t="s">
        <v>137</v>
      </c>
      <c r="H2677">
        <v>0</v>
      </c>
      <c r="K2677" t="s">
        <v>136</v>
      </c>
      <c r="L2677" t="s">
        <v>136</v>
      </c>
    </row>
    <row r="2678" spans="1:12" x14ac:dyDescent="0.3">
      <c r="A2678">
        <v>65568570</v>
      </c>
      <c r="B2678">
        <v>16557</v>
      </c>
      <c r="D2678">
        <v>97133</v>
      </c>
      <c r="E2678">
        <f t="shared" si="41"/>
        <v>999</v>
      </c>
      <c r="F2678" t="s">
        <v>4734</v>
      </c>
      <c r="G2678" t="s">
        <v>41</v>
      </c>
      <c r="H2678">
        <v>0</v>
      </c>
      <c r="K2678" t="s">
        <v>42</v>
      </c>
      <c r="L2678" t="s">
        <v>42</v>
      </c>
    </row>
    <row r="2679" spans="1:12" x14ac:dyDescent="0.3">
      <c r="A2679">
        <v>65568595</v>
      </c>
      <c r="B2679">
        <v>16557</v>
      </c>
      <c r="D2679">
        <v>97134</v>
      </c>
      <c r="E2679">
        <f t="shared" si="41"/>
        <v>999</v>
      </c>
      <c r="F2679" t="s">
        <v>4734</v>
      </c>
      <c r="G2679" t="s">
        <v>73</v>
      </c>
      <c r="H2679">
        <v>0</v>
      </c>
      <c r="K2679" t="s">
        <v>74</v>
      </c>
      <c r="L2679" t="s">
        <v>74</v>
      </c>
    </row>
    <row r="2680" spans="1:12" x14ac:dyDescent="0.3">
      <c r="A2680">
        <v>65568619</v>
      </c>
      <c r="B2680">
        <v>16557</v>
      </c>
      <c r="D2680">
        <v>97085</v>
      </c>
      <c r="E2680">
        <f t="shared" si="41"/>
        <v>999</v>
      </c>
      <c r="F2680" t="s">
        <v>4734</v>
      </c>
      <c r="G2680" t="s">
        <v>106</v>
      </c>
      <c r="H2680">
        <v>0</v>
      </c>
      <c r="K2680" t="s">
        <v>105</v>
      </c>
      <c r="L2680" t="s">
        <v>105</v>
      </c>
    </row>
    <row r="2681" spans="1:12" x14ac:dyDescent="0.3">
      <c r="A2681">
        <v>66285013</v>
      </c>
      <c r="B2681">
        <v>16557</v>
      </c>
      <c r="C2681">
        <v>19283</v>
      </c>
      <c r="D2681">
        <v>97326</v>
      </c>
      <c r="E2681">
        <f t="shared" si="41"/>
        <v>999</v>
      </c>
      <c r="F2681" t="s">
        <v>4734</v>
      </c>
      <c r="G2681" t="s">
        <v>138</v>
      </c>
      <c r="H2681">
        <v>0</v>
      </c>
      <c r="K2681" t="s">
        <v>136</v>
      </c>
      <c r="L2681" t="s">
        <v>136</v>
      </c>
    </row>
    <row r="2682" spans="1:12" x14ac:dyDescent="0.3">
      <c r="A2682">
        <v>65568571</v>
      </c>
      <c r="B2682">
        <v>16557</v>
      </c>
      <c r="D2682">
        <v>97133</v>
      </c>
      <c r="E2682">
        <f t="shared" si="41"/>
        <v>1000</v>
      </c>
      <c r="F2682" t="s">
        <v>4735</v>
      </c>
      <c r="G2682" t="s">
        <v>43</v>
      </c>
      <c r="H2682">
        <v>0</v>
      </c>
      <c r="K2682" t="s">
        <v>42</v>
      </c>
      <c r="L2682" t="s">
        <v>42</v>
      </c>
    </row>
    <row r="2683" spans="1:12" x14ac:dyDescent="0.3">
      <c r="A2683">
        <v>65568596</v>
      </c>
      <c r="B2683">
        <v>16557</v>
      </c>
      <c r="D2683">
        <v>97134</v>
      </c>
      <c r="E2683">
        <f t="shared" si="41"/>
        <v>1000</v>
      </c>
      <c r="F2683" t="s">
        <v>4735</v>
      </c>
      <c r="G2683" t="s">
        <v>75</v>
      </c>
      <c r="H2683">
        <v>0</v>
      </c>
      <c r="K2683" t="s">
        <v>76</v>
      </c>
      <c r="L2683" t="s">
        <v>76</v>
      </c>
    </row>
    <row r="2684" spans="1:12" x14ac:dyDescent="0.3">
      <c r="A2684">
        <v>65568620</v>
      </c>
      <c r="B2684">
        <v>16557</v>
      </c>
      <c r="D2684">
        <v>97085</v>
      </c>
      <c r="E2684">
        <f t="shared" si="41"/>
        <v>1000</v>
      </c>
      <c r="F2684" t="s">
        <v>4735</v>
      </c>
      <c r="G2684" t="s">
        <v>107</v>
      </c>
      <c r="H2684">
        <v>0</v>
      </c>
      <c r="K2684" t="s">
        <v>108</v>
      </c>
      <c r="L2684" t="s">
        <v>108</v>
      </c>
    </row>
    <row r="2685" spans="1:12" x14ac:dyDescent="0.3">
      <c r="A2685">
        <v>66285016</v>
      </c>
      <c r="B2685">
        <v>16557</v>
      </c>
      <c r="C2685">
        <v>19283</v>
      </c>
      <c r="D2685">
        <v>97326</v>
      </c>
      <c r="E2685">
        <f t="shared" si="41"/>
        <v>1000</v>
      </c>
      <c r="F2685" t="s">
        <v>4735</v>
      </c>
      <c r="G2685" t="s">
        <v>139</v>
      </c>
      <c r="H2685">
        <v>0</v>
      </c>
      <c r="K2685" t="s">
        <v>140</v>
      </c>
      <c r="L2685" t="s">
        <v>140</v>
      </c>
    </row>
    <row r="2686" spans="1:12" x14ac:dyDescent="0.3">
      <c r="A2686">
        <v>65568572</v>
      </c>
      <c r="B2686">
        <v>16557</v>
      </c>
      <c r="D2686">
        <v>97133</v>
      </c>
      <c r="E2686">
        <f t="shared" si="41"/>
        <v>1001</v>
      </c>
      <c r="F2686" t="s">
        <v>4736</v>
      </c>
      <c r="G2686" t="s">
        <v>44</v>
      </c>
      <c r="H2686">
        <v>0</v>
      </c>
      <c r="K2686" t="s">
        <v>45</v>
      </c>
      <c r="L2686" t="s">
        <v>45</v>
      </c>
    </row>
    <row r="2687" spans="1:12" x14ac:dyDescent="0.3">
      <c r="A2687">
        <v>65568597</v>
      </c>
      <c r="B2687">
        <v>16557</v>
      </c>
      <c r="D2687">
        <v>97134</v>
      </c>
      <c r="E2687">
        <f t="shared" si="41"/>
        <v>1001</v>
      </c>
      <c r="F2687" t="s">
        <v>4736</v>
      </c>
      <c r="G2687" t="s">
        <v>77</v>
      </c>
      <c r="H2687">
        <v>0</v>
      </c>
      <c r="K2687" t="s">
        <v>76</v>
      </c>
      <c r="L2687" t="s">
        <v>76</v>
      </c>
    </row>
    <row r="2688" spans="1:12" x14ac:dyDescent="0.3">
      <c r="A2688">
        <v>65568621</v>
      </c>
      <c r="B2688">
        <v>16557</v>
      </c>
      <c r="D2688">
        <v>97085</v>
      </c>
      <c r="E2688">
        <f t="shared" si="41"/>
        <v>1001</v>
      </c>
      <c r="F2688" t="s">
        <v>4736</v>
      </c>
      <c r="G2688" t="s">
        <v>109</v>
      </c>
      <c r="H2688">
        <v>0</v>
      </c>
      <c r="K2688" t="s">
        <v>110</v>
      </c>
      <c r="L2688" t="s">
        <v>110</v>
      </c>
    </row>
    <row r="2689" spans="1:12" x14ac:dyDescent="0.3">
      <c r="A2689">
        <v>66285018</v>
      </c>
      <c r="B2689">
        <v>16557</v>
      </c>
      <c r="C2689">
        <v>19283</v>
      </c>
      <c r="D2689">
        <v>97326</v>
      </c>
      <c r="E2689">
        <f t="shared" si="41"/>
        <v>1001</v>
      </c>
      <c r="F2689" t="s">
        <v>4736</v>
      </c>
      <c r="G2689" t="s">
        <v>141</v>
      </c>
      <c r="H2689">
        <v>0</v>
      </c>
      <c r="K2689" t="s">
        <v>142</v>
      </c>
      <c r="L2689" t="s">
        <v>142</v>
      </c>
    </row>
    <row r="2690" spans="1:12" x14ac:dyDescent="0.3">
      <c r="A2690">
        <v>65568573</v>
      </c>
      <c r="B2690">
        <v>16557</v>
      </c>
      <c r="D2690">
        <v>97133</v>
      </c>
      <c r="E2690">
        <f t="shared" si="41"/>
        <v>1002</v>
      </c>
      <c r="F2690" t="s">
        <v>4737</v>
      </c>
      <c r="G2690" t="s">
        <v>46</v>
      </c>
      <c r="H2690">
        <v>0</v>
      </c>
      <c r="K2690" t="s">
        <v>45</v>
      </c>
      <c r="L2690" t="s">
        <v>45</v>
      </c>
    </row>
    <row r="2691" spans="1:12" x14ac:dyDescent="0.3">
      <c r="A2691">
        <v>65568598</v>
      </c>
      <c r="B2691">
        <v>16557</v>
      </c>
      <c r="D2691">
        <v>97134</v>
      </c>
      <c r="E2691">
        <f t="shared" si="41"/>
        <v>1002</v>
      </c>
      <c r="F2691" t="s">
        <v>4737</v>
      </c>
      <c r="G2691" t="s">
        <v>78</v>
      </c>
      <c r="H2691">
        <v>0</v>
      </c>
      <c r="K2691" t="s">
        <v>79</v>
      </c>
      <c r="L2691" t="s">
        <v>79</v>
      </c>
    </row>
    <row r="2692" spans="1:12" x14ac:dyDescent="0.3">
      <c r="A2692">
        <v>65568622</v>
      </c>
      <c r="B2692">
        <v>16557</v>
      </c>
      <c r="D2692">
        <v>97085</v>
      </c>
      <c r="E2692">
        <f t="shared" ref="E2692:E2755" si="42">IF(F2692&lt;&gt;F2691,E2691+1,E2691)</f>
        <v>1002</v>
      </c>
      <c r="F2692" t="s">
        <v>4737</v>
      </c>
      <c r="G2692" t="s">
        <v>111</v>
      </c>
      <c r="H2692">
        <v>0</v>
      </c>
      <c r="K2692" t="s">
        <v>112</v>
      </c>
      <c r="L2692" t="s">
        <v>112</v>
      </c>
    </row>
    <row r="2693" spans="1:12" x14ac:dyDescent="0.3">
      <c r="A2693">
        <v>66285021</v>
      </c>
      <c r="B2693">
        <v>16557</v>
      </c>
      <c r="C2693">
        <v>19283</v>
      </c>
      <c r="D2693">
        <v>97326</v>
      </c>
      <c r="E2693">
        <f t="shared" si="42"/>
        <v>1002</v>
      </c>
      <c r="F2693" t="s">
        <v>4737</v>
      </c>
      <c r="G2693" t="s">
        <v>143</v>
      </c>
      <c r="H2693">
        <v>0</v>
      </c>
      <c r="K2693" t="s">
        <v>142</v>
      </c>
      <c r="L2693" t="s">
        <v>142</v>
      </c>
    </row>
    <row r="2694" spans="1:12" x14ac:dyDescent="0.3">
      <c r="A2694">
        <v>65568574</v>
      </c>
      <c r="B2694">
        <v>16557</v>
      </c>
      <c r="D2694">
        <v>97133</v>
      </c>
      <c r="E2694">
        <f t="shared" si="42"/>
        <v>1003</v>
      </c>
      <c r="F2694" t="s">
        <v>4738</v>
      </c>
      <c r="G2694" t="s">
        <v>47</v>
      </c>
      <c r="H2694">
        <v>0</v>
      </c>
      <c r="K2694" t="s">
        <v>45</v>
      </c>
      <c r="L2694" t="s">
        <v>45</v>
      </c>
    </row>
    <row r="2695" spans="1:12" x14ac:dyDescent="0.3">
      <c r="A2695">
        <v>65568599</v>
      </c>
      <c r="B2695">
        <v>16557</v>
      </c>
      <c r="D2695">
        <v>97134</v>
      </c>
      <c r="E2695">
        <f t="shared" si="42"/>
        <v>1003</v>
      </c>
      <c r="F2695" t="s">
        <v>4738</v>
      </c>
      <c r="G2695" t="s">
        <v>80</v>
      </c>
      <c r="H2695">
        <v>0</v>
      </c>
      <c r="K2695" t="s">
        <v>79</v>
      </c>
      <c r="L2695" t="s">
        <v>79</v>
      </c>
    </row>
    <row r="2696" spans="1:12" x14ac:dyDescent="0.3">
      <c r="A2696">
        <v>65568623</v>
      </c>
      <c r="B2696">
        <v>16557</v>
      </c>
      <c r="D2696">
        <v>97085</v>
      </c>
      <c r="E2696">
        <f t="shared" si="42"/>
        <v>1003</v>
      </c>
      <c r="F2696" t="s">
        <v>4738</v>
      </c>
      <c r="G2696" t="s">
        <v>113</v>
      </c>
      <c r="H2696">
        <v>0</v>
      </c>
      <c r="K2696" t="s">
        <v>114</v>
      </c>
      <c r="L2696" t="s">
        <v>114</v>
      </c>
    </row>
    <row r="2697" spans="1:12" x14ac:dyDescent="0.3">
      <c r="A2697">
        <v>66285023</v>
      </c>
      <c r="B2697">
        <v>16557</v>
      </c>
      <c r="C2697">
        <v>19283</v>
      </c>
      <c r="D2697">
        <v>97326</v>
      </c>
      <c r="E2697">
        <f t="shared" si="42"/>
        <v>1003</v>
      </c>
      <c r="F2697" t="s">
        <v>4738</v>
      </c>
      <c r="G2697" t="s">
        <v>144</v>
      </c>
      <c r="H2697">
        <v>0</v>
      </c>
      <c r="K2697" t="s">
        <v>145</v>
      </c>
      <c r="L2697" t="s">
        <v>145</v>
      </c>
    </row>
    <row r="2698" spans="1:12" x14ac:dyDescent="0.3">
      <c r="A2698">
        <v>65568575</v>
      </c>
      <c r="B2698">
        <v>16557</v>
      </c>
      <c r="D2698">
        <v>97133</v>
      </c>
      <c r="E2698">
        <f t="shared" si="42"/>
        <v>1004</v>
      </c>
      <c r="F2698" t="s">
        <v>4739</v>
      </c>
      <c r="G2698" t="s">
        <v>48</v>
      </c>
      <c r="H2698">
        <v>0</v>
      </c>
      <c r="K2698" t="s">
        <v>49</v>
      </c>
      <c r="L2698" t="s">
        <v>49</v>
      </c>
    </row>
    <row r="2699" spans="1:12" x14ac:dyDescent="0.3">
      <c r="A2699">
        <v>65568600</v>
      </c>
      <c r="B2699">
        <v>16557</v>
      </c>
      <c r="D2699">
        <v>97134</v>
      </c>
      <c r="E2699">
        <f t="shared" si="42"/>
        <v>1004</v>
      </c>
      <c r="F2699" t="s">
        <v>4739</v>
      </c>
      <c r="G2699" t="s">
        <v>81</v>
      </c>
      <c r="H2699">
        <v>0</v>
      </c>
      <c r="K2699" t="s">
        <v>79</v>
      </c>
      <c r="L2699" t="s">
        <v>79</v>
      </c>
    </row>
    <row r="2700" spans="1:12" x14ac:dyDescent="0.3">
      <c r="A2700">
        <v>65568624</v>
      </c>
      <c r="B2700">
        <v>16557</v>
      </c>
      <c r="D2700">
        <v>97085</v>
      </c>
      <c r="E2700">
        <f t="shared" si="42"/>
        <v>1004</v>
      </c>
      <c r="F2700" t="s">
        <v>4739</v>
      </c>
      <c r="G2700" t="s">
        <v>115</v>
      </c>
      <c r="H2700">
        <v>0</v>
      </c>
      <c r="K2700" t="s">
        <v>114</v>
      </c>
      <c r="L2700" t="s">
        <v>114</v>
      </c>
    </row>
    <row r="2701" spans="1:12" x14ac:dyDescent="0.3">
      <c r="A2701">
        <v>66285025</v>
      </c>
      <c r="B2701">
        <v>16557</v>
      </c>
      <c r="C2701">
        <v>19283</v>
      </c>
      <c r="D2701">
        <v>97326</v>
      </c>
      <c r="E2701">
        <f t="shared" si="42"/>
        <v>1004</v>
      </c>
      <c r="F2701" t="s">
        <v>4739</v>
      </c>
      <c r="G2701" t="s">
        <v>146</v>
      </c>
      <c r="H2701">
        <v>0</v>
      </c>
      <c r="K2701" t="s">
        <v>145</v>
      </c>
      <c r="L2701" t="s">
        <v>145</v>
      </c>
    </row>
    <row r="2702" spans="1:12" x14ac:dyDescent="0.3">
      <c r="A2702">
        <v>65568576</v>
      </c>
      <c r="B2702">
        <v>16557</v>
      </c>
      <c r="D2702">
        <v>97133</v>
      </c>
      <c r="E2702">
        <f t="shared" si="42"/>
        <v>1005</v>
      </c>
      <c r="F2702" t="s">
        <v>4740</v>
      </c>
      <c r="G2702" t="s">
        <v>50</v>
      </c>
      <c r="H2702">
        <v>0</v>
      </c>
      <c r="K2702" t="s">
        <v>49</v>
      </c>
      <c r="L2702" t="s">
        <v>49</v>
      </c>
    </row>
    <row r="2703" spans="1:12" x14ac:dyDescent="0.3">
      <c r="A2703">
        <v>65568601</v>
      </c>
      <c r="B2703">
        <v>16557</v>
      </c>
      <c r="D2703">
        <v>97134</v>
      </c>
      <c r="E2703">
        <f t="shared" si="42"/>
        <v>1005</v>
      </c>
      <c r="F2703" t="s">
        <v>4740</v>
      </c>
      <c r="G2703" t="s">
        <v>82</v>
      </c>
      <c r="H2703">
        <v>0</v>
      </c>
      <c r="K2703" t="s">
        <v>83</v>
      </c>
      <c r="L2703" t="s">
        <v>83</v>
      </c>
    </row>
    <row r="2704" spans="1:12" x14ac:dyDescent="0.3">
      <c r="A2704">
        <v>65568625</v>
      </c>
      <c r="B2704">
        <v>16557</v>
      </c>
      <c r="D2704">
        <v>97085</v>
      </c>
      <c r="E2704">
        <f t="shared" si="42"/>
        <v>1005</v>
      </c>
      <c r="F2704" t="s">
        <v>4740</v>
      </c>
      <c r="G2704" t="s">
        <v>116</v>
      </c>
      <c r="H2704">
        <v>0</v>
      </c>
      <c r="K2704" t="s">
        <v>117</v>
      </c>
      <c r="L2704" t="s">
        <v>117</v>
      </c>
    </row>
    <row r="2705" spans="1:12" x14ac:dyDescent="0.3">
      <c r="A2705">
        <v>66285027</v>
      </c>
      <c r="B2705">
        <v>16557</v>
      </c>
      <c r="C2705">
        <v>19283</v>
      </c>
      <c r="D2705">
        <v>97326</v>
      </c>
      <c r="E2705">
        <f t="shared" si="42"/>
        <v>1005</v>
      </c>
      <c r="F2705" t="s">
        <v>4740</v>
      </c>
      <c r="G2705" t="s">
        <v>147</v>
      </c>
      <c r="H2705">
        <v>0</v>
      </c>
      <c r="K2705" t="s">
        <v>148</v>
      </c>
      <c r="L2705" t="s">
        <v>148</v>
      </c>
    </row>
    <row r="2706" spans="1:12" x14ac:dyDescent="0.3">
      <c r="A2706">
        <v>65568577</v>
      </c>
      <c r="B2706">
        <v>16557</v>
      </c>
      <c r="D2706">
        <v>97133</v>
      </c>
      <c r="E2706">
        <f t="shared" si="42"/>
        <v>1006</v>
      </c>
      <c r="F2706" t="s">
        <v>4741</v>
      </c>
      <c r="G2706" t="s">
        <v>51</v>
      </c>
      <c r="H2706">
        <v>0</v>
      </c>
      <c r="K2706" t="s">
        <v>52</v>
      </c>
      <c r="L2706" t="s">
        <v>52</v>
      </c>
    </row>
    <row r="2707" spans="1:12" x14ac:dyDescent="0.3">
      <c r="A2707">
        <v>65568602</v>
      </c>
      <c r="B2707">
        <v>16557</v>
      </c>
      <c r="D2707">
        <v>97134</v>
      </c>
      <c r="E2707">
        <f t="shared" si="42"/>
        <v>1006</v>
      </c>
      <c r="F2707" t="s">
        <v>4741</v>
      </c>
      <c r="G2707" t="s">
        <v>84</v>
      </c>
      <c r="H2707">
        <v>0</v>
      </c>
      <c r="K2707" t="s">
        <v>83</v>
      </c>
      <c r="L2707" t="s">
        <v>83</v>
      </c>
    </row>
    <row r="2708" spans="1:12" x14ac:dyDescent="0.3">
      <c r="A2708">
        <v>65568626</v>
      </c>
      <c r="B2708">
        <v>16557</v>
      </c>
      <c r="D2708">
        <v>97085</v>
      </c>
      <c r="E2708">
        <f t="shared" si="42"/>
        <v>1006</v>
      </c>
      <c r="F2708" t="s">
        <v>4741</v>
      </c>
      <c r="G2708" t="s">
        <v>118</v>
      </c>
      <c r="H2708">
        <v>0</v>
      </c>
      <c r="K2708" t="s">
        <v>117</v>
      </c>
      <c r="L2708" t="s">
        <v>117</v>
      </c>
    </row>
    <row r="2709" spans="1:12" x14ac:dyDescent="0.3">
      <c r="A2709">
        <v>66285029</v>
      </c>
      <c r="B2709">
        <v>16557</v>
      </c>
      <c r="C2709">
        <v>19283</v>
      </c>
      <c r="D2709">
        <v>97326</v>
      </c>
      <c r="E2709">
        <f t="shared" si="42"/>
        <v>1006</v>
      </c>
      <c r="F2709" t="s">
        <v>4741</v>
      </c>
      <c r="G2709" t="s">
        <v>149</v>
      </c>
      <c r="H2709">
        <v>0</v>
      </c>
      <c r="K2709" t="s">
        <v>148</v>
      </c>
      <c r="L2709" t="s">
        <v>148</v>
      </c>
    </row>
    <row r="2710" spans="1:12" x14ac:dyDescent="0.3">
      <c r="A2710">
        <v>65568578</v>
      </c>
      <c r="B2710">
        <v>16557</v>
      </c>
      <c r="D2710">
        <v>97133</v>
      </c>
      <c r="E2710">
        <f t="shared" si="42"/>
        <v>1007</v>
      </c>
      <c r="F2710" t="s">
        <v>4742</v>
      </c>
      <c r="G2710" t="s">
        <v>53</v>
      </c>
      <c r="H2710">
        <v>0</v>
      </c>
      <c r="K2710" t="s">
        <v>52</v>
      </c>
      <c r="L2710" t="s">
        <v>52</v>
      </c>
    </row>
    <row r="2711" spans="1:12" x14ac:dyDescent="0.3">
      <c r="A2711">
        <v>65568603</v>
      </c>
      <c r="B2711">
        <v>16557</v>
      </c>
      <c r="D2711">
        <v>97134</v>
      </c>
      <c r="E2711">
        <f t="shared" si="42"/>
        <v>1007</v>
      </c>
      <c r="F2711" t="s">
        <v>4742</v>
      </c>
      <c r="G2711" t="s">
        <v>85</v>
      </c>
      <c r="H2711">
        <v>0</v>
      </c>
      <c r="K2711" t="s">
        <v>86</v>
      </c>
      <c r="L2711" t="s">
        <v>86</v>
      </c>
    </row>
    <row r="2712" spans="1:12" x14ac:dyDescent="0.3">
      <c r="A2712">
        <v>65568627</v>
      </c>
      <c r="B2712">
        <v>16557</v>
      </c>
      <c r="D2712">
        <v>97085</v>
      </c>
      <c r="E2712">
        <f t="shared" si="42"/>
        <v>1007</v>
      </c>
      <c r="F2712" t="s">
        <v>4742</v>
      </c>
      <c r="G2712" t="s">
        <v>119</v>
      </c>
      <c r="H2712">
        <v>0</v>
      </c>
      <c r="K2712" t="s">
        <v>120</v>
      </c>
      <c r="L2712" t="s">
        <v>120</v>
      </c>
    </row>
    <row r="2713" spans="1:12" x14ac:dyDescent="0.3">
      <c r="A2713">
        <v>66285031</v>
      </c>
      <c r="B2713">
        <v>16557</v>
      </c>
      <c r="C2713">
        <v>19283</v>
      </c>
      <c r="D2713">
        <v>97326</v>
      </c>
      <c r="E2713">
        <f t="shared" si="42"/>
        <v>1007</v>
      </c>
      <c r="F2713" t="s">
        <v>4742</v>
      </c>
      <c r="G2713" t="s">
        <v>150</v>
      </c>
      <c r="H2713">
        <v>0</v>
      </c>
      <c r="K2713" t="s">
        <v>148</v>
      </c>
      <c r="L2713" t="s">
        <v>148</v>
      </c>
    </row>
    <row r="2714" spans="1:12" x14ac:dyDescent="0.3">
      <c r="A2714">
        <v>65501832</v>
      </c>
      <c r="B2714">
        <v>16557</v>
      </c>
      <c r="D2714">
        <v>97085</v>
      </c>
      <c r="E2714">
        <f t="shared" si="42"/>
        <v>1008</v>
      </c>
      <c r="F2714" t="s">
        <v>4723</v>
      </c>
      <c r="G2714" t="s">
        <v>21</v>
      </c>
      <c r="H2714">
        <v>0</v>
      </c>
      <c r="K2714" t="s">
        <v>22</v>
      </c>
      <c r="L2714" t="s">
        <v>22</v>
      </c>
    </row>
    <row r="2715" spans="1:12" x14ac:dyDescent="0.3">
      <c r="A2715">
        <v>65568579</v>
      </c>
      <c r="B2715">
        <v>16557</v>
      </c>
      <c r="D2715">
        <v>97133</v>
      </c>
      <c r="E2715">
        <f t="shared" si="42"/>
        <v>1008</v>
      </c>
      <c r="F2715" t="s">
        <v>4723</v>
      </c>
      <c r="G2715" t="s">
        <v>54</v>
      </c>
      <c r="H2715">
        <v>0</v>
      </c>
      <c r="K2715" t="s">
        <v>55</v>
      </c>
      <c r="L2715" t="s">
        <v>55</v>
      </c>
    </row>
    <row r="2716" spans="1:12" x14ac:dyDescent="0.3">
      <c r="A2716">
        <v>65568604</v>
      </c>
      <c r="B2716">
        <v>16557</v>
      </c>
      <c r="D2716">
        <v>97134</v>
      </c>
      <c r="E2716">
        <f t="shared" si="42"/>
        <v>1008</v>
      </c>
      <c r="F2716" t="s">
        <v>4723</v>
      </c>
      <c r="G2716" t="s">
        <v>87</v>
      </c>
      <c r="H2716">
        <v>0</v>
      </c>
      <c r="K2716" t="s">
        <v>86</v>
      </c>
      <c r="L2716" t="s">
        <v>86</v>
      </c>
    </row>
    <row r="2717" spans="1:12" x14ac:dyDescent="0.3">
      <c r="A2717">
        <v>65568628</v>
      </c>
      <c r="B2717">
        <v>16557</v>
      </c>
      <c r="D2717">
        <v>97085</v>
      </c>
      <c r="E2717">
        <f t="shared" si="42"/>
        <v>1008</v>
      </c>
      <c r="F2717" t="s">
        <v>4723</v>
      </c>
      <c r="G2717" t="s">
        <v>121</v>
      </c>
      <c r="H2717">
        <v>0</v>
      </c>
      <c r="K2717" t="s">
        <v>122</v>
      </c>
      <c r="L2717" t="s">
        <v>122</v>
      </c>
    </row>
    <row r="2718" spans="1:12" x14ac:dyDescent="0.3">
      <c r="A2718">
        <v>66285034</v>
      </c>
      <c r="B2718">
        <v>16557</v>
      </c>
      <c r="C2718">
        <v>19283</v>
      </c>
      <c r="D2718">
        <v>97326</v>
      </c>
      <c r="E2718">
        <f t="shared" si="42"/>
        <v>1008</v>
      </c>
      <c r="F2718" t="s">
        <v>4723</v>
      </c>
      <c r="G2718" t="s">
        <v>151</v>
      </c>
      <c r="H2718">
        <v>0</v>
      </c>
      <c r="K2718" t="s">
        <v>152</v>
      </c>
      <c r="L2718" t="s">
        <v>152</v>
      </c>
    </row>
    <row r="2719" spans="1:12" x14ac:dyDescent="0.3">
      <c r="A2719">
        <v>66721133</v>
      </c>
      <c r="B2719">
        <v>16557</v>
      </c>
      <c r="D2719">
        <v>97324</v>
      </c>
      <c r="E2719">
        <f t="shared" si="42"/>
        <v>1009</v>
      </c>
      <c r="F2719" t="s">
        <v>4760</v>
      </c>
      <c r="G2719" t="s">
        <v>188</v>
      </c>
      <c r="H2719">
        <v>0</v>
      </c>
      <c r="K2719" t="s">
        <v>189</v>
      </c>
      <c r="L2719" t="s">
        <v>189</v>
      </c>
    </row>
    <row r="2720" spans="1:12" x14ac:dyDescent="0.3">
      <c r="A2720">
        <v>66776850</v>
      </c>
      <c r="B2720">
        <v>16557</v>
      </c>
      <c r="C2720">
        <v>19283</v>
      </c>
      <c r="D2720">
        <v>97326</v>
      </c>
      <c r="E2720">
        <f t="shared" si="42"/>
        <v>1009</v>
      </c>
      <c r="F2720" t="s">
        <v>4760</v>
      </c>
      <c r="G2720" t="s">
        <v>434</v>
      </c>
      <c r="H2720">
        <v>0</v>
      </c>
      <c r="K2720" t="s">
        <v>435</v>
      </c>
      <c r="L2720" t="s">
        <v>435</v>
      </c>
    </row>
    <row r="2721" spans="1:12" x14ac:dyDescent="0.3">
      <c r="A2721">
        <v>71299434</v>
      </c>
      <c r="B2721">
        <v>16557</v>
      </c>
      <c r="D2721">
        <v>101037</v>
      </c>
      <c r="E2721">
        <f t="shared" si="42"/>
        <v>1009</v>
      </c>
      <c r="F2721" t="s">
        <v>4760</v>
      </c>
      <c r="G2721" t="s">
        <v>2321</v>
      </c>
      <c r="H2721">
        <v>0</v>
      </c>
      <c r="K2721" t="s">
        <v>2322</v>
      </c>
      <c r="L2721" t="s">
        <v>2322</v>
      </c>
    </row>
    <row r="2722" spans="1:12" x14ac:dyDescent="0.3">
      <c r="A2722">
        <v>73975089</v>
      </c>
      <c r="B2722">
        <v>16557</v>
      </c>
      <c r="D2722">
        <v>103283</v>
      </c>
      <c r="E2722">
        <f t="shared" si="42"/>
        <v>1009</v>
      </c>
      <c r="F2722" t="s">
        <v>4760</v>
      </c>
      <c r="G2722" t="s">
        <v>4252</v>
      </c>
      <c r="H2722">
        <v>0</v>
      </c>
      <c r="K2722" t="s">
        <v>4253</v>
      </c>
      <c r="L2722" t="s">
        <v>4253</v>
      </c>
    </row>
    <row r="2723" spans="1:12" x14ac:dyDescent="0.3">
      <c r="A2723">
        <v>66721131</v>
      </c>
      <c r="B2723">
        <v>16557</v>
      </c>
      <c r="D2723">
        <v>97324</v>
      </c>
      <c r="E2723">
        <f t="shared" si="42"/>
        <v>1010</v>
      </c>
      <c r="F2723" t="s">
        <v>4759</v>
      </c>
      <c r="G2723" t="s">
        <v>186</v>
      </c>
      <c r="H2723">
        <v>0</v>
      </c>
      <c r="K2723" t="s">
        <v>187</v>
      </c>
      <c r="L2723" t="s">
        <v>187</v>
      </c>
    </row>
    <row r="2724" spans="1:12" x14ac:dyDescent="0.3">
      <c r="A2724">
        <v>66776852</v>
      </c>
      <c r="B2724">
        <v>16557</v>
      </c>
      <c r="C2724">
        <v>19283</v>
      </c>
      <c r="D2724">
        <v>97326</v>
      </c>
      <c r="E2724">
        <f t="shared" si="42"/>
        <v>1010</v>
      </c>
      <c r="F2724" t="s">
        <v>4759</v>
      </c>
      <c r="G2724" t="s">
        <v>436</v>
      </c>
      <c r="H2724">
        <v>0</v>
      </c>
      <c r="K2724" t="s">
        <v>437</v>
      </c>
      <c r="L2724" t="s">
        <v>437</v>
      </c>
    </row>
    <row r="2725" spans="1:12" x14ac:dyDescent="0.3">
      <c r="A2725">
        <v>71299435</v>
      </c>
      <c r="B2725">
        <v>16557</v>
      </c>
      <c r="D2725">
        <v>101037</v>
      </c>
      <c r="E2725">
        <f t="shared" si="42"/>
        <v>1010</v>
      </c>
      <c r="F2725" t="s">
        <v>4759</v>
      </c>
      <c r="G2725" t="s">
        <v>2323</v>
      </c>
      <c r="H2725">
        <v>0</v>
      </c>
      <c r="K2725" t="s">
        <v>2322</v>
      </c>
      <c r="L2725" t="s">
        <v>2322</v>
      </c>
    </row>
    <row r="2726" spans="1:12" x14ac:dyDescent="0.3">
      <c r="A2726">
        <v>73975090</v>
      </c>
      <c r="B2726">
        <v>16557</v>
      </c>
      <c r="D2726">
        <v>103283</v>
      </c>
      <c r="E2726">
        <f t="shared" si="42"/>
        <v>1010</v>
      </c>
      <c r="F2726" t="s">
        <v>4759</v>
      </c>
      <c r="G2726" t="s">
        <v>4254</v>
      </c>
      <c r="H2726">
        <v>0</v>
      </c>
      <c r="K2726" t="s">
        <v>4255</v>
      </c>
      <c r="L2726" t="s">
        <v>4255</v>
      </c>
    </row>
    <row r="2727" spans="1:12" x14ac:dyDescent="0.3">
      <c r="A2727">
        <v>71039441</v>
      </c>
      <c r="B2727">
        <v>16557</v>
      </c>
      <c r="D2727">
        <v>100051</v>
      </c>
      <c r="E2727">
        <f t="shared" si="42"/>
        <v>1011</v>
      </c>
      <c r="F2727" t="s">
        <v>4911</v>
      </c>
      <c r="G2727" t="s">
        <v>594</v>
      </c>
      <c r="H2727">
        <v>0</v>
      </c>
      <c r="K2727" t="s">
        <v>593</v>
      </c>
      <c r="L2727" t="s">
        <v>593</v>
      </c>
    </row>
    <row r="2728" spans="1:12" x14ac:dyDescent="0.3">
      <c r="A2728">
        <v>71039444</v>
      </c>
      <c r="B2728">
        <v>16557</v>
      </c>
      <c r="D2728">
        <v>100051</v>
      </c>
      <c r="E2728">
        <f t="shared" si="42"/>
        <v>1012</v>
      </c>
      <c r="F2728" t="s">
        <v>4914</v>
      </c>
      <c r="G2728" t="s">
        <v>599</v>
      </c>
      <c r="H2728">
        <v>0</v>
      </c>
      <c r="K2728" t="s">
        <v>598</v>
      </c>
      <c r="L2728" t="s">
        <v>598</v>
      </c>
    </row>
    <row r="2729" spans="1:12" x14ac:dyDescent="0.3">
      <c r="A2729">
        <v>71039445</v>
      </c>
      <c r="B2729">
        <v>16557</v>
      </c>
      <c r="D2729">
        <v>100051</v>
      </c>
      <c r="E2729">
        <f t="shared" si="42"/>
        <v>1013</v>
      </c>
      <c r="F2729" t="s">
        <v>4915</v>
      </c>
      <c r="G2729" t="s">
        <v>600</v>
      </c>
      <c r="H2729">
        <v>0</v>
      </c>
      <c r="K2729" t="s">
        <v>601</v>
      </c>
      <c r="L2729" t="s">
        <v>601</v>
      </c>
    </row>
    <row r="2730" spans="1:12" x14ac:dyDescent="0.3">
      <c r="A2730">
        <v>71039447</v>
      </c>
      <c r="B2730">
        <v>16557</v>
      </c>
      <c r="D2730">
        <v>100051</v>
      </c>
      <c r="E2730">
        <f t="shared" si="42"/>
        <v>1014</v>
      </c>
      <c r="F2730" t="s">
        <v>4917</v>
      </c>
      <c r="G2730" t="s">
        <v>604</v>
      </c>
      <c r="H2730">
        <v>0</v>
      </c>
      <c r="K2730" t="s">
        <v>603</v>
      </c>
      <c r="L2730" t="s">
        <v>603</v>
      </c>
    </row>
    <row r="2731" spans="1:12" x14ac:dyDescent="0.3">
      <c r="A2731">
        <v>71039449</v>
      </c>
      <c r="B2731">
        <v>16557</v>
      </c>
      <c r="D2731">
        <v>100051</v>
      </c>
      <c r="E2731">
        <f t="shared" si="42"/>
        <v>1015</v>
      </c>
      <c r="F2731" t="s">
        <v>4919</v>
      </c>
      <c r="G2731" t="s">
        <v>607</v>
      </c>
      <c r="H2731">
        <v>0</v>
      </c>
      <c r="K2731" t="s">
        <v>608</v>
      </c>
      <c r="L2731" t="s">
        <v>608</v>
      </c>
    </row>
    <row r="2732" spans="1:12" x14ac:dyDescent="0.3">
      <c r="A2732">
        <v>71039430</v>
      </c>
      <c r="B2732">
        <v>16557</v>
      </c>
      <c r="D2732">
        <v>100051</v>
      </c>
      <c r="E2732">
        <f t="shared" si="42"/>
        <v>1016</v>
      </c>
      <c r="F2732" t="s">
        <v>4901</v>
      </c>
      <c r="G2732" t="s">
        <v>575</v>
      </c>
      <c r="H2732">
        <v>0</v>
      </c>
      <c r="K2732" t="s">
        <v>576</v>
      </c>
      <c r="L2732" t="s">
        <v>576</v>
      </c>
    </row>
    <row r="2733" spans="1:12" x14ac:dyDescent="0.3">
      <c r="A2733">
        <v>71039432</v>
      </c>
      <c r="B2733">
        <v>16557</v>
      </c>
      <c r="D2733">
        <v>100051</v>
      </c>
      <c r="E2733">
        <f t="shared" si="42"/>
        <v>1017</v>
      </c>
      <c r="F2733" t="s">
        <v>4902</v>
      </c>
      <c r="G2733" t="s">
        <v>577</v>
      </c>
      <c r="H2733">
        <v>0</v>
      </c>
      <c r="K2733" t="s">
        <v>578</v>
      </c>
      <c r="L2733" t="s">
        <v>578</v>
      </c>
    </row>
    <row r="2734" spans="1:12" x14ac:dyDescent="0.3">
      <c r="A2734">
        <v>71039451</v>
      </c>
      <c r="B2734">
        <v>16557</v>
      </c>
      <c r="D2734">
        <v>100051</v>
      </c>
      <c r="E2734">
        <f t="shared" si="42"/>
        <v>1018</v>
      </c>
      <c r="F2734" t="s">
        <v>4921</v>
      </c>
      <c r="G2734" t="s">
        <v>611</v>
      </c>
      <c r="H2734">
        <v>0</v>
      </c>
      <c r="K2734" t="s">
        <v>612</v>
      </c>
      <c r="L2734" t="s">
        <v>612</v>
      </c>
    </row>
    <row r="2735" spans="1:12" x14ac:dyDescent="0.3">
      <c r="A2735">
        <v>71846521</v>
      </c>
      <c r="B2735">
        <v>16557</v>
      </c>
      <c r="D2735">
        <v>101375</v>
      </c>
      <c r="E2735">
        <f t="shared" si="42"/>
        <v>1019</v>
      </c>
      <c r="F2735" t="s">
        <v>5760</v>
      </c>
      <c r="G2735" t="s">
        <v>3112</v>
      </c>
      <c r="H2735">
        <v>0</v>
      </c>
      <c r="K2735" t="s">
        <v>3113</v>
      </c>
      <c r="L2735" t="s">
        <v>3113</v>
      </c>
    </row>
    <row r="2736" spans="1:12" x14ac:dyDescent="0.3">
      <c r="A2736">
        <v>71846564</v>
      </c>
      <c r="B2736">
        <v>16557</v>
      </c>
      <c r="D2736">
        <v>101374</v>
      </c>
      <c r="E2736">
        <f t="shared" si="42"/>
        <v>1019</v>
      </c>
      <c r="F2736" t="s">
        <v>5760</v>
      </c>
      <c r="G2736" t="s">
        <v>3180</v>
      </c>
      <c r="H2736">
        <v>0</v>
      </c>
      <c r="K2736" t="s">
        <v>3181</v>
      </c>
      <c r="L2736" t="s">
        <v>3181</v>
      </c>
    </row>
    <row r="2737" spans="1:12" x14ac:dyDescent="0.3">
      <c r="A2737">
        <v>71846520</v>
      </c>
      <c r="B2737">
        <v>16557</v>
      </c>
      <c r="D2737">
        <v>101375</v>
      </c>
      <c r="E2737">
        <f t="shared" si="42"/>
        <v>1019</v>
      </c>
      <c r="F2737" t="s">
        <v>5760</v>
      </c>
      <c r="G2737" t="s">
        <v>3111</v>
      </c>
      <c r="H2737">
        <v>0</v>
      </c>
      <c r="K2737" t="s">
        <v>3110</v>
      </c>
      <c r="L2737" t="s">
        <v>3110</v>
      </c>
    </row>
    <row r="2738" spans="1:12" x14ac:dyDescent="0.3">
      <c r="A2738">
        <v>71846563</v>
      </c>
      <c r="B2738">
        <v>16557</v>
      </c>
      <c r="D2738">
        <v>101374</v>
      </c>
      <c r="E2738">
        <f t="shared" si="42"/>
        <v>1019</v>
      </c>
      <c r="F2738" t="s">
        <v>5760</v>
      </c>
      <c r="G2738" t="s">
        <v>3178</v>
      </c>
      <c r="H2738">
        <v>0</v>
      </c>
      <c r="K2738" t="s">
        <v>3179</v>
      </c>
      <c r="L2738" t="s">
        <v>3179</v>
      </c>
    </row>
    <row r="2739" spans="1:12" x14ac:dyDescent="0.3">
      <c r="A2739">
        <v>74602745</v>
      </c>
      <c r="B2739">
        <v>16557</v>
      </c>
      <c r="D2739">
        <v>103628</v>
      </c>
      <c r="E2739">
        <f t="shared" si="42"/>
        <v>1019</v>
      </c>
      <c r="F2739" t="s">
        <v>5760</v>
      </c>
      <c r="G2739" t="s">
        <v>4325</v>
      </c>
      <c r="H2739">
        <v>0</v>
      </c>
      <c r="K2739" t="s">
        <v>4326</v>
      </c>
      <c r="L2739" t="s">
        <v>4326</v>
      </c>
    </row>
    <row r="2740" spans="1:12" x14ac:dyDescent="0.3">
      <c r="A2740">
        <v>71846523</v>
      </c>
      <c r="B2740">
        <v>16557</v>
      </c>
      <c r="D2740">
        <v>101375</v>
      </c>
      <c r="E2740">
        <f t="shared" si="42"/>
        <v>1020</v>
      </c>
      <c r="F2740" t="s">
        <v>5761</v>
      </c>
      <c r="G2740" t="s">
        <v>3116</v>
      </c>
      <c r="H2740">
        <v>0</v>
      </c>
      <c r="K2740" t="s">
        <v>3115</v>
      </c>
      <c r="L2740" t="s">
        <v>3115</v>
      </c>
    </row>
    <row r="2741" spans="1:12" x14ac:dyDescent="0.3">
      <c r="A2741">
        <v>71846566</v>
      </c>
      <c r="B2741">
        <v>16557</v>
      </c>
      <c r="D2741">
        <v>101374</v>
      </c>
      <c r="E2741">
        <f t="shared" si="42"/>
        <v>1020</v>
      </c>
      <c r="F2741" t="s">
        <v>5761</v>
      </c>
      <c r="G2741" t="s">
        <v>3183</v>
      </c>
      <c r="H2741">
        <v>0</v>
      </c>
      <c r="K2741" t="s">
        <v>3184</v>
      </c>
      <c r="L2741" t="s">
        <v>3184</v>
      </c>
    </row>
    <row r="2742" spans="1:12" x14ac:dyDescent="0.3">
      <c r="A2742">
        <v>71846522</v>
      </c>
      <c r="B2742">
        <v>16557</v>
      </c>
      <c r="D2742">
        <v>101375</v>
      </c>
      <c r="E2742">
        <f t="shared" si="42"/>
        <v>1020</v>
      </c>
      <c r="F2742" t="s">
        <v>5761</v>
      </c>
      <c r="G2742" t="s">
        <v>3114</v>
      </c>
      <c r="H2742">
        <v>0</v>
      </c>
      <c r="K2742" t="s">
        <v>3115</v>
      </c>
      <c r="L2742" t="s">
        <v>3115</v>
      </c>
    </row>
    <row r="2743" spans="1:12" x14ac:dyDescent="0.3">
      <c r="A2743">
        <v>71846565</v>
      </c>
      <c r="B2743">
        <v>16557</v>
      </c>
      <c r="D2743">
        <v>101374</v>
      </c>
      <c r="E2743">
        <f t="shared" si="42"/>
        <v>1020</v>
      </c>
      <c r="F2743" t="s">
        <v>5761</v>
      </c>
      <c r="G2743" t="s">
        <v>3182</v>
      </c>
      <c r="H2743">
        <v>0</v>
      </c>
      <c r="K2743" t="s">
        <v>3181</v>
      </c>
      <c r="L2743" t="s">
        <v>3181</v>
      </c>
    </row>
    <row r="2744" spans="1:12" x14ac:dyDescent="0.3">
      <c r="A2744">
        <v>71846525</v>
      </c>
      <c r="B2744">
        <v>16557</v>
      </c>
      <c r="D2744">
        <v>101375</v>
      </c>
      <c r="E2744">
        <f t="shared" si="42"/>
        <v>1021</v>
      </c>
      <c r="F2744" t="s">
        <v>5762</v>
      </c>
      <c r="G2744" t="s">
        <v>3118</v>
      </c>
      <c r="H2744">
        <v>0</v>
      </c>
      <c r="K2744" t="s">
        <v>3119</v>
      </c>
      <c r="L2744" t="s">
        <v>3119</v>
      </c>
    </row>
    <row r="2745" spans="1:12" x14ac:dyDescent="0.3">
      <c r="A2745">
        <v>71846568</v>
      </c>
      <c r="B2745">
        <v>16557</v>
      </c>
      <c r="D2745">
        <v>101374</v>
      </c>
      <c r="E2745">
        <f t="shared" si="42"/>
        <v>1021</v>
      </c>
      <c r="F2745" t="s">
        <v>5762</v>
      </c>
      <c r="G2745" t="s">
        <v>3186</v>
      </c>
      <c r="H2745">
        <v>0</v>
      </c>
      <c r="K2745" t="s">
        <v>3187</v>
      </c>
      <c r="L2745" t="s">
        <v>3187</v>
      </c>
    </row>
    <row r="2746" spans="1:12" x14ac:dyDescent="0.3">
      <c r="A2746">
        <v>71846524</v>
      </c>
      <c r="B2746">
        <v>16557</v>
      </c>
      <c r="D2746">
        <v>101375</v>
      </c>
      <c r="E2746">
        <f t="shared" si="42"/>
        <v>1021</v>
      </c>
      <c r="F2746" t="s">
        <v>5762</v>
      </c>
      <c r="G2746" t="s">
        <v>3117</v>
      </c>
      <c r="H2746">
        <v>0</v>
      </c>
      <c r="K2746" t="s">
        <v>3115</v>
      </c>
      <c r="L2746" t="s">
        <v>3115</v>
      </c>
    </row>
    <row r="2747" spans="1:12" x14ac:dyDescent="0.3">
      <c r="A2747">
        <v>71846567</v>
      </c>
      <c r="B2747">
        <v>16557</v>
      </c>
      <c r="D2747">
        <v>101374</v>
      </c>
      <c r="E2747">
        <f t="shared" si="42"/>
        <v>1021</v>
      </c>
      <c r="F2747" t="s">
        <v>5762</v>
      </c>
      <c r="G2747" t="s">
        <v>3185</v>
      </c>
      <c r="H2747">
        <v>0</v>
      </c>
      <c r="K2747" t="s">
        <v>3184</v>
      </c>
      <c r="L2747" t="s">
        <v>3184</v>
      </c>
    </row>
    <row r="2748" spans="1:12" x14ac:dyDescent="0.3">
      <c r="A2748">
        <v>74602766</v>
      </c>
      <c r="B2748">
        <v>16557</v>
      </c>
      <c r="D2748">
        <v>103628</v>
      </c>
      <c r="E2748">
        <f t="shared" si="42"/>
        <v>1021</v>
      </c>
      <c r="F2748" t="s">
        <v>5762</v>
      </c>
      <c r="G2748" t="s">
        <v>4344</v>
      </c>
      <c r="H2748">
        <v>0</v>
      </c>
      <c r="K2748" t="s">
        <v>4342</v>
      </c>
      <c r="L2748" t="s">
        <v>4342</v>
      </c>
    </row>
    <row r="2749" spans="1:12" x14ac:dyDescent="0.3">
      <c r="A2749">
        <v>66721127</v>
      </c>
      <c r="B2749">
        <v>16557</v>
      </c>
      <c r="D2749">
        <v>97324</v>
      </c>
      <c r="E2749">
        <f t="shared" si="42"/>
        <v>1022</v>
      </c>
      <c r="F2749" t="s">
        <v>4758</v>
      </c>
      <c r="G2749" t="s">
        <v>184</v>
      </c>
      <c r="H2749">
        <v>0</v>
      </c>
      <c r="K2749" t="s">
        <v>185</v>
      </c>
      <c r="L2749" t="s">
        <v>185</v>
      </c>
    </row>
    <row r="2750" spans="1:12" x14ac:dyDescent="0.3">
      <c r="A2750">
        <v>66776854</v>
      </c>
      <c r="B2750">
        <v>16557</v>
      </c>
      <c r="C2750">
        <v>19283</v>
      </c>
      <c r="D2750">
        <v>97326</v>
      </c>
      <c r="E2750">
        <f t="shared" si="42"/>
        <v>1022</v>
      </c>
      <c r="F2750" t="s">
        <v>4758</v>
      </c>
      <c r="G2750" t="s">
        <v>438</v>
      </c>
      <c r="H2750">
        <v>0</v>
      </c>
      <c r="K2750" t="s">
        <v>437</v>
      </c>
      <c r="L2750" t="s">
        <v>437</v>
      </c>
    </row>
    <row r="2751" spans="1:12" x14ac:dyDescent="0.3">
      <c r="A2751">
        <v>71299436</v>
      </c>
      <c r="B2751">
        <v>16557</v>
      </c>
      <c r="D2751">
        <v>101037</v>
      </c>
      <c r="E2751">
        <f t="shared" si="42"/>
        <v>1022</v>
      </c>
      <c r="F2751" t="s">
        <v>4758</v>
      </c>
      <c r="G2751" t="s">
        <v>2324</v>
      </c>
      <c r="H2751">
        <v>0</v>
      </c>
      <c r="K2751" t="s">
        <v>2325</v>
      </c>
      <c r="L2751" t="s">
        <v>2325</v>
      </c>
    </row>
    <row r="2752" spans="1:12" x14ac:dyDescent="0.3">
      <c r="A2752">
        <v>73975091</v>
      </c>
      <c r="B2752">
        <v>16557</v>
      </c>
      <c r="D2752">
        <v>103283</v>
      </c>
      <c r="E2752">
        <f t="shared" si="42"/>
        <v>1022</v>
      </c>
      <c r="F2752" t="s">
        <v>4758</v>
      </c>
      <c r="G2752" t="s">
        <v>4256</v>
      </c>
      <c r="H2752">
        <v>0</v>
      </c>
      <c r="K2752" t="s">
        <v>4257</v>
      </c>
      <c r="L2752" t="s">
        <v>4257</v>
      </c>
    </row>
    <row r="2753" spans="1:12" x14ac:dyDescent="0.3">
      <c r="A2753">
        <v>74602820</v>
      </c>
      <c r="B2753">
        <v>16557</v>
      </c>
      <c r="D2753">
        <v>103628</v>
      </c>
      <c r="E2753">
        <f t="shared" si="42"/>
        <v>1022</v>
      </c>
      <c r="F2753" t="s">
        <v>4758</v>
      </c>
      <c r="G2753" t="s">
        <v>4388</v>
      </c>
      <c r="H2753">
        <v>0</v>
      </c>
      <c r="K2753" t="s">
        <v>4387</v>
      </c>
      <c r="L2753" t="s">
        <v>4387</v>
      </c>
    </row>
    <row r="2754" spans="1:12" x14ac:dyDescent="0.3">
      <c r="A2754">
        <v>66721121</v>
      </c>
      <c r="B2754">
        <v>16557</v>
      </c>
      <c r="D2754">
        <v>97324</v>
      </c>
      <c r="E2754">
        <f t="shared" si="42"/>
        <v>1023</v>
      </c>
      <c r="F2754" t="s">
        <v>4757</v>
      </c>
      <c r="G2754" t="s">
        <v>182</v>
      </c>
      <c r="H2754">
        <v>0</v>
      </c>
      <c r="K2754" t="s">
        <v>183</v>
      </c>
      <c r="L2754" t="s">
        <v>183</v>
      </c>
    </row>
    <row r="2755" spans="1:12" x14ac:dyDescent="0.3">
      <c r="A2755">
        <v>66776856</v>
      </c>
      <c r="B2755">
        <v>16557</v>
      </c>
      <c r="C2755">
        <v>19283</v>
      </c>
      <c r="D2755">
        <v>97326</v>
      </c>
      <c r="E2755">
        <f t="shared" si="42"/>
        <v>1023</v>
      </c>
      <c r="F2755" t="s">
        <v>4757</v>
      </c>
      <c r="G2755" t="s">
        <v>439</v>
      </c>
      <c r="H2755">
        <v>0</v>
      </c>
      <c r="K2755" t="s">
        <v>440</v>
      </c>
      <c r="L2755" t="s">
        <v>440</v>
      </c>
    </row>
    <row r="2756" spans="1:12" x14ac:dyDescent="0.3">
      <c r="A2756">
        <v>71299437</v>
      </c>
      <c r="B2756">
        <v>16557</v>
      </c>
      <c r="D2756">
        <v>101037</v>
      </c>
      <c r="E2756">
        <f t="shared" ref="E2756:E2819" si="43">IF(F2756&lt;&gt;F2755,E2755+1,E2755)</f>
        <v>1023</v>
      </c>
      <c r="F2756" t="s">
        <v>4757</v>
      </c>
      <c r="G2756" t="s">
        <v>2326</v>
      </c>
      <c r="H2756">
        <v>0</v>
      </c>
      <c r="K2756" t="s">
        <v>2327</v>
      </c>
      <c r="L2756" t="s">
        <v>2327</v>
      </c>
    </row>
    <row r="2757" spans="1:12" x14ac:dyDescent="0.3">
      <c r="A2757">
        <v>73975092</v>
      </c>
      <c r="B2757">
        <v>16557</v>
      </c>
      <c r="D2757">
        <v>103283</v>
      </c>
      <c r="E2757">
        <f t="shared" si="43"/>
        <v>1023</v>
      </c>
      <c r="F2757" t="s">
        <v>4757</v>
      </c>
      <c r="G2757" t="s">
        <v>4258</v>
      </c>
      <c r="H2757">
        <v>0</v>
      </c>
      <c r="K2757" t="s">
        <v>4257</v>
      </c>
      <c r="L2757" t="s">
        <v>4257</v>
      </c>
    </row>
    <row r="2758" spans="1:12" x14ac:dyDescent="0.3">
      <c r="A2758">
        <v>74602838</v>
      </c>
      <c r="B2758">
        <v>16557</v>
      </c>
      <c r="D2758">
        <v>103628</v>
      </c>
      <c r="E2758">
        <f t="shared" si="43"/>
        <v>1023</v>
      </c>
      <c r="F2758" t="s">
        <v>4757</v>
      </c>
      <c r="G2758" t="s">
        <v>4405</v>
      </c>
      <c r="H2758">
        <v>0</v>
      </c>
      <c r="K2758" t="s">
        <v>4403</v>
      </c>
      <c r="L2758" t="s">
        <v>4403</v>
      </c>
    </row>
    <row r="2759" spans="1:12" x14ac:dyDescent="0.3">
      <c r="A2759">
        <v>66717234</v>
      </c>
      <c r="B2759">
        <v>16557</v>
      </c>
      <c r="D2759">
        <v>97324</v>
      </c>
      <c r="E2759">
        <f t="shared" si="43"/>
        <v>1024</v>
      </c>
      <c r="F2759" t="s">
        <v>4756</v>
      </c>
      <c r="G2759" t="s">
        <v>180</v>
      </c>
      <c r="H2759">
        <v>0</v>
      </c>
      <c r="K2759" t="s">
        <v>181</v>
      </c>
      <c r="L2759" t="s">
        <v>181</v>
      </c>
    </row>
    <row r="2760" spans="1:12" x14ac:dyDescent="0.3">
      <c r="A2760">
        <v>66776858</v>
      </c>
      <c r="B2760">
        <v>16557</v>
      </c>
      <c r="C2760">
        <v>19283</v>
      </c>
      <c r="D2760">
        <v>97326</v>
      </c>
      <c r="E2760">
        <f t="shared" si="43"/>
        <v>1024</v>
      </c>
      <c r="F2760" t="s">
        <v>4756</v>
      </c>
      <c r="G2760" t="s">
        <v>441</v>
      </c>
      <c r="H2760">
        <v>0</v>
      </c>
      <c r="K2760" t="s">
        <v>442</v>
      </c>
      <c r="L2760" t="s">
        <v>442</v>
      </c>
    </row>
    <row r="2761" spans="1:12" x14ac:dyDescent="0.3">
      <c r="A2761">
        <v>71299438</v>
      </c>
      <c r="B2761">
        <v>16557</v>
      </c>
      <c r="D2761">
        <v>101037</v>
      </c>
      <c r="E2761">
        <f t="shared" si="43"/>
        <v>1024</v>
      </c>
      <c r="F2761" t="s">
        <v>4756</v>
      </c>
      <c r="G2761" t="s">
        <v>2328</v>
      </c>
      <c r="H2761">
        <v>0</v>
      </c>
      <c r="K2761" t="s">
        <v>2329</v>
      </c>
      <c r="L2761" t="s">
        <v>2329</v>
      </c>
    </row>
    <row r="2762" spans="1:12" x14ac:dyDescent="0.3">
      <c r="A2762">
        <v>73975093</v>
      </c>
      <c r="B2762">
        <v>16557</v>
      </c>
      <c r="D2762">
        <v>103283</v>
      </c>
      <c r="E2762">
        <f t="shared" si="43"/>
        <v>1024</v>
      </c>
      <c r="F2762" t="s">
        <v>4756</v>
      </c>
      <c r="G2762" t="s">
        <v>4259</v>
      </c>
      <c r="H2762">
        <v>0</v>
      </c>
      <c r="K2762" t="s">
        <v>4260</v>
      </c>
      <c r="L2762" t="s">
        <v>4260</v>
      </c>
    </row>
    <row r="2763" spans="1:12" x14ac:dyDescent="0.3">
      <c r="A2763">
        <v>71039434</v>
      </c>
      <c r="B2763">
        <v>16557</v>
      </c>
      <c r="D2763">
        <v>100051</v>
      </c>
      <c r="E2763">
        <f t="shared" si="43"/>
        <v>1025</v>
      </c>
      <c r="F2763" t="s">
        <v>4904</v>
      </c>
      <c r="G2763" t="s">
        <v>581</v>
      </c>
      <c r="H2763">
        <v>0</v>
      </c>
      <c r="K2763" t="s">
        <v>580</v>
      </c>
      <c r="L2763" t="s">
        <v>580</v>
      </c>
    </row>
    <row r="2764" spans="1:12" x14ac:dyDescent="0.3">
      <c r="A2764">
        <v>71039438</v>
      </c>
      <c r="B2764">
        <v>16557</v>
      </c>
      <c r="D2764">
        <v>100051</v>
      </c>
      <c r="E2764">
        <f t="shared" si="43"/>
        <v>1026</v>
      </c>
      <c r="F2764" t="s">
        <v>4908</v>
      </c>
      <c r="G2764" t="s">
        <v>588</v>
      </c>
      <c r="H2764">
        <v>0</v>
      </c>
      <c r="K2764" t="s">
        <v>589</v>
      </c>
      <c r="L2764" t="s">
        <v>589</v>
      </c>
    </row>
    <row r="2765" spans="1:12" x14ac:dyDescent="0.3">
      <c r="A2765">
        <v>71039442</v>
      </c>
      <c r="B2765">
        <v>16557</v>
      </c>
      <c r="D2765">
        <v>100051</v>
      </c>
      <c r="E2765">
        <f t="shared" si="43"/>
        <v>1027</v>
      </c>
      <c r="F2765" t="s">
        <v>4912</v>
      </c>
      <c r="G2765" t="s">
        <v>595</v>
      </c>
      <c r="H2765">
        <v>0</v>
      </c>
      <c r="K2765" t="s">
        <v>596</v>
      </c>
      <c r="L2765" t="s">
        <v>596</v>
      </c>
    </row>
    <row r="2766" spans="1:12" x14ac:dyDescent="0.3">
      <c r="A2766">
        <v>71182990</v>
      </c>
      <c r="B2766">
        <v>16557</v>
      </c>
      <c r="D2766">
        <v>100051</v>
      </c>
      <c r="E2766">
        <f t="shared" si="43"/>
        <v>1028</v>
      </c>
      <c r="F2766" t="s">
        <v>5160</v>
      </c>
      <c r="G2766" t="s">
        <v>1060</v>
      </c>
      <c r="H2766">
        <v>0</v>
      </c>
      <c r="K2766" t="s">
        <v>1061</v>
      </c>
      <c r="L2766" t="s">
        <v>1061</v>
      </c>
    </row>
    <row r="2767" spans="1:12" x14ac:dyDescent="0.3">
      <c r="A2767">
        <v>66717226</v>
      </c>
      <c r="B2767">
        <v>16557</v>
      </c>
      <c r="D2767">
        <v>97324</v>
      </c>
      <c r="E2767">
        <f t="shared" si="43"/>
        <v>1029</v>
      </c>
      <c r="F2767" t="s">
        <v>4755</v>
      </c>
      <c r="G2767" t="s">
        <v>177</v>
      </c>
      <c r="H2767">
        <v>0</v>
      </c>
      <c r="K2767" t="s">
        <v>178</v>
      </c>
      <c r="L2767" t="s">
        <v>178</v>
      </c>
    </row>
    <row r="2768" spans="1:12" x14ac:dyDescent="0.3">
      <c r="A2768">
        <v>66776859</v>
      </c>
      <c r="B2768">
        <v>16557</v>
      </c>
      <c r="C2768">
        <v>19283</v>
      </c>
      <c r="D2768">
        <v>97326</v>
      </c>
      <c r="E2768">
        <f t="shared" si="43"/>
        <v>1029</v>
      </c>
      <c r="F2768" t="s">
        <v>4755</v>
      </c>
      <c r="G2768" t="s">
        <v>443</v>
      </c>
      <c r="H2768">
        <v>0</v>
      </c>
      <c r="K2768" t="s">
        <v>444</v>
      </c>
      <c r="L2768" t="s">
        <v>444</v>
      </c>
    </row>
    <row r="2769" spans="1:12" x14ac:dyDescent="0.3">
      <c r="A2769">
        <v>71299439</v>
      </c>
      <c r="B2769">
        <v>16557</v>
      </c>
      <c r="D2769">
        <v>101037</v>
      </c>
      <c r="E2769">
        <f t="shared" si="43"/>
        <v>1029</v>
      </c>
      <c r="F2769" t="s">
        <v>4755</v>
      </c>
      <c r="G2769" t="s">
        <v>2330</v>
      </c>
      <c r="H2769">
        <v>0</v>
      </c>
      <c r="K2769" t="s">
        <v>2331</v>
      </c>
      <c r="L2769" t="s">
        <v>2331</v>
      </c>
    </row>
    <row r="2770" spans="1:12" x14ac:dyDescent="0.3">
      <c r="A2770">
        <v>73975094</v>
      </c>
      <c r="B2770">
        <v>16557</v>
      </c>
      <c r="D2770">
        <v>103283</v>
      </c>
      <c r="E2770">
        <f t="shared" si="43"/>
        <v>1029</v>
      </c>
      <c r="F2770" t="s">
        <v>4755</v>
      </c>
      <c r="G2770" t="s">
        <v>4261</v>
      </c>
      <c r="H2770">
        <v>0</v>
      </c>
      <c r="K2770" t="s">
        <v>4262</v>
      </c>
      <c r="L2770" t="s">
        <v>4262</v>
      </c>
    </row>
    <row r="2771" spans="1:12" x14ac:dyDescent="0.3">
      <c r="A2771">
        <v>66717224</v>
      </c>
      <c r="B2771">
        <v>16557</v>
      </c>
      <c r="D2771">
        <v>97324</v>
      </c>
      <c r="E2771">
        <f t="shared" si="43"/>
        <v>1030</v>
      </c>
      <c r="F2771" t="s">
        <v>4754</v>
      </c>
      <c r="G2771" t="s">
        <v>175</v>
      </c>
      <c r="H2771">
        <v>0</v>
      </c>
      <c r="K2771" t="s">
        <v>176</v>
      </c>
      <c r="L2771" t="s">
        <v>176</v>
      </c>
    </row>
    <row r="2772" spans="1:12" x14ac:dyDescent="0.3">
      <c r="A2772">
        <v>66776860</v>
      </c>
      <c r="B2772">
        <v>16557</v>
      </c>
      <c r="C2772">
        <v>19283</v>
      </c>
      <c r="D2772">
        <v>97326</v>
      </c>
      <c r="E2772">
        <f t="shared" si="43"/>
        <v>1030</v>
      </c>
      <c r="F2772" t="s">
        <v>4754</v>
      </c>
      <c r="G2772" t="s">
        <v>445</v>
      </c>
      <c r="H2772">
        <v>0</v>
      </c>
      <c r="K2772" t="s">
        <v>444</v>
      </c>
      <c r="L2772" t="s">
        <v>444</v>
      </c>
    </row>
    <row r="2773" spans="1:12" x14ac:dyDescent="0.3">
      <c r="A2773">
        <v>71299440</v>
      </c>
      <c r="B2773">
        <v>16557</v>
      </c>
      <c r="D2773">
        <v>101037</v>
      </c>
      <c r="E2773">
        <f t="shared" si="43"/>
        <v>1030</v>
      </c>
      <c r="F2773" t="s">
        <v>4754</v>
      </c>
      <c r="G2773" t="s">
        <v>2332</v>
      </c>
      <c r="H2773">
        <v>0</v>
      </c>
      <c r="K2773" t="s">
        <v>2333</v>
      </c>
      <c r="L2773" t="s">
        <v>2333</v>
      </c>
    </row>
    <row r="2774" spans="1:12" x14ac:dyDescent="0.3">
      <c r="A2774">
        <v>73975095</v>
      </c>
      <c r="B2774">
        <v>16557</v>
      </c>
      <c r="D2774">
        <v>103283</v>
      </c>
      <c r="E2774">
        <f t="shared" si="43"/>
        <v>1030</v>
      </c>
      <c r="F2774" t="s">
        <v>4754</v>
      </c>
      <c r="G2774" t="s">
        <v>4263</v>
      </c>
      <c r="H2774">
        <v>0</v>
      </c>
      <c r="K2774" t="s">
        <v>4264</v>
      </c>
      <c r="L2774" t="s">
        <v>4264</v>
      </c>
    </row>
    <row r="2775" spans="1:12" x14ac:dyDescent="0.3">
      <c r="A2775">
        <v>66717194</v>
      </c>
      <c r="B2775">
        <v>16557</v>
      </c>
      <c r="D2775">
        <v>97324</v>
      </c>
      <c r="E2775">
        <f t="shared" si="43"/>
        <v>1031</v>
      </c>
      <c r="F2775" t="s">
        <v>4751</v>
      </c>
      <c r="G2775" t="s">
        <v>167</v>
      </c>
      <c r="H2775">
        <v>0</v>
      </c>
      <c r="K2775" t="s">
        <v>168</v>
      </c>
      <c r="L2775" t="s">
        <v>168</v>
      </c>
    </row>
    <row r="2776" spans="1:12" x14ac:dyDescent="0.3">
      <c r="A2776">
        <v>66776861</v>
      </c>
      <c r="B2776">
        <v>16557</v>
      </c>
      <c r="C2776">
        <v>19283</v>
      </c>
      <c r="D2776">
        <v>97326</v>
      </c>
      <c r="E2776">
        <f t="shared" si="43"/>
        <v>1031</v>
      </c>
      <c r="F2776" t="s">
        <v>4751</v>
      </c>
      <c r="G2776" t="s">
        <v>446</v>
      </c>
      <c r="H2776">
        <v>0</v>
      </c>
      <c r="K2776" t="s">
        <v>447</v>
      </c>
      <c r="L2776" t="s">
        <v>447</v>
      </c>
    </row>
    <row r="2777" spans="1:12" x14ac:dyDescent="0.3">
      <c r="A2777">
        <v>71299441</v>
      </c>
      <c r="B2777">
        <v>16557</v>
      </c>
      <c r="D2777">
        <v>101037</v>
      </c>
      <c r="E2777">
        <f t="shared" si="43"/>
        <v>1031</v>
      </c>
      <c r="F2777" t="s">
        <v>4751</v>
      </c>
      <c r="G2777" t="s">
        <v>2334</v>
      </c>
      <c r="H2777">
        <v>0</v>
      </c>
      <c r="K2777" t="s">
        <v>2333</v>
      </c>
      <c r="L2777" t="s">
        <v>2333</v>
      </c>
    </row>
    <row r="2778" spans="1:12" x14ac:dyDescent="0.3">
      <c r="A2778">
        <v>73975096</v>
      </c>
      <c r="B2778">
        <v>16557</v>
      </c>
      <c r="D2778">
        <v>103283</v>
      </c>
      <c r="E2778">
        <f t="shared" si="43"/>
        <v>1031</v>
      </c>
      <c r="F2778" t="s">
        <v>4751</v>
      </c>
      <c r="G2778" t="s">
        <v>4265</v>
      </c>
      <c r="H2778">
        <v>0</v>
      </c>
      <c r="K2778" t="s">
        <v>4264</v>
      </c>
      <c r="L2778" t="s">
        <v>4264</v>
      </c>
    </row>
    <row r="2779" spans="1:12" x14ac:dyDescent="0.3">
      <c r="A2779">
        <v>66717208</v>
      </c>
      <c r="B2779">
        <v>16557</v>
      </c>
      <c r="D2779">
        <v>97324</v>
      </c>
      <c r="E2779">
        <f t="shared" si="43"/>
        <v>1032</v>
      </c>
      <c r="F2779" t="s">
        <v>4752</v>
      </c>
      <c r="G2779" t="s">
        <v>169</v>
      </c>
      <c r="H2779">
        <v>0</v>
      </c>
      <c r="K2779" t="s">
        <v>170</v>
      </c>
      <c r="L2779" t="s">
        <v>170</v>
      </c>
    </row>
    <row r="2780" spans="1:12" x14ac:dyDescent="0.3">
      <c r="A2780">
        <v>66776862</v>
      </c>
      <c r="B2780">
        <v>16557</v>
      </c>
      <c r="C2780">
        <v>19283</v>
      </c>
      <c r="D2780">
        <v>97326</v>
      </c>
      <c r="E2780">
        <f t="shared" si="43"/>
        <v>1032</v>
      </c>
      <c r="F2780" t="s">
        <v>4752</v>
      </c>
      <c r="G2780" t="s">
        <v>448</v>
      </c>
      <c r="H2780">
        <v>0</v>
      </c>
      <c r="K2780" t="s">
        <v>449</v>
      </c>
      <c r="L2780" t="s">
        <v>449</v>
      </c>
    </row>
    <row r="2781" spans="1:12" x14ac:dyDescent="0.3">
      <c r="A2781">
        <v>71299442</v>
      </c>
      <c r="B2781">
        <v>16557</v>
      </c>
      <c r="D2781">
        <v>101037</v>
      </c>
      <c r="E2781">
        <f t="shared" si="43"/>
        <v>1032</v>
      </c>
      <c r="F2781" t="s">
        <v>4752</v>
      </c>
      <c r="G2781" t="s">
        <v>2335</v>
      </c>
      <c r="H2781">
        <v>0</v>
      </c>
      <c r="K2781" t="s">
        <v>2336</v>
      </c>
      <c r="L2781" t="s">
        <v>2336</v>
      </c>
    </row>
    <row r="2782" spans="1:12" x14ac:dyDescent="0.3">
      <c r="A2782">
        <v>73975097</v>
      </c>
      <c r="B2782">
        <v>16557</v>
      </c>
      <c r="D2782">
        <v>103283</v>
      </c>
      <c r="E2782">
        <f t="shared" si="43"/>
        <v>1032</v>
      </c>
      <c r="F2782" t="s">
        <v>4752</v>
      </c>
      <c r="G2782" t="s">
        <v>4266</v>
      </c>
      <c r="H2782">
        <v>0</v>
      </c>
      <c r="K2782" t="s">
        <v>4267</v>
      </c>
      <c r="L2782" t="s">
        <v>4267</v>
      </c>
    </row>
    <row r="2783" spans="1:12" x14ac:dyDescent="0.3">
      <c r="A2783">
        <v>66776863</v>
      </c>
      <c r="B2783">
        <v>16557</v>
      </c>
      <c r="C2783">
        <v>19283</v>
      </c>
      <c r="D2783">
        <v>97326</v>
      </c>
      <c r="E2783">
        <f t="shared" si="43"/>
        <v>1033</v>
      </c>
      <c r="F2783" t="s">
        <v>4843</v>
      </c>
      <c r="G2783" t="s">
        <v>450</v>
      </c>
      <c r="H2783">
        <v>0</v>
      </c>
      <c r="K2783" t="s">
        <v>449</v>
      </c>
      <c r="L2783" t="s">
        <v>449</v>
      </c>
    </row>
    <row r="2784" spans="1:12" x14ac:dyDescent="0.3">
      <c r="A2784">
        <v>71299443</v>
      </c>
      <c r="B2784">
        <v>16557</v>
      </c>
      <c r="D2784">
        <v>101037</v>
      </c>
      <c r="E2784">
        <f t="shared" si="43"/>
        <v>1033</v>
      </c>
      <c r="F2784" t="s">
        <v>4843</v>
      </c>
      <c r="G2784" t="s">
        <v>2337</v>
      </c>
      <c r="H2784">
        <v>0</v>
      </c>
      <c r="K2784" t="s">
        <v>2338</v>
      </c>
      <c r="L2784" t="s">
        <v>2338</v>
      </c>
    </row>
    <row r="2785" spans="1:12" x14ac:dyDescent="0.3">
      <c r="A2785">
        <v>73975098</v>
      </c>
      <c r="B2785">
        <v>16557</v>
      </c>
      <c r="D2785">
        <v>103283</v>
      </c>
      <c r="E2785">
        <f t="shared" si="43"/>
        <v>1033</v>
      </c>
      <c r="F2785" t="s">
        <v>4843</v>
      </c>
      <c r="G2785" t="s">
        <v>4268</v>
      </c>
      <c r="H2785">
        <v>0</v>
      </c>
      <c r="K2785" t="s">
        <v>4269</v>
      </c>
      <c r="L2785" t="s">
        <v>4269</v>
      </c>
    </row>
    <row r="2786" spans="1:12" x14ac:dyDescent="0.3">
      <c r="A2786">
        <v>66717231</v>
      </c>
      <c r="B2786">
        <v>16557</v>
      </c>
      <c r="D2786">
        <v>97324</v>
      </c>
      <c r="E2786">
        <f t="shared" si="43"/>
        <v>1034</v>
      </c>
      <c r="F2786" t="s">
        <v>4844</v>
      </c>
      <c r="G2786" t="s">
        <v>179</v>
      </c>
      <c r="H2786">
        <v>0</v>
      </c>
      <c r="K2786" t="s">
        <v>178</v>
      </c>
      <c r="L2786" t="s">
        <v>178</v>
      </c>
    </row>
    <row r="2787" spans="1:12" x14ac:dyDescent="0.3">
      <c r="A2787">
        <v>66776864</v>
      </c>
      <c r="B2787">
        <v>16557</v>
      </c>
      <c r="C2787">
        <v>19283</v>
      </c>
      <c r="D2787">
        <v>97326</v>
      </c>
      <c r="E2787">
        <f t="shared" si="43"/>
        <v>1034</v>
      </c>
      <c r="F2787" t="s">
        <v>4844</v>
      </c>
      <c r="G2787" t="s">
        <v>451</v>
      </c>
      <c r="H2787">
        <v>0</v>
      </c>
      <c r="K2787" t="s">
        <v>452</v>
      </c>
      <c r="L2787" t="s">
        <v>452</v>
      </c>
    </row>
    <row r="2788" spans="1:12" x14ac:dyDescent="0.3">
      <c r="A2788">
        <v>71299444</v>
      </c>
      <c r="B2788">
        <v>16557</v>
      </c>
      <c r="D2788">
        <v>101037</v>
      </c>
      <c r="E2788">
        <f t="shared" si="43"/>
        <v>1034</v>
      </c>
      <c r="F2788" t="s">
        <v>4844</v>
      </c>
      <c r="G2788" t="s">
        <v>2339</v>
      </c>
      <c r="H2788">
        <v>0</v>
      </c>
      <c r="K2788" t="s">
        <v>2338</v>
      </c>
      <c r="L2788" t="s">
        <v>2338</v>
      </c>
    </row>
    <row r="2789" spans="1:12" x14ac:dyDescent="0.3">
      <c r="A2789">
        <v>73975099</v>
      </c>
      <c r="B2789">
        <v>16557</v>
      </c>
      <c r="D2789">
        <v>103283</v>
      </c>
      <c r="E2789">
        <f t="shared" si="43"/>
        <v>1034</v>
      </c>
      <c r="F2789" t="s">
        <v>4844</v>
      </c>
      <c r="G2789" t="s">
        <v>4270</v>
      </c>
      <c r="H2789">
        <v>0</v>
      </c>
      <c r="K2789" t="s">
        <v>4271</v>
      </c>
      <c r="L2789" t="s">
        <v>4271</v>
      </c>
    </row>
    <row r="2790" spans="1:12" x14ac:dyDescent="0.3">
      <c r="A2790">
        <v>66776865</v>
      </c>
      <c r="B2790">
        <v>16557</v>
      </c>
      <c r="C2790">
        <v>19283</v>
      </c>
      <c r="D2790">
        <v>97326</v>
      </c>
      <c r="E2790">
        <f t="shared" si="43"/>
        <v>1034</v>
      </c>
      <c r="F2790" t="s">
        <v>4844</v>
      </c>
      <c r="G2790" t="s">
        <v>453</v>
      </c>
      <c r="H2790">
        <v>0</v>
      </c>
      <c r="K2790" t="s">
        <v>454</v>
      </c>
      <c r="L2790" t="s">
        <v>454</v>
      </c>
    </row>
    <row r="2791" spans="1:12" x14ac:dyDescent="0.3">
      <c r="A2791">
        <v>71299445</v>
      </c>
      <c r="B2791">
        <v>16557</v>
      </c>
      <c r="D2791">
        <v>101037</v>
      </c>
      <c r="E2791">
        <f t="shared" si="43"/>
        <v>1034</v>
      </c>
      <c r="F2791" t="s">
        <v>4844</v>
      </c>
      <c r="G2791" t="s">
        <v>2340</v>
      </c>
      <c r="H2791">
        <v>0</v>
      </c>
      <c r="K2791" t="s">
        <v>2341</v>
      </c>
      <c r="L2791" t="s">
        <v>2341</v>
      </c>
    </row>
    <row r="2792" spans="1:12" x14ac:dyDescent="0.3">
      <c r="A2792">
        <v>73975100</v>
      </c>
      <c r="B2792">
        <v>16557</v>
      </c>
      <c r="D2792">
        <v>103283</v>
      </c>
      <c r="E2792">
        <f t="shared" si="43"/>
        <v>1034</v>
      </c>
      <c r="F2792" t="s">
        <v>4844</v>
      </c>
      <c r="G2792" t="s">
        <v>4272</v>
      </c>
      <c r="H2792">
        <v>0</v>
      </c>
      <c r="K2792" t="s">
        <v>4273</v>
      </c>
      <c r="L2792" t="s">
        <v>4273</v>
      </c>
    </row>
    <row r="2793" spans="1:12" x14ac:dyDescent="0.3">
      <c r="A2793">
        <v>74602758</v>
      </c>
      <c r="B2793">
        <v>16557</v>
      </c>
      <c r="D2793">
        <v>103628</v>
      </c>
      <c r="E2793">
        <f t="shared" si="43"/>
        <v>1035</v>
      </c>
      <c r="F2793" t="s">
        <v>5763</v>
      </c>
      <c r="G2793" t="s">
        <v>4337</v>
      </c>
      <c r="H2793">
        <v>0</v>
      </c>
      <c r="K2793" t="s">
        <v>4338</v>
      </c>
      <c r="L2793" t="s">
        <v>4338</v>
      </c>
    </row>
    <row r="2794" spans="1:12" x14ac:dyDescent="0.3">
      <c r="A2794">
        <v>71846527</v>
      </c>
      <c r="B2794">
        <v>16557</v>
      </c>
      <c r="D2794">
        <v>101375</v>
      </c>
      <c r="E2794">
        <f t="shared" si="43"/>
        <v>1035</v>
      </c>
      <c r="F2794" t="s">
        <v>5763</v>
      </c>
      <c r="G2794" t="s">
        <v>3122</v>
      </c>
      <c r="H2794">
        <v>0</v>
      </c>
      <c r="K2794" t="s">
        <v>3123</v>
      </c>
      <c r="L2794" t="s">
        <v>3123</v>
      </c>
    </row>
    <row r="2795" spans="1:12" x14ac:dyDescent="0.3">
      <c r="A2795">
        <v>71846570</v>
      </c>
      <c r="B2795">
        <v>16557</v>
      </c>
      <c r="D2795">
        <v>101374</v>
      </c>
      <c r="E2795">
        <f t="shared" si="43"/>
        <v>1035</v>
      </c>
      <c r="F2795" t="s">
        <v>5763</v>
      </c>
      <c r="G2795" t="s">
        <v>3189</v>
      </c>
      <c r="H2795">
        <v>0</v>
      </c>
      <c r="K2795" t="s">
        <v>3190</v>
      </c>
      <c r="L2795" t="s">
        <v>3190</v>
      </c>
    </row>
    <row r="2796" spans="1:12" x14ac:dyDescent="0.3">
      <c r="A2796">
        <v>71846526</v>
      </c>
      <c r="B2796">
        <v>16557</v>
      </c>
      <c r="D2796">
        <v>101375</v>
      </c>
      <c r="E2796">
        <f t="shared" si="43"/>
        <v>1035</v>
      </c>
      <c r="F2796" t="s">
        <v>5763</v>
      </c>
      <c r="G2796" t="s">
        <v>3120</v>
      </c>
      <c r="H2796">
        <v>0</v>
      </c>
      <c r="K2796" t="s">
        <v>3121</v>
      </c>
      <c r="L2796" t="s">
        <v>3121</v>
      </c>
    </row>
    <row r="2797" spans="1:12" x14ac:dyDescent="0.3">
      <c r="A2797">
        <v>71846569</v>
      </c>
      <c r="B2797">
        <v>16557</v>
      </c>
      <c r="D2797">
        <v>101374</v>
      </c>
      <c r="E2797">
        <f t="shared" si="43"/>
        <v>1035</v>
      </c>
      <c r="F2797" t="s">
        <v>5763</v>
      </c>
      <c r="G2797" t="s">
        <v>3188</v>
      </c>
      <c r="H2797">
        <v>0</v>
      </c>
      <c r="K2797" t="s">
        <v>3187</v>
      </c>
      <c r="L2797" t="s">
        <v>3187</v>
      </c>
    </row>
    <row r="2798" spans="1:12" x14ac:dyDescent="0.3">
      <c r="A2798">
        <v>71846529</v>
      </c>
      <c r="B2798">
        <v>16557</v>
      </c>
      <c r="D2798">
        <v>101375</v>
      </c>
      <c r="E2798">
        <f t="shared" si="43"/>
        <v>1036</v>
      </c>
      <c r="F2798" t="s">
        <v>5764</v>
      </c>
      <c r="G2798" t="s">
        <v>3125</v>
      </c>
      <c r="H2798">
        <v>0</v>
      </c>
      <c r="K2798" t="s">
        <v>3126</v>
      </c>
      <c r="L2798" t="s">
        <v>3126</v>
      </c>
    </row>
    <row r="2799" spans="1:12" x14ac:dyDescent="0.3">
      <c r="A2799">
        <v>71846572</v>
      </c>
      <c r="B2799">
        <v>16557</v>
      </c>
      <c r="D2799">
        <v>101374</v>
      </c>
      <c r="E2799">
        <f t="shared" si="43"/>
        <v>1036</v>
      </c>
      <c r="F2799" t="s">
        <v>5764</v>
      </c>
      <c r="G2799" t="s">
        <v>3192</v>
      </c>
      <c r="H2799">
        <v>0</v>
      </c>
      <c r="K2799" t="s">
        <v>3193</v>
      </c>
      <c r="L2799" t="s">
        <v>3193</v>
      </c>
    </row>
    <row r="2800" spans="1:12" x14ac:dyDescent="0.3">
      <c r="A2800">
        <v>71846528</v>
      </c>
      <c r="B2800">
        <v>16557</v>
      </c>
      <c r="D2800">
        <v>101375</v>
      </c>
      <c r="E2800">
        <f t="shared" si="43"/>
        <v>1036</v>
      </c>
      <c r="F2800" t="s">
        <v>5764</v>
      </c>
      <c r="G2800" t="s">
        <v>3124</v>
      </c>
      <c r="H2800">
        <v>0</v>
      </c>
      <c r="K2800" t="s">
        <v>3123</v>
      </c>
      <c r="L2800" t="s">
        <v>3123</v>
      </c>
    </row>
    <row r="2801" spans="1:12" x14ac:dyDescent="0.3">
      <c r="A2801">
        <v>71846571</v>
      </c>
      <c r="B2801">
        <v>16557</v>
      </c>
      <c r="D2801">
        <v>101374</v>
      </c>
      <c r="E2801">
        <f t="shared" si="43"/>
        <v>1036</v>
      </c>
      <c r="F2801" t="s">
        <v>5764</v>
      </c>
      <c r="G2801" t="s">
        <v>3191</v>
      </c>
      <c r="H2801">
        <v>0</v>
      </c>
      <c r="K2801" t="s">
        <v>3190</v>
      </c>
      <c r="L2801" t="s">
        <v>3190</v>
      </c>
    </row>
    <row r="2802" spans="1:12" x14ac:dyDescent="0.3">
      <c r="A2802">
        <v>74602857</v>
      </c>
      <c r="B2802">
        <v>16557</v>
      </c>
      <c r="D2802">
        <v>103628</v>
      </c>
      <c r="E2802">
        <f t="shared" si="43"/>
        <v>1036</v>
      </c>
      <c r="F2802" t="s">
        <v>5764</v>
      </c>
      <c r="G2802" t="s">
        <v>4422</v>
      </c>
      <c r="H2802">
        <v>0</v>
      </c>
      <c r="K2802" t="s">
        <v>4421</v>
      </c>
      <c r="L2802" t="s">
        <v>4421</v>
      </c>
    </row>
    <row r="2803" spans="1:12" x14ac:dyDescent="0.3">
      <c r="A2803">
        <v>71846531</v>
      </c>
      <c r="B2803">
        <v>16557</v>
      </c>
      <c r="D2803">
        <v>101375</v>
      </c>
      <c r="E2803">
        <f t="shared" si="43"/>
        <v>1037</v>
      </c>
      <c r="F2803" t="s">
        <v>5765</v>
      </c>
      <c r="G2803" t="s">
        <v>3129</v>
      </c>
      <c r="H2803">
        <v>0</v>
      </c>
      <c r="K2803" t="s">
        <v>3128</v>
      </c>
      <c r="L2803" t="s">
        <v>3128</v>
      </c>
    </row>
    <row r="2804" spans="1:12" x14ac:dyDescent="0.3">
      <c r="A2804">
        <v>71846574</v>
      </c>
      <c r="B2804">
        <v>16557</v>
      </c>
      <c r="D2804">
        <v>101374</v>
      </c>
      <c r="E2804">
        <f t="shared" si="43"/>
        <v>1037</v>
      </c>
      <c r="F2804" t="s">
        <v>5765</v>
      </c>
      <c r="G2804" t="s">
        <v>3196</v>
      </c>
      <c r="H2804">
        <v>0</v>
      </c>
      <c r="K2804" t="s">
        <v>3197</v>
      </c>
      <c r="L2804" t="s">
        <v>3197</v>
      </c>
    </row>
    <row r="2805" spans="1:12" x14ac:dyDescent="0.3">
      <c r="A2805">
        <v>71846530</v>
      </c>
      <c r="B2805">
        <v>16557</v>
      </c>
      <c r="D2805">
        <v>101375</v>
      </c>
      <c r="E2805">
        <f t="shared" si="43"/>
        <v>1037</v>
      </c>
      <c r="F2805" t="s">
        <v>5765</v>
      </c>
      <c r="G2805" t="s">
        <v>3127</v>
      </c>
      <c r="H2805">
        <v>0</v>
      </c>
      <c r="K2805" t="s">
        <v>3128</v>
      </c>
      <c r="L2805" t="s">
        <v>3128</v>
      </c>
    </row>
    <row r="2806" spans="1:12" x14ac:dyDescent="0.3">
      <c r="A2806">
        <v>71846573</v>
      </c>
      <c r="B2806">
        <v>16557</v>
      </c>
      <c r="D2806">
        <v>101374</v>
      </c>
      <c r="E2806">
        <f t="shared" si="43"/>
        <v>1037</v>
      </c>
      <c r="F2806" t="s">
        <v>5765</v>
      </c>
      <c r="G2806" t="s">
        <v>3194</v>
      </c>
      <c r="H2806">
        <v>0</v>
      </c>
      <c r="K2806" t="s">
        <v>3195</v>
      </c>
      <c r="L2806" t="s">
        <v>3195</v>
      </c>
    </row>
    <row r="2807" spans="1:12" x14ac:dyDescent="0.3">
      <c r="A2807">
        <v>74602856</v>
      </c>
      <c r="B2807">
        <v>16557</v>
      </c>
      <c r="D2807">
        <v>103628</v>
      </c>
      <c r="E2807">
        <f t="shared" si="43"/>
        <v>1037</v>
      </c>
      <c r="F2807" t="s">
        <v>5765</v>
      </c>
      <c r="G2807" t="s">
        <v>4420</v>
      </c>
      <c r="H2807">
        <v>0</v>
      </c>
      <c r="K2807" t="s">
        <v>4421</v>
      </c>
      <c r="L2807" t="s">
        <v>4421</v>
      </c>
    </row>
    <row r="2808" spans="1:12" x14ac:dyDescent="0.3">
      <c r="A2808">
        <v>71846533</v>
      </c>
      <c r="B2808">
        <v>16557</v>
      </c>
      <c r="D2808">
        <v>101375</v>
      </c>
      <c r="E2808">
        <f t="shared" si="43"/>
        <v>1038</v>
      </c>
      <c r="F2808" t="s">
        <v>5766</v>
      </c>
      <c r="G2808" t="s">
        <v>3131</v>
      </c>
      <c r="H2808">
        <v>0</v>
      </c>
      <c r="K2808" t="s">
        <v>3132</v>
      </c>
      <c r="L2808" t="s">
        <v>3132</v>
      </c>
    </row>
    <row r="2809" spans="1:12" x14ac:dyDescent="0.3">
      <c r="A2809">
        <v>71846576</v>
      </c>
      <c r="B2809">
        <v>16557</v>
      </c>
      <c r="D2809">
        <v>101374</v>
      </c>
      <c r="E2809">
        <f t="shared" si="43"/>
        <v>1038</v>
      </c>
      <c r="F2809" t="s">
        <v>5766</v>
      </c>
      <c r="G2809" t="s">
        <v>3199</v>
      </c>
      <c r="H2809">
        <v>0</v>
      </c>
      <c r="K2809" t="s">
        <v>3200</v>
      </c>
      <c r="L2809" t="s">
        <v>3200</v>
      </c>
    </row>
    <row r="2810" spans="1:12" x14ac:dyDescent="0.3">
      <c r="A2810">
        <v>71846532</v>
      </c>
      <c r="B2810">
        <v>16557</v>
      </c>
      <c r="D2810">
        <v>101375</v>
      </c>
      <c r="E2810">
        <f t="shared" si="43"/>
        <v>1038</v>
      </c>
      <c r="F2810" t="s">
        <v>5766</v>
      </c>
      <c r="G2810" t="s">
        <v>3130</v>
      </c>
      <c r="H2810">
        <v>0</v>
      </c>
      <c r="K2810" t="s">
        <v>3128</v>
      </c>
      <c r="L2810" t="s">
        <v>3128</v>
      </c>
    </row>
    <row r="2811" spans="1:12" x14ac:dyDescent="0.3">
      <c r="A2811">
        <v>71846575</v>
      </c>
      <c r="B2811">
        <v>16557</v>
      </c>
      <c r="D2811">
        <v>101374</v>
      </c>
      <c r="E2811">
        <f t="shared" si="43"/>
        <v>1038</v>
      </c>
      <c r="F2811" t="s">
        <v>5766</v>
      </c>
      <c r="G2811" t="s">
        <v>3198</v>
      </c>
      <c r="H2811">
        <v>0</v>
      </c>
      <c r="K2811" t="s">
        <v>3197</v>
      </c>
      <c r="L2811" t="s">
        <v>3197</v>
      </c>
    </row>
    <row r="2812" spans="1:12" x14ac:dyDescent="0.3">
      <c r="A2812">
        <v>71846535</v>
      </c>
      <c r="B2812">
        <v>16557</v>
      </c>
      <c r="D2812">
        <v>101375</v>
      </c>
      <c r="E2812">
        <f t="shared" si="43"/>
        <v>1039</v>
      </c>
      <c r="F2812" t="s">
        <v>5767</v>
      </c>
      <c r="G2812" t="s">
        <v>3135</v>
      </c>
      <c r="H2812">
        <v>0</v>
      </c>
      <c r="K2812" t="s">
        <v>3136</v>
      </c>
      <c r="L2812" t="s">
        <v>3136</v>
      </c>
    </row>
    <row r="2813" spans="1:12" x14ac:dyDescent="0.3">
      <c r="A2813">
        <v>71846578</v>
      </c>
      <c r="B2813">
        <v>16557</v>
      </c>
      <c r="D2813">
        <v>101374</v>
      </c>
      <c r="E2813">
        <f t="shared" si="43"/>
        <v>1039</v>
      </c>
      <c r="F2813" t="s">
        <v>5767</v>
      </c>
      <c r="G2813" t="s">
        <v>3202</v>
      </c>
      <c r="H2813">
        <v>0</v>
      </c>
      <c r="K2813" t="s">
        <v>3203</v>
      </c>
      <c r="L2813" t="s">
        <v>3203</v>
      </c>
    </row>
    <row r="2814" spans="1:12" x14ac:dyDescent="0.3">
      <c r="A2814">
        <v>71846534</v>
      </c>
      <c r="B2814">
        <v>16557</v>
      </c>
      <c r="D2814">
        <v>101375</v>
      </c>
      <c r="E2814">
        <f t="shared" si="43"/>
        <v>1039</v>
      </c>
      <c r="F2814" t="s">
        <v>5767</v>
      </c>
      <c r="G2814" t="s">
        <v>3133</v>
      </c>
      <c r="H2814">
        <v>0</v>
      </c>
      <c r="K2814" t="s">
        <v>3134</v>
      </c>
      <c r="L2814" t="s">
        <v>3134</v>
      </c>
    </row>
    <row r="2815" spans="1:12" x14ac:dyDescent="0.3">
      <c r="A2815">
        <v>71846577</v>
      </c>
      <c r="B2815">
        <v>16557</v>
      </c>
      <c r="D2815">
        <v>101374</v>
      </c>
      <c r="E2815">
        <f t="shared" si="43"/>
        <v>1039</v>
      </c>
      <c r="F2815" t="s">
        <v>5767</v>
      </c>
      <c r="G2815" t="s">
        <v>3201</v>
      </c>
      <c r="H2815">
        <v>0</v>
      </c>
      <c r="K2815" t="s">
        <v>3200</v>
      </c>
      <c r="L2815" t="s">
        <v>3200</v>
      </c>
    </row>
    <row r="2816" spans="1:12" x14ac:dyDescent="0.3">
      <c r="A2816">
        <v>71846537</v>
      </c>
      <c r="B2816">
        <v>16557</v>
      </c>
      <c r="D2816">
        <v>101375</v>
      </c>
      <c r="E2816">
        <f t="shared" si="43"/>
        <v>1040</v>
      </c>
      <c r="F2816" t="s">
        <v>5768</v>
      </c>
      <c r="G2816" t="s">
        <v>3138</v>
      </c>
      <c r="H2816">
        <v>0</v>
      </c>
      <c r="K2816" t="s">
        <v>3136</v>
      </c>
      <c r="L2816" t="s">
        <v>3136</v>
      </c>
    </row>
    <row r="2817" spans="1:12" x14ac:dyDescent="0.3">
      <c r="A2817">
        <v>71846580</v>
      </c>
      <c r="B2817">
        <v>16557</v>
      </c>
      <c r="D2817">
        <v>101374</v>
      </c>
      <c r="E2817">
        <f t="shared" si="43"/>
        <v>1040</v>
      </c>
      <c r="F2817" t="s">
        <v>5768</v>
      </c>
      <c r="G2817" t="s">
        <v>3205</v>
      </c>
      <c r="H2817">
        <v>0</v>
      </c>
      <c r="K2817" t="s">
        <v>3206</v>
      </c>
      <c r="L2817" t="s">
        <v>3206</v>
      </c>
    </row>
    <row r="2818" spans="1:12" x14ac:dyDescent="0.3">
      <c r="A2818">
        <v>71846536</v>
      </c>
      <c r="B2818">
        <v>16557</v>
      </c>
      <c r="D2818">
        <v>101375</v>
      </c>
      <c r="E2818">
        <f t="shared" si="43"/>
        <v>1040</v>
      </c>
      <c r="F2818" t="s">
        <v>5768</v>
      </c>
      <c r="G2818" t="s">
        <v>3137</v>
      </c>
      <c r="H2818">
        <v>0</v>
      </c>
      <c r="K2818" t="s">
        <v>3136</v>
      </c>
      <c r="L2818" t="s">
        <v>3136</v>
      </c>
    </row>
    <row r="2819" spans="1:12" x14ac:dyDescent="0.3">
      <c r="A2819">
        <v>71846579</v>
      </c>
      <c r="B2819">
        <v>16557</v>
      </c>
      <c r="D2819">
        <v>101374</v>
      </c>
      <c r="E2819">
        <f t="shared" si="43"/>
        <v>1040</v>
      </c>
      <c r="F2819" t="s">
        <v>5768</v>
      </c>
      <c r="G2819" t="s">
        <v>3204</v>
      </c>
      <c r="H2819">
        <v>0</v>
      </c>
      <c r="K2819" t="s">
        <v>3203</v>
      </c>
      <c r="L2819" t="s">
        <v>3203</v>
      </c>
    </row>
    <row r="2820" spans="1:12" x14ac:dyDescent="0.3">
      <c r="A2820">
        <v>71846539</v>
      </c>
      <c r="B2820">
        <v>16557</v>
      </c>
      <c r="D2820">
        <v>101375</v>
      </c>
      <c r="E2820">
        <f t="shared" ref="E2820:E2883" si="44">IF(F2820&lt;&gt;F2819,E2819+1,E2819)</f>
        <v>1041</v>
      </c>
      <c r="F2820" t="s">
        <v>5769</v>
      </c>
      <c r="G2820" t="s">
        <v>3141</v>
      </c>
      <c r="H2820">
        <v>0</v>
      </c>
      <c r="K2820" t="s">
        <v>3140</v>
      </c>
      <c r="L2820" t="s">
        <v>3140</v>
      </c>
    </row>
    <row r="2821" spans="1:12" x14ac:dyDescent="0.3">
      <c r="A2821">
        <v>71846582</v>
      </c>
      <c r="B2821">
        <v>16557</v>
      </c>
      <c r="D2821">
        <v>101374</v>
      </c>
      <c r="E2821">
        <f t="shared" si="44"/>
        <v>1041</v>
      </c>
      <c r="F2821" t="s">
        <v>5769</v>
      </c>
      <c r="G2821" t="s">
        <v>3208</v>
      </c>
      <c r="H2821">
        <v>0</v>
      </c>
      <c r="K2821" t="s">
        <v>3209</v>
      </c>
      <c r="L2821" t="s">
        <v>3209</v>
      </c>
    </row>
    <row r="2822" spans="1:12" x14ac:dyDescent="0.3">
      <c r="A2822">
        <v>71846538</v>
      </c>
      <c r="B2822">
        <v>16557</v>
      </c>
      <c r="D2822">
        <v>101375</v>
      </c>
      <c r="E2822">
        <f t="shared" si="44"/>
        <v>1041</v>
      </c>
      <c r="F2822" t="s">
        <v>5769</v>
      </c>
      <c r="G2822" t="s">
        <v>3139</v>
      </c>
      <c r="H2822">
        <v>0</v>
      </c>
      <c r="K2822" t="s">
        <v>3140</v>
      </c>
      <c r="L2822" t="s">
        <v>3140</v>
      </c>
    </row>
    <row r="2823" spans="1:12" x14ac:dyDescent="0.3">
      <c r="A2823">
        <v>71846581</v>
      </c>
      <c r="B2823">
        <v>16557</v>
      </c>
      <c r="D2823">
        <v>101374</v>
      </c>
      <c r="E2823">
        <f t="shared" si="44"/>
        <v>1041</v>
      </c>
      <c r="F2823" t="s">
        <v>5769</v>
      </c>
      <c r="G2823" t="s">
        <v>3207</v>
      </c>
      <c r="H2823">
        <v>0</v>
      </c>
      <c r="K2823" t="s">
        <v>3206</v>
      </c>
      <c r="L2823" t="s">
        <v>3206</v>
      </c>
    </row>
    <row r="2824" spans="1:12" x14ac:dyDescent="0.3">
      <c r="A2824">
        <v>71846541</v>
      </c>
      <c r="B2824">
        <v>16557</v>
      </c>
      <c r="D2824">
        <v>101375</v>
      </c>
      <c r="E2824">
        <f t="shared" si="44"/>
        <v>1042</v>
      </c>
      <c r="F2824" t="s">
        <v>5770</v>
      </c>
      <c r="G2824" t="s">
        <v>3144</v>
      </c>
      <c r="H2824">
        <v>0</v>
      </c>
      <c r="K2824" t="s">
        <v>3145</v>
      </c>
      <c r="L2824" t="s">
        <v>3145</v>
      </c>
    </row>
    <row r="2825" spans="1:12" x14ac:dyDescent="0.3">
      <c r="A2825">
        <v>71846584</v>
      </c>
      <c r="B2825">
        <v>16557</v>
      </c>
      <c r="D2825">
        <v>101374</v>
      </c>
      <c r="E2825">
        <f t="shared" si="44"/>
        <v>1042</v>
      </c>
      <c r="F2825" t="s">
        <v>5770</v>
      </c>
      <c r="G2825" t="s">
        <v>3211</v>
      </c>
      <c r="H2825">
        <v>0</v>
      </c>
      <c r="K2825" t="s">
        <v>3212</v>
      </c>
      <c r="L2825" t="s">
        <v>3212</v>
      </c>
    </row>
    <row r="2826" spans="1:12" x14ac:dyDescent="0.3">
      <c r="A2826">
        <v>71846540</v>
      </c>
      <c r="B2826">
        <v>16557</v>
      </c>
      <c r="D2826">
        <v>101375</v>
      </c>
      <c r="E2826">
        <f t="shared" si="44"/>
        <v>1042</v>
      </c>
      <c r="F2826" t="s">
        <v>5770</v>
      </c>
      <c r="G2826" t="s">
        <v>3142</v>
      </c>
      <c r="H2826">
        <v>0</v>
      </c>
      <c r="K2826" t="s">
        <v>3143</v>
      </c>
      <c r="L2826" t="s">
        <v>3143</v>
      </c>
    </row>
    <row r="2827" spans="1:12" x14ac:dyDescent="0.3">
      <c r="A2827">
        <v>71846583</v>
      </c>
      <c r="B2827">
        <v>16557</v>
      </c>
      <c r="D2827">
        <v>101374</v>
      </c>
      <c r="E2827">
        <f t="shared" si="44"/>
        <v>1042</v>
      </c>
      <c r="F2827" t="s">
        <v>5770</v>
      </c>
      <c r="G2827" t="s">
        <v>3210</v>
      </c>
      <c r="H2827">
        <v>0</v>
      </c>
      <c r="K2827" t="s">
        <v>3209</v>
      </c>
      <c r="L2827" t="s">
        <v>3209</v>
      </c>
    </row>
    <row r="2828" spans="1:12" x14ac:dyDescent="0.3">
      <c r="A2828">
        <v>71846543</v>
      </c>
      <c r="B2828">
        <v>16557</v>
      </c>
      <c r="D2828">
        <v>101375</v>
      </c>
      <c r="E2828">
        <f t="shared" si="44"/>
        <v>1043</v>
      </c>
      <c r="F2828" t="s">
        <v>5771</v>
      </c>
      <c r="G2828" t="s">
        <v>3147</v>
      </c>
      <c r="H2828">
        <v>0</v>
      </c>
      <c r="K2828" t="s">
        <v>3148</v>
      </c>
      <c r="L2828" t="s">
        <v>3148</v>
      </c>
    </row>
    <row r="2829" spans="1:12" x14ac:dyDescent="0.3">
      <c r="A2829">
        <v>71846586</v>
      </c>
      <c r="B2829">
        <v>16557</v>
      </c>
      <c r="D2829">
        <v>101374</v>
      </c>
      <c r="E2829">
        <f t="shared" si="44"/>
        <v>1043</v>
      </c>
      <c r="F2829" t="s">
        <v>5771</v>
      </c>
      <c r="G2829" t="s">
        <v>3215</v>
      </c>
      <c r="H2829">
        <v>0</v>
      </c>
      <c r="K2829" t="s">
        <v>3214</v>
      </c>
      <c r="L2829" t="s">
        <v>3214</v>
      </c>
    </row>
    <row r="2830" spans="1:12" x14ac:dyDescent="0.3">
      <c r="A2830">
        <v>71846542</v>
      </c>
      <c r="B2830">
        <v>16557</v>
      </c>
      <c r="D2830">
        <v>101375</v>
      </c>
      <c r="E2830">
        <f t="shared" si="44"/>
        <v>1043</v>
      </c>
      <c r="F2830" t="s">
        <v>5771</v>
      </c>
      <c r="G2830" t="s">
        <v>3146</v>
      </c>
      <c r="H2830">
        <v>0</v>
      </c>
      <c r="K2830" t="s">
        <v>3145</v>
      </c>
      <c r="L2830" t="s">
        <v>3145</v>
      </c>
    </row>
    <row r="2831" spans="1:12" x14ac:dyDescent="0.3">
      <c r="A2831">
        <v>71846585</v>
      </c>
      <c r="B2831">
        <v>16557</v>
      </c>
      <c r="D2831">
        <v>101374</v>
      </c>
      <c r="E2831">
        <f t="shared" si="44"/>
        <v>1043</v>
      </c>
      <c r="F2831" t="s">
        <v>5771</v>
      </c>
      <c r="G2831" t="s">
        <v>3213</v>
      </c>
      <c r="H2831">
        <v>0</v>
      </c>
      <c r="K2831" t="s">
        <v>3214</v>
      </c>
      <c r="L2831" t="s">
        <v>3214</v>
      </c>
    </row>
    <row r="2832" spans="1:12" x14ac:dyDescent="0.3">
      <c r="A2832">
        <v>66717217</v>
      </c>
      <c r="B2832">
        <v>16557</v>
      </c>
      <c r="D2832">
        <v>97324</v>
      </c>
      <c r="E2832">
        <f t="shared" si="44"/>
        <v>1044</v>
      </c>
      <c r="F2832" t="s">
        <v>4753</v>
      </c>
      <c r="G2832" t="s">
        <v>171</v>
      </c>
      <c r="H2832">
        <v>0</v>
      </c>
      <c r="K2832" t="s">
        <v>172</v>
      </c>
      <c r="L2832" t="s">
        <v>172</v>
      </c>
    </row>
    <row r="2833" spans="1:12" x14ac:dyDescent="0.3">
      <c r="A2833">
        <v>66776866</v>
      </c>
      <c r="B2833">
        <v>16557</v>
      </c>
      <c r="C2833">
        <v>19283</v>
      </c>
      <c r="D2833">
        <v>97326</v>
      </c>
      <c r="E2833">
        <f t="shared" si="44"/>
        <v>1044</v>
      </c>
      <c r="F2833" t="s">
        <v>4753</v>
      </c>
      <c r="G2833" t="s">
        <v>455</v>
      </c>
      <c r="H2833">
        <v>0</v>
      </c>
      <c r="K2833" t="s">
        <v>454</v>
      </c>
      <c r="L2833" t="s">
        <v>454</v>
      </c>
    </row>
    <row r="2834" spans="1:12" x14ac:dyDescent="0.3">
      <c r="A2834">
        <v>71299446</v>
      </c>
      <c r="B2834">
        <v>16557</v>
      </c>
      <c r="D2834">
        <v>101037</v>
      </c>
      <c r="E2834">
        <f t="shared" si="44"/>
        <v>1044</v>
      </c>
      <c r="F2834" t="s">
        <v>4753</v>
      </c>
      <c r="G2834" t="s">
        <v>2342</v>
      </c>
      <c r="H2834">
        <v>0</v>
      </c>
      <c r="K2834" t="s">
        <v>2343</v>
      </c>
      <c r="L2834" t="s">
        <v>2343</v>
      </c>
    </row>
    <row r="2835" spans="1:12" x14ac:dyDescent="0.3">
      <c r="A2835">
        <v>73975101</v>
      </c>
      <c r="B2835">
        <v>16557</v>
      </c>
      <c r="D2835">
        <v>103283</v>
      </c>
      <c r="E2835">
        <f t="shared" si="44"/>
        <v>1044</v>
      </c>
      <c r="F2835" t="s">
        <v>4753</v>
      </c>
      <c r="G2835" t="s">
        <v>4274</v>
      </c>
      <c r="H2835">
        <v>0</v>
      </c>
      <c r="K2835" t="s">
        <v>4275</v>
      </c>
      <c r="L2835" t="s">
        <v>4275</v>
      </c>
    </row>
    <row r="2836" spans="1:12" x14ac:dyDescent="0.3">
      <c r="A2836">
        <v>66717220</v>
      </c>
      <c r="B2836">
        <v>16557</v>
      </c>
      <c r="D2836">
        <v>97324</v>
      </c>
      <c r="E2836">
        <f t="shared" si="44"/>
        <v>1045</v>
      </c>
      <c r="F2836" t="s">
        <v>5777</v>
      </c>
      <c r="G2836" t="s">
        <v>173</v>
      </c>
      <c r="H2836">
        <v>0</v>
      </c>
      <c r="K2836" t="s">
        <v>174</v>
      </c>
      <c r="L2836" t="s">
        <v>174</v>
      </c>
    </row>
    <row r="2837" spans="1:12" x14ac:dyDescent="0.3">
      <c r="A2837">
        <v>66776867</v>
      </c>
      <c r="B2837">
        <v>16557</v>
      </c>
      <c r="C2837">
        <v>19283</v>
      </c>
      <c r="D2837">
        <v>97326</v>
      </c>
      <c r="E2837">
        <f t="shared" si="44"/>
        <v>1045</v>
      </c>
      <c r="F2837" t="s">
        <v>5777</v>
      </c>
      <c r="G2837" t="s">
        <v>456</v>
      </c>
      <c r="H2837">
        <v>0</v>
      </c>
      <c r="K2837" t="s">
        <v>457</v>
      </c>
      <c r="L2837" t="s">
        <v>457</v>
      </c>
    </row>
    <row r="2838" spans="1:12" x14ac:dyDescent="0.3">
      <c r="A2838">
        <v>71299447</v>
      </c>
      <c r="B2838">
        <v>16557</v>
      </c>
      <c r="D2838">
        <v>101037</v>
      </c>
      <c r="E2838">
        <f t="shared" si="44"/>
        <v>1045</v>
      </c>
      <c r="F2838" t="s">
        <v>5777</v>
      </c>
      <c r="G2838" t="s">
        <v>2344</v>
      </c>
      <c r="H2838">
        <v>0</v>
      </c>
      <c r="K2838" t="s">
        <v>2343</v>
      </c>
      <c r="L2838" t="s">
        <v>2343</v>
      </c>
    </row>
    <row r="2839" spans="1:12" x14ac:dyDescent="0.3">
      <c r="A2839">
        <v>73975102</v>
      </c>
      <c r="B2839">
        <v>16557</v>
      </c>
      <c r="D2839">
        <v>103283</v>
      </c>
      <c r="E2839">
        <f t="shared" si="44"/>
        <v>1045</v>
      </c>
      <c r="F2839" t="s">
        <v>5777</v>
      </c>
      <c r="G2839" t="s">
        <v>4276</v>
      </c>
      <c r="H2839">
        <v>0</v>
      </c>
      <c r="K2839" t="s">
        <v>4275</v>
      </c>
      <c r="L2839" t="s">
        <v>4275</v>
      </c>
    </row>
    <row r="2840" spans="1:12" x14ac:dyDescent="0.3">
      <c r="A2840">
        <v>66776870</v>
      </c>
      <c r="B2840">
        <v>16557</v>
      </c>
      <c r="C2840">
        <v>19283</v>
      </c>
      <c r="D2840">
        <v>97326</v>
      </c>
      <c r="E2840">
        <f t="shared" si="44"/>
        <v>1046</v>
      </c>
      <c r="F2840" t="s">
        <v>4845</v>
      </c>
      <c r="G2840" t="s">
        <v>458</v>
      </c>
      <c r="H2840">
        <v>0</v>
      </c>
      <c r="K2840" t="s">
        <v>459</v>
      </c>
      <c r="L2840" t="s">
        <v>459</v>
      </c>
    </row>
    <row r="2841" spans="1:12" x14ac:dyDescent="0.3">
      <c r="A2841">
        <v>71299448</v>
      </c>
      <c r="B2841">
        <v>16557</v>
      </c>
      <c r="D2841">
        <v>101037</v>
      </c>
      <c r="E2841">
        <f t="shared" si="44"/>
        <v>1046</v>
      </c>
      <c r="F2841" t="s">
        <v>4845</v>
      </c>
      <c r="G2841" t="s">
        <v>2345</v>
      </c>
      <c r="H2841">
        <v>0</v>
      </c>
      <c r="K2841" t="s">
        <v>2346</v>
      </c>
      <c r="L2841" t="s">
        <v>2346</v>
      </c>
    </row>
    <row r="2842" spans="1:12" x14ac:dyDescent="0.3">
      <c r="A2842">
        <v>73975103</v>
      </c>
      <c r="B2842">
        <v>16557</v>
      </c>
      <c r="D2842">
        <v>103283</v>
      </c>
      <c r="E2842">
        <f t="shared" si="44"/>
        <v>1046</v>
      </c>
      <c r="F2842" t="s">
        <v>4845</v>
      </c>
      <c r="G2842" t="s">
        <v>4277</v>
      </c>
      <c r="H2842">
        <v>0</v>
      </c>
      <c r="K2842" t="s">
        <v>4278</v>
      </c>
      <c r="L2842" t="s">
        <v>4278</v>
      </c>
    </row>
    <row r="2843" spans="1:12" x14ac:dyDescent="0.3">
      <c r="A2843">
        <v>66776872</v>
      </c>
      <c r="B2843">
        <v>16557</v>
      </c>
      <c r="C2843">
        <v>19283</v>
      </c>
      <c r="D2843">
        <v>97326</v>
      </c>
      <c r="E2843">
        <f t="shared" si="44"/>
        <v>1047</v>
      </c>
      <c r="F2843" t="s">
        <v>4846</v>
      </c>
      <c r="G2843" t="s">
        <v>460</v>
      </c>
      <c r="H2843">
        <v>0</v>
      </c>
      <c r="K2843" t="s">
        <v>459</v>
      </c>
      <c r="L2843" t="s">
        <v>459</v>
      </c>
    </row>
    <row r="2844" spans="1:12" x14ac:dyDescent="0.3">
      <c r="A2844">
        <v>71299449</v>
      </c>
      <c r="B2844">
        <v>16557</v>
      </c>
      <c r="D2844">
        <v>101037</v>
      </c>
      <c r="E2844">
        <f t="shared" si="44"/>
        <v>1047</v>
      </c>
      <c r="F2844" t="s">
        <v>4846</v>
      </c>
      <c r="G2844" t="s">
        <v>2347</v>
      </c>
      <c r="H2844">
        <v>0</v>
      </c>
      <c r="K2844" t="s">
        <v>2348</v>
      </c>
      <c r="L2844" t="s">
        <v>2348</v>
      </c>
    </row>
    <row r="2845" spans="1:12" x14ac:dyDescent="0.3">
      <c r="A2845">
        <v>73975104</v>
      </c>
      <c r="B2845">
        <v>16557</v>
      </c>
      <c r="D2845">
        <v>103283</v>
      </c>
      <c r="E2845">
        <f t="shared" si="44"/>
        <v>1047</v>
      </c>
      <c r="F2845" t="s">
        <v>4846</v>
      </c>
      <c r="G2845" t="s">
        <v>4279</v>
      </c>
      <c r="H2845">
        <v>0</v>
      </c>
      <c r="K2845" t="s">
        <v>4280</v>
      </c>
      <c r="L2845" t="s">
        <v>4280</v>
      </c>
    </row>
    <row r="2846" spans="1:12" x14ac:dyDescent="0.3">
      <c r="A2846">
        <v>66711296</v>
      </c>
      <c r="B2846">
        <v>16557</v>
      </c>
      <c r="D2846">
        <v>97324</v>
      </c>
      <c r="E2846">
        <f t="shared" si="44"/>
        <v>1048</v>
      </c>
      <c r="F2846" t="s">
        <v>4743</v>
      </c>
      <c r="G2846" t="s">
        <v>153</v>
      </c>
      <c r="H2846">
        <v>0</v>
      </c>
      <c r="K2846" t="s">
        <v>154</v>
      </c>
      <c r="L2846" t="s">
        <v>154</v>
      </c>
    </row>
    <row r="2847" spans="1:12" x14ac:dyDescent="0.3">
      <c r="A2847">
        <v>66776873</v>
      </c>
      <c r="B2847">
        <v>16557</v>
      </c>
      <c r="C2847">
        <v>19283</v>
      </c>
      <c r="D2847">
        <v>97326</v>
      </c>
      <c r="E2847">
        <f t="shared" si="44"/>
        <v>1048</v>
      </c>
      <c r="F2847" t="s">
        <v>4743</v>
      </c>
      <c r="G2847" t="s">
        <v>461</v>
      </c>
      <c r="H2847">
        <v>0</v>
      </c>
      <c r="K2847" t="s">
        <v>462</v>
      </c>
      <c r="L2847" t="s">
        <v>462</v>
      </c>
    </row>
    <row r="2848" spans="1:12" x14ac:dyDescent="0.3">
      <c r="A2848">
        <v>71299450</v>
      </c>
      <c r="B2848">
        <v>16557</v>
      </c>
      <c r="D2848">
        <v>101037</v>
      </c>
      <c r="E2848">
        <f t="shared" si="44"/>
        <v>1048</v>
      </c>
      <c r="F2848" t="s">
        <v>4743</v>
      </c>
      <c r="G2848" t="s">
        <v>2349</v>
      </c>
      <c r="H2848">
        <v>0</v>
      </c>
      <c r="K2848" t="s">
        <v>2350</v>
      </c>
      <c r="L2848" t="s">
        <v>2350</v>
      </c>
    </row>
    <row r="2849" spans="1:12" x14ac:dyDescent="0.3">
      <c r="A2849">
        <v>73975105</v>
      </c>
      <c r="B2849">
        <v>16557</v>
      </c>
      <c r="D2849">
        <v>103283</v>
      </c>
      <c r="E2849">
        <f t="shared" si="44"/>
        <v>1048</v>
      </c>
      <c r="F2849" t="s">
        <v>4743</v>
      </c>
      <c r="G2849" t="s">
        <v>4281</v>
      </c>
      <c r="H2849">
        <v>0</v>
      </c>
      <c r="K2849" t="s">
        <v>4280</v>
      </c>
      <c r="L2849" t="s">
        <v>4280</v>
      </c>
    </row>
    <row r="2850" spans="1:12" x14ac:dyDescent="0.3">
      <c r="A2850">
        <v>74602816</v>
      </c>
      <c r="B2850">
        <v>16557</v>
      </c>
      <c r="D2850">
        <v>103628</v>
      </c>
      <c r="E2850">
        <f t="shared" si="44"/>
        <v>1048</v>
      </c>
      <c r="F2850" t="s">
        <v>4743</v>
      </c>
      <c r="G2850" t="s">
        <v>4385</v>
      </c>
      <c r="H2850">
        <v>0</v>
      </c>
      <c r="K2850" t="s">
        <v>4384</v>
      </c>
      <c r="L2850" t="s">
        <v>4384</v>
      </c>
    </row>
    <row r="2851" spans="1:12" x14ac:dyDescent="0.3">
      <c r="A2851">
        <v>66711300</v>
      </c>
      <c r="B2851">
        <v>16557</v>
      </c>
      <c r="D2851">
        <v>97324</v>
      </c>
      <c r="E2851">
        <f t="shared" si="44"/>
        <v>1049</v>
      </c>
      <c r="F2851" t="s">
        <v>4744</v>
      </c>
      <c r="G2851" t="s">
        <v>155</v>
      </c>
      <c r="H2851">
        <v>0</v>
      </c>
      <c r="K2851" t="s">
        <v>154</v>
      </c>
      <c r="L2851" t="s">
        <v>154</v>
      </c>
    </row>
    <row r="2852" spans="1:12" x14ac:dyDescent="0.3">
      <c r="A2852">
        <v>66776875</v>
      </c>
      <c r="B2852">
        <v>16557</v>
      </c>
      <c r="C2852">
        <v>19283</v>
      </c>
      <c r="D2852">
        <v>97326</v>
      </c>
      <c r="E2852">
        <f t="shared" si="44"/>
        <v>1049</v>
      </c>
      <c r="F2852" t="s">
        <v>4744</v>
      </c>
      <c r="G2852" t="s">
        <v>463</v>
      </c>
      <c r="H2852">
        <v>0</v>
      </c>
      <c r="K2852" t="s">
        <v>464</v>
      </c>
      <c r="L2852" t="s">
        <v>464</v>
      </c>
    </row>
    <row r="2853" spans="1:12" x14ac:dyDescent="0.3">
      <c r="A2853">
        <v>71299451</v>
      </c>
      <c r="B2853">
        <v>16557</v>
      </c>
      <c r="D2853">
        <v>101037</v>
      </c>
      <c r="E2853">
        <f t="shared" si="44"/>
        <v>1049</v>
      </c>
      <c r="F2853" t="s">
        <v>4744</v>
      </c>
      <c r="G2853" t="s">
        <v>2351</v>
      </c>
      <c r="H2853">
        <v>0</v>
      </c>
      <c r="K2853" t="s">
        <v>2352</v>
      </c>
      <c r="L2853" t="s">
        <v>2352</v>
      </c>
    </row>
    <row r="2854" spans="1:12" x14ac:dyDescent="0.3">
      <c r="A2854">
        <v>73975106</v>
      </c>
      <c r="B2854">
        <v>16557</v>
      </c>
      <c r="D2854">
        <v>103283</v>
      </c>
      <c r="E2854">
        <f t="shared" si="44"/>
        <v>1049</v>
      </c>
      <c r="F2854" t="s">
        <v>4744</v>
      </c>
      <c r="G2854" t="s">
        <v>4282</v>
      </c>
      <c r="H2854">
        <v>0</v>
      </c>
      <c r="K2854" t="s">
        <v>4283</v>
      </c>
      <c r="L2854" t="s">
        <v>4283</v>
      </c>
    </row>
    <row r="2855" spans="1:12" x14ac:dyDescent="0.3">
      <c r="A2855">
        <v>66711302</v>
      </c>
      <c r="B2855">
        <v>16557</v>
      </c>
      <c r="D2855">
        <v>97324</v>
      </c>
      <c r="E2855">
        <f t="shared" si="44"/>
        <v>1050</v>
      </c>
      <c r="F2855" t="s">
        <v>4745</v>
      </c>
      <c r="G2855" t="s">
        <v>156</v>
      </c>
      <c r="H2855">
        <v>0</v>
      </c>
      <c r="K2855" t="s">
        <v>157</v>
      </c>
      <c r="L2855" t="s">
        <v>157</v>
      </c>
    </row>
    <row r="2856" spans="1:12" x14ac:dyDescent="0.3">
      <c r="A2856">
        <v>66776877</v>
      </c>
      <c r="B2856">
        <v>16557</v>
      </c>
      <c r="C2856">
        <v>19283</v>
      </c>
      <c r="D2856">
        <v>97326</v>
      </c>
      <c r="E2856">
        <f t="shared" si="44"/>
        <v>1050</v>
      </c>
      <c r="F2856" t="s">
        <v>4745</v>
      </c>
      <c r="G2856" t="s">
        <v>465</v>
      </c>
      <c r="H2856">
        <v>0</v>
      </c>
      <c r="K2856" t="s">
        <v>466</v>
      </c>
      <c r="L2856" t="s">
        <v>466</v>
      </c>
    </row>
    <row r="2857" spans="1:12" x14ac:dyDescent="0.3">
      <c r="A2857">
        <v>71299452</v>
      </c>
      <c r="B2857">
        <v>16557</v>
      </c>
      <c r="D2857">
        <v>101037</v>
      </c>
      <c r="E2857">
        <f t="shared" si="44"/>
        <v>1050</v>
      </c>
      <c r="F2857" t="s">
        <v>4745</v>
      </c>
      <c r="G2857" t="s">
        <v>2353</v>
      </c>
      <c r="H2857">
        <v>0</v>
      </c>
      <c r="K2857" t="s">
        <v>2354</v>
      </c>
      <c r="L2857" t="s">
        <v>2354</v>
      </c>
    </row>
    <row r="2858" spans="1:12" x14ac:dyDescent="0.3">
      <c r="A2858">
        <v>73975107</v>
      </c>
      <c r="B2858">
        <v>16557</v>
      </c>
      <c r="D2858">
        <v>103283</v>
      </c>
      <c r="E2858">
        <f t="shared" si="44"/>
        <v>1050</v>
      </c>
      <c r="F2858" t="s">
        <v>4745</v>
      </c>
      <c r="G2858" t="s">
        <v>4284</v>
      </c>
      <c r="H2858">
        <v>0</v>
      </c>
      <c r="K2858" t="s">
        <v>4285</v>
      </c>
      <c r="L2858" t="s">
        <v>4285</v>
      </c>
    </row>
    <row r="2859" spans="1:12" x14ac:dyDescent="0.3">
      <c r="A2859">
        <v>74602831</v>
      </c>
      <c r="B2859">
        <v>16557</v>
      </c>
      <c r="D2859">
        <v>103628</v>
      </c>
      <c r="E2859">
        <f t="shared" si="44"/>
        <v>1050</v>
      </c>
      <c r="F2859" t="s">
        <v>4745</v>
      </c>
      <c r="G2859" t="s">
        <v>4398</v>
      </c>
      <c r="H2859">
        <v>0</v>
      </c>
      <c r="K2859" t="s">
        <v>4399</v>
      </c>
      <c r="L2859" t="s">
        <v>4399</v>
      </c>
    </row>
    <row r="2860" spans="1:12" x14ac:dyDescent="0.3">
      <c r="A2860">
        <v>66711303</v>
      </c>
      <c r="B2860">
        <v>16557</v>
      </c>
      <c r="D2860">
        <v>97324</v>
      </c>
      <c r="E2860">
        <f t="shared" si="44"/>
        <v>1051</v>
      </c>
      <c r="F2860" t="s">
        <v>4746</v>
      </c>
      <c r="G2860" t="s">
        <v>158</v>
      </c>
      <c r="H2860">
        <v>0</v>
      </c>
      <c r="K2860" t="s">
        <v>159</v>
      </c>
      <c r="L2860" t="s">
        <v>159</v>
      </c>
    </row>
    <row r="2861" spans="1:12" x14ac:dyDescent="0.3">
      <c r="A2861">
        <v>66776879</v>
      </c>
      <c r="B2861">
        <v>16557</v>
      </c>
      <c r="C2861">
        <v>19283</v>
      </c>
      <c r="D2861">
        <v>97326</v>
      </c>
      <c r="E2861">
        <f t="shared" si="44"/>
        <v>1051</v>
      </c>
      <c r="F2861" t="s">
        <v>4746</v>
      </c>
      <c r="G2861" t="s">
        <v>467</v>
      </c>
      <c r="H2861">
        <v>0</v>
      </c>
      <c r="K2861" t="s">
        <v>466</v>
      </c>
      <c r="L2861" t="s">
        <v>466</v>
      </c>
    </row>
    <row r="2862" spans="1:12" x14ac:dyDescent="0.3">
      <c r="A2862">
        <v>71299453</v>
      </c>
      <c r="B2862">
        <v>16557</v>
      </c>
      <c r="D2862">
        <v>101037</v>
      </c>
      <c r="E2862">
        <f t="shared" si="44"/>
        <v>1051</v>
      </c>
      <c r="F2862" t="s">
        <v>4746</v>
      </c>
      <c r="G2862" t="s">
        <v>2355</v>
      </c>
      <c r="H2862">
        <v>0</v>
      </c>
      <c r="K2862" t="s">
        <v>2354</v>
      </c>
      <c r="L2862" t="s">
        <v>2354</v>
      </c>
    </row>
    <row r="2863" spans="1:12" x14ac:dyDescent="0.3">
      <c r="A2863">
        <v>73975108</v>
      </c>
      <c r="B2863">
        <v>16557</v>
      </c>
      <c r="D2863">
        <v>103283</v>
      </c>
      <c r="E2863">
        <f t="shared" si="44"/>
        <v>1051</v>
      </c>
      <c r="F2863" t="s">
        <v>4746</v>
      </c>
      <c r="G2863" t="s">
        <v>4286</v>
      </c>
      <c r="H2863">
        <v>0</v>
      </c>
      <c r="K2863" t="s">
        <v>4287</v>
      </c>
      <c r="L2863" t="s">
        <v>4287</v>
      </c>
    </row>
    <row r="2864" spans="1:12" x14ac:dyDescent="0.3">
      <c r="A2864">
        <v>74602835</v>
      </c>
      <c r="B2864">
        <v>16557</v>
      </c>
      <c r="D2864">
        <v>103628</v>
      </c>
      <c r="E2864">
        <f t="shared" si="44"/>
        <v>1051</v>
      </c>
      <c r="F2864" t="s">
        <v>4746</v>
      </c>
      <c r="G2864" t="s">
        <v>4402</v>
      </c>
      <c r="H2864">
        <v>0</v>
      </c>
      <c r="K2864" t="s">
        <v>4403</v>
      </c>
      <c r="L2864" t="s">
        <v>4403</v>
      </c>
    </row>
    <row r="2865" spans="1:12" x14ac:dyDescent="0.3">
      <c r="A2865">
        <v>66711306</v>
      </c>
      <c r="B2865">
        <v>16557</v>
      </c>
      <c r="D2865">
        <v>97324</v>
      </c>
      <c r="E2865">
        <f t="shared" si="44"/>
        <v>1052</v>
      </c>
      <c r="F2865" t="s">
        <v>4747</v>
      </c>
      <c r="G2865" t="s">
        <v>160</v>
      </c>
      <c r="H2865">
        <v>0</v>
      </c>
      <c r="K2865" t="s">
        <v>161</v>
      </c>
      <c r="L2865" t="s">
        <v>161</v>
      </c>
    </row>
    <row r="2866" spans="1:12" x14ac:dyDescent="0.3">
      <c r="A2866">
        <v>66776881</v>
      </c>
      <c r="B2866">
        <v>16557</v>
      </c>
      <c r="C2866">
        <v>19283</v>
      </c>
      <c r="D2866">
        <v>97326</v>
      </c>
      <c r="E2866">
        <f t="shared" si="44"/>
        <v>1052</v>
      </c>
      <c r="F2866" t="s">
        <v>4747</v>
      </c>
      <c r="G2866" t="s">
        <v>468</v>
      </c>
      <c r="H2866">
        <v>0</v>
      </c>
      <c r="K2866" t="s">
        <v>469</v>
      </c>
      <c r="L2866" t="s">
        <v>469</v>
      </c>
    </row>
    <row r="2867" spans="1:12" x14ac:dyDescent="0.3">
      <c r="A2867">
        <v>71299454</v>
      </c>
      <c r="B2867">
        <v>16557</v>
      </c>
      <c r="D2867">
        <v>101037</v>
      </c>
      <c r="E2867">
        <f t="shared" si="44"/>
        <v>1052</v>
      </c>
      <c r="F2867" t="s">
        <v>4747</v>
      </c>
      <c r="G2867" t="s">
        <v>2356</v>
      </c>
      <c r="H2867">
        <v>0</v>
      </c>
      <c r="K2867" t="s">
        <v>2357</v>
      </c>
      <c r="L2867" t="s">
        <v>2357</v>
      </c>
    </row>
    <row r="2868" spans="1:12" x14ac:dyDescent="0.3">
      <c r="A2868">
        <v>73975109</v>
      </c>
      <c r="B2868">
        <v>16557</v>
      </c>
      <c r="D2868">
        <v>103283</v>
      </c>
      <c r="E2868">
        <f t="shared" si="44"/>
        <v>1052</v>
      </c>
      <c r="F2868" t="s">
        <v>4747</v>
      </c>
      <c r="G2868" t="s">
        <v>4288</v>
      </c>
      <c r="H2868">
        <v>0</v>
      </c>
      <c r="K2868" t="s">
        <v>4287</v>
      </c>
      <c r="L2868" t="s">
        <v>4287</v>
      </c>
    </row>
    <row r="2869" spans="1:12" x14ac:dyDescent="0.3">
      <c r="A2869">
        <v>74602821</v>
      </c>
      <c r="B2869">
        <v>16557</v>
      </c>
      <c r="D2869">
        <v>103628</v>
      </c>
      <c r="E2869">
        <f t="shared" si="44"/>
        <v>1052</v>
      </c>
      <c r="F2869" t="s">
        <v>4747</v>
      </c>
      <c r="G2869" t="s">
        <v>4389</v>
      </c>
      <c r="H2869">
        <v>0</v>
      </c>
      <c r="K2869" t="s">
        <v>4387</v>
      </c>
      <c r="L2869" t="s">
        <v>4387</v>
      </c>
    </row>
    <row r="2870" spans="1:12" x14ac:dyDescent="0.3">
      <c r="A2870">
        <v>66711307</v>
      </c>
      <c r="B2870">
        <v>16557</v>
      </c>
      <c r="D2870">
        <v>97324</v>
      </c>
      <c r="E2870">
        <f t="shared" si="44"/>
        <v>1053</v>
      </c>
      <c r="F2870" t="s">
        <v>4748</v>
      </c>
      <c r="G2870" t="s">
        <v>162</v>
      </c>
      <c r="H2870">
        <v>0</v>
      </c>
      <c r="K2870" t="s">
        <v>163</v>
      </c>
      <c r="L2870" t="s">
        <v>163</v>
      </c>
    </row>
    <row r="2871" spans="1:12" x14ac:dyDescent="0.3">
      <c r="A2871">
        <v>66776883</v>
      </c>
      <c r="B2871">
        <v>16557</v>
      </c>
      <c r="C2871">
        <v>19283</v>
      </c>
      <c r="D2871">
        <v>97326</v>
      </c>
      <c r="E2871">
        <f t="shared" si="44"/>
        <v>1053</v>
      </c>
      <c r="F2871" t="s">
        <v>4748</v>
      </c>
      <c r="G2871" t="s">
        <v>470</v>
      </c>
      <c r="H2871">
        <v>0</v>
      </c>
      <c r="K2871" t="s">
        <v>471</v>
      </c>
      <c r="L2871" t="s">
        <v>471</v>
      </c>
    </row>
    <row r="2872" spans="1:12" x14ac:dyDescent="0.3">
      <c r="A2872">
        <v>71299455</v>
      </c>
      <c r="B2872">
        <v>16557</v>
      </c>
      <c r="D2872">
        <v>101037</v>
      </c>
      <c r="E2872">
        <f t="shared" si="44"/>
        <v>1053</v>
      </c>
      <c r="F2872" t="s">
        <v>4748</v>
      </c>
      <c r="G2872" t="s">
        <v>2358</v>
      </c>
      <c r="H2872">
        <v>0</v>
      </c>
      <c r="K2872" t="s">
        <v>2359</v>
      </c>
      <c r="L2872" t="s">
        <v>2359</v>
      </c>
    </row>
    <row r="2873" spans="1:12" x14ac:dyDescent="0.3">
      <c r="A2873">
        <v>73975110</v>
      </c>
      <c r="B2873">
        <v>16557</v>
      </c>
      <c r="D2873">
        <v>103283</v>
      </c>
      <c r="E2873">
        <f t="shared" si="44"/>
        <v>1053</v>
      </c>
      <c r="F2873" t="s">
        <v>4748</v>
      </c>
      <c r="G2873" t="s">
        <v>4289</v>
      </c>
      <c r="H2873">
        <v>0</v>
      </c>
      <c r="K2873" t="s">
        <v>4290</v>
      </c>
      <c r="L2873" t="s">
        <v>4290</v>
      </c>
    </row>
    <row r="2874" spans="1:12" x14ac:dyDescent="0.3">
      <c r="A2874">
        <v>66711312</v>
      </c>
      <c r="B2874">
        <v>16557</v>
      </c>
      <c r="D2874">
        <v>97324</v>
      </c>
      <c r="E2874">
        <f t="shared" si="44"/>
        <v>1054</v>
      </c>
      <c r="F2874" t="s">
        <v>4749</v>
      </c>
      <c r="G2874" t="s">
        <v>164</v>
      </c>
      <c r="H2874">
        <v>0</v>
      </c>
      <c r="K2874" t="s">
        <v>165</v>
      </c>
      <c r="L2874" t="s">
        <v>165</v>
      </c>
    </row>
    <row r="2875" spans="1:12" x14ac:dyDescent="0.3">
      <c r="A2875">
        <v>66776885</v>
      </c>
      <c r="B2875">
        <v>16557</v>
      </c>
      <c r="C2875">
        <v>19283</v>
      </c>
      <c r="D2875">
        <v>97326</v>
      </c>
      <c r="E2875">
        <f t="shared" si="44"/>
        <v>1054</v>
      </c>
      <c r="F2875" t="s">
        <v>4749</v>
      </c>
      <c r="G2875" t="s">
        <v>472</v>
      </c>
      <c r="H2875">
        <v>0</v>
      </c>
      <c r="K2875" t="s">
        <v>471</v>
      </c>
      <c r="L2875" t="s">
        <v>471</v>
      </c>
    </row>
    <row r="2876" spans="1:12" x14ac:dyDescent="0.3">
      <c r="A2876">
        <v>71299456</v>
      </c>
      <c r="B2876">
        <v>16557</v>
      </c>
      <c r="D2876">
        <v>101037</v>
      </c>
      <c r="E2876">
        <f t="shared" si="44"/>
        <v>1054</v>
      </c>
      <c r="F2876" t="s">
        <v>4749</v>
      </c>
      <c r="G2876" t="s">
        <v>2360</v>
      </c>
      <c r="H2876">
        <v>0</v>
      </c>
      <c r="K2876" t="s">
        <v>2361</v>
      </c>
      <c r="L2876" t="s">
        <v>2361</v>
      </c>
    </row>
    <row r="2877" spans="1:12" x14ac:dyDescent="0.3">
      <c r="A2877">
        <v>73975111</v>
      </c>
      <c r="B2877">
        <v>16557</v>
      </c>
      <c r="D2877">
        <v>103283</v>
      </c>
      <c r="E2877">
        <f t="shared" si="44"/>
        <v>1054</v>
      </c>
      <c r="F2877" t="s">
        <v>4749</v>
      </c>
      <c r="G2877" t="s">
        <v>4291</v>
      </c>
      <c r="H2877">
        <v>0</v>
      </c>
      <c r="K2877" t="s">
        <v>4292</v>
      </c>
      <c r="L2877" t="s">
        <v>4292</v>
      </c>
    </row>
    <row r="2878" spans="1:12" x14ac:dyDescent="0.3">
      <c r="A2878">
        <v>74602818</v>
      </c>
      <c r="B2878">
        <v>16557</v>
      </c>
      <c r="D2878">
        <v>103628</v>
      </c>
      <c r="E2878">
        <f t="shared" si="44"/>
        <v>1054</v>
      </c>
      <c r="F2878" t="s">
        <v>4749</v>
      </c>
      <c r="G2878" t="s">
        <v>4386</v>
      </c>
      <c r="H2878">
        <v>0</v>
      </c>
      <c r="K2878" t="s">
        <v>4387</v>
      </c>
      <c r="L2878" t="s">
        <v>4387</v>
      </c>
    </row>
    <row r="2879" spans="1:12" x14ac:dyDescent="0.3">
      <c r="A2879">
        <v>66711313</v>
      </c>
      <c r="B2879">
        <v>16557</v>
      </c>
      <c r="D2879">
        <v>97324</v>
      </c>
      <c r="E2879">
        <f t="shared" si="44"/>
        <v>1055</v>
      </c>
      <c r="F2879" t="s">
        <v>4750</v>
      </c>
      <c r="G2879" t="s">
        <v>166</v>
      </c>
      <c r="H2879">
        <v>0</v>
      </c>
      <c r="K2879" t="s">
        <v>165</v>
      </c>
      <c r="L2879" t="s">
        <v>165</v>
      </c>
    </row>
    <row r="2880" spans="1:12" x14ac:dyDescent="0.3">
      <c r="A2880">
        <v>66776887</v>
      </c>
      <c r="B2880">
        <v>16557</v>
      </c>
      <c r="C2880">
        <v>19283</v>
      </c>
      <c r="D2880">
        <v>97326</v>
      </c>
      <c r="E2880">
        <f t="shared" si="44"/>
        <v>1055</v>
      </c>
      <c r="F2880" t="s">
        <v>4750</v>
      </c>
      <c r="G2880" t="s">
        <v>473</v>
      </c>
      <c r="H2880">
        <v>0</v>
      </c>
      <c r="K2880" t="s">
        <v>474</v>
      </c>
      <c r="L2880" t="s">
        <v>474</v>
      </c>
    </row>
    <row r="2881" spans="1:12" x14ac:dyDescent="0.3">
      <c r="A2881">
        <v>71299457</v>
      </c>
      <c r="B2881">
        <v>16557</v>
      </c>
      <c r="D2881">
        <v>101037</v>
      </c>
      <c r="E2881">
        <f t="shared" si="44"/>
        <v>1055</v>
      </c>
      <c r="F2881" t="s">
        <v>4750</v>
      </c>
      <c r="G2881" t="s">
        <v>2362</v>
      </c>
      <c r="H2881">
        <v>0</v>
      </c>
      <c r="K2881" t="s">
        <v>2361</v>
      </c>
      <c r="L2881" t="s">
        <v>2361</v>
      </c>
    </row>
    <row r="2882" spans="1:12" x14ac:dyDescent="0.3">
      <c r="A2882">
        <v>73975112</v>
      </c>
      <c r="B2882">
        <v>16557</v>
      </c>
      <c r="D2882">
        <v>103283</v>
      </c>
      <c r="E2882">
        <f t="shared" si="44"/>
        <v>1055</v>
      </c>
      <c r="F2882" t="s">
        <v>4750</v>
      </c>
      <c r="G2882" t="s">
        <v>4293</v>
      </c>
      <c r="H2882">
        <v>0</v>
      </c>
      <c r="K2882" t="s">
        <v>4294</v>
      </c>
      <c r="L2882" t="s">
        <v>4294</v>
      </c>
    </row>
    <row r="2883" spans="1:12" x14ac:dyDescent="0.3">
      <c r="A2883">
        <v>74602761</v>
      </c>
      <c r="B2883">
        <v>16557</v>
      </c>
      <c r="D2883">
        <v>103628</v>
      </c>
      <c r="E2883">
        <f t="shared" si="44"/>
        <v>1056</v>
      </c>
      <c r="F2883" t="s">
        <v>5744</v>
      </c>
      <c r="G2883" t="s">
        <v>4340</v>
      </c>
      <c r="H2883">
        <v>0</v>
      </c>
      <c r="K2883" t="s">
        <v>4338</v>
      </c>
      <c r="L2883" t="s">
        <v>4338</v>
      </c>
    </row>
    <row r="2884" spans="1:12" x14ac:dyDescent="0.3">
      <c r="A2884">
        <v>71846062</v>
      </c>
      <c r="B2884">
        <v>16557</v>
      </c>
      <c r="D2884">
        <v>101374</v>
      </c>
      <c r="E2884">
        <f t="shared" ref="E2884:E2906" si="45">IF(F2884&lt;&gt;F2883,E2883+1,E2883)</f>
        <v>1056</v>
      </c>
      <c r="F2884" t="s">
        <v>5744</v>
      </c>
      <c r="G2884" t="s">
        <v>2813</v>
      </c>
      <c r="H2884">
        <v>0</v>
      </c>
      <c r="K2884" t="s">
        <v>2812</v>
      </c>
      <c r="L2884" t="s">
        <v>2812</v>
      </c>
    </row>
    <row r="2885" spans="1:12" x14ac:dyDescent="0.3">
      <c r="A2885">
        <v>71846261</v>
      </c>
      <c r="B2885">
        <v>16557</v>
      </c>
      <c r="D2885">
        <v>101375</v>
      </c>
      <c r="E2885">
        <f t="shared" si="45"/>
        <v>1056</v>
      </c>
      <c r="F2885" t="s">
        <v>5744</v>
      </c>
      <c r="G2885" t="s">
        <v>3070</v>
      </c>
      <c r="H2885">
        <v>0</v>
      </c>
      <c r="K2885" t="s">
        <v>3069</v>
      </c>
      <c r="L2885" t="s">
        <v>3069</v>
      </c>
    </row>
    <row r="2886" spans="1:12" x14ac:dyDescent="0.3">
      <c r="A2886">
        <v>73975113</v>
      </c>
      <c r="B2886">
        <v>16557</v>
      </c>
      <c r="D2886">
        <v>103283</v>
      </c>
      <c r="E2886">
        <f t="shared" si="45"/>
        <v>1056</v>
      </c>
      <c r="F2886" t="s">
        <v>5744</v>
      </c>
      <c r="G2886" t="s">
        <v>4295</v>
      </c>
      <c r="H2886">
        <v>0</v>
      </c>
      <c r="K2886" t="s">
        <v>4296</v>
      </c>
      <c r="L2886" t="s">
        <v>4296</v>
      </c>
    </row>
    <row r="2887" spans="1:12" x14ac:dyDescent="0.3">
      <c r="A2887">
        <v>74602842</v>
      </c>
      <c r="B2887">
        <v>16557</v>
      </c>
      <c r="D2887">
        <v>103628</v>
      </c>
      <c r="E2887">
        <f t="shared" si="45"/>
        <v>1056</v>
      </c>
      <c r="F2887" t="s">
        <v>5744</v>
      </c>
      <c r="G2887" t="s">
        <v>4409</v>
      </c>
      <c r="H2887">
        <v>0</v>
      </c>
      <c r="K2887" t="s">
        <v>4407</v>
      </c>
      <c r="L2887" t="s">
        <v>4407</v>
      </c>
    </row>
    <row r="2888" spans="1:12" x14ac:dyDescent="0.3">
      <c r="A2888">
        <v>71846063</v>
      </c>
      <c r="B2888">
        <v>16557</v>
      </c>
      <c r="D2888">
        <v>101374</v>
      </c>
      <c r="E2888">
        <f t="shared" si="45"/>
        <v>1057</v>
      </c>
      <c r="F2888" t="s">
        <v>5745</v>
      </c>
      <c r="G2888" t="s">
        <v>2814</v>
      </c>
      <c r="H2888">
        <v>0</v>
      </c>
      <c r="K2888" t="s">
        <v>2815</v>
      </c>
      <c r="L2888" t="s">
        <v>2815</v>
      </c>
    </row>
    <row r="2889" spans="1:12" x14ac:dyDescent="0.3">
      <c r="A2889">
        <v>71846263</v>
      </c>
      <c r="B2889">
        <v>16557</v>
      </c>
      <c r="D2889">
        <v>101375</v>
      </c>
      <c r="E2889">
        <f t="shared" si="45"/>
        <v>1057</v>
      </c>
      <c r="F2889" t="s">
        <v>5745</v>
      </c>
      <c r="G2889" t="s">
        <v>3071</v>
      </c>
      <c r="H2889">
        <v>0</v>
      </c>
      <c r="K2889" t="s">
        <v>3072</v>
      </c>
      <c r="L2889" t="s">
        <v>3072</v>
      </c>
    </row>
    <row r="2890" spans="1:12" x14ac:dyDescent="0.3">
      <c r="A2890">
        <v>73975114</v>
      </c>
      <c r="B2890">
        <v>16557</v>
      </c>
      <c r="D2890">
        <v>103283</v>
      </c>
      <c r="E2890">
        <f t="shared" si="45"/>
        <v>1057</v>
      </c>
      <c r="F2890" t="s">
        <v>5745</v>
      </c>
      <c r="G2890" t="s">
        <v>4297</v>
      </c>
      <c r="H2890">
        <v>0</v>
      </c>
      <c r="K2890" t="s">
        <v>4298</v>
      </c>
      <c r="L2890" t="s">
        <v>4298</v>
      </c>
    </row>
    <row r="2891" spans="1:12" x14ac:dyDescent="0.3">
      <c r="A2891">
        <v>74602763</v>
      </c>
      <c r="B2891">
        <v>16557</v>
      </c>
      <c r="D2891">
        <v>103628</v>
      </c>
      <c r="E2891">
        <f t="shared" si="45"/>
        <v>1058</v>
      </c>
      <c r="F2891" t="s">
        <v>5746</v>
      </c>
      <c r="G2891" t="s">
        <v>4341</v>
      </c>
      <c r="H2891">
        <v>0</v>
      </c>
      <c r="K2891" t="s">
        <v>4342</v>
      </c>
      <c r="L2891" t="s">
        <v>4342</v>
      </c>
    </row>
    <row r="2892" spans="1:12" x14ac:dyDescent="0.3">
      <c r="A2892">
        <v>71846064</v>
      </c>
      <c r="B2892">
        <v>16557</v>
      </c>
      <c r="D2892">
        <v>101374</v>
      </c>
      <c r="E2892">
        <f t="shared" si="45"/>
        <v>1058</v>
      </c>
      <c r="F2892" t="s">
        <v>5746</v>
      </c>
      <c r="G2892" t="s">
        <v>2816</v>
      </c>
      <c r="H2892">
        <v>0</v>
      </c>
      <c r="K2892" t="s">
        <v>2817</v>
      </c>
      <c r="L2892" t="s">
        <v>2817</v>
      </c>
    </row>
    <row r="2893" spans="1:12" x14ac:dyDescent="0.3">
      <c r="A2893">
        <v>71846264</v>
      </c>
      <c r="B2893">
        <v>16557</v>
      </c>
      <c r="D2893">
        <v>101375</v>
      </c>
      <c r="E2893">
        <f t="shared" si="45"/>
        <v>1058</v>
      </c>
      <c r="F2893" t="s">
        <v>5746</v>
      </c>
      <c r="G2893" t="s">
        <v>3073</v>
      </c>
      <c r="H2893">
        <v>0</v>
      </c>
      <c r="K2893" t="s">
        <v>3072</v>
      </c>
      <c r="L2893" t="s">
        <v>3072</v>
      </c>
    </row>
    <row r="2894" spans="1:12" x14ac:dyDescent="0.3">
      <c r="A2894">
        <v>73975115</v>
      </c>
      <c r="B2894">
        <v>16557</v>
      </c>
      <c r="D2894">
        <v>103283</v>
      </c>
      <c r="E2894">
        <f t="shared" si="45"/>
        <v>1058</v>
      </c>
      <c r="F2894" t="s">
        <v>5746</v>
      </c>
      <c r="G2894" t="s">
        <v>4299</v>
      </c>
      <c r="H2894">
        <v>0</v>
      </c>
      <c r="K2894" t="s">
        <v>4300</v>
      </c>
      <c r="L2894" t="s">
        <v>4300</v>
      </c>
    </row>
    <row r="2895" spans="1:12" x14ac:dyDescent="0.3">
      <c r="A2895">
        <v>74602853</v>
      </c>
      <c r="B2895">
        <v>16557</v>
      </c>
      <c r="D2895">
        <v>103628</v>
      </c>
      <c r="E2895">
        <f t="shared" si="45"/>
        <v>1058</v>
      </c>
      <c r="F2895" t="s">
        <v>5746</v>
      </c>
      <c r="G2895" t="s">
        <v>4418</v>
      </c>
      <c r="H2895">
        <v>0</v>
      </c>
      <c r="K2895" t="s">
        <v>4416</v>
      </c>
      <c r="L2895" t="s">
        <v>4416</v>
      </c>
    </row>
    <row r="2896" spans="1:12" x14ac:dyDescent="0.3">
      <c r="A2896">
        <v>71846066</v>
      </c>
      <c r="B2896">
        <v>16557</v>
      </c>
      <c r="D2896">
        <v>101374</v>
      </c>
      <c r="E2896">
        <f t="shared" si="45"/>
        <v>1059</v>
      </c>
      <c r="F2896" t="s">
        <v>5747</v>
      </c>
      <c r="G2896" t="s">
        <v>2818</v>
      </c>
      <c r="H2896">
        <v>0</v>
      </c>
      <c r="K2896" t="s">
        <v>2819</v>
      </c>
      <c r="L2896" t="s">
        <v>2819</v>
      </c>
    </row>
    <row r="2897" spans="1:12" x14ac:dyDescent="0.3">
      <c r="A2897">
        <v>71846265</v>
      </c>
      <c r="B2897">
        <v>16557</v>
      </c>
      <c r="D2897">
        <v>101375</v>
      </c>
      <c r="E2897">
        <f t="shared" si="45"/>
        <v>1059</v>
      </c>
      <c r="F2897" t="s">
        <v>5747</v>
      </c>
      <c r="G2897" t="s">
        <v>3074</v>
      </c>
      <c r="H2897">
        <v>0</v>
      </c>
      <c r="K2897" t="s">
        <v>3072</v>
      </c>
      <c r="L2897" t="s">
        <v>3072</v>
      </c>
    </row>
    <row r="2898" spans="1:12" x14ac:dyDescent="0.3">
      <c r="A2898">
        <v>73975116</v>
      </c>
      <c r="B2898">
        <v>16557</v>
      </c>
      <c r="D2898">
        <v>103283</v>
      </c>
      <c r="E2898">
        <f t="shared" si="45"/>
        <v>1059</v>
      </c>
      <c r="F2898" t="s">
        <v>5747</v>
      </c>
      <c r="G2898" t="s">
        <v>4301</v>
      </c>
      <c r="H2898">
        <v>0</v>
      </c>
      <c r="K2898" t="s">
        <v>4302</v>
      </c>
      <c r="L2898" t="s">
        <v>4302</v>
      </c>
    </row>
    <row r="2899" spans="1:12" x14ac:dyDescent="0.3">
      <c r="A2899">
        <v>74602862</v>
      </c>
      <c r="B2899">
        <v>16557</v>
      </c>
      <c r="D2899">
        <v>103628</v>
      </c>
      <c r="E2899">
        <f t="shared" si="45"/>
        <v>1059</v>
      </c>
      <c r="F2899" t="s">
        <v>5747</v>
      </c>
      <c r="G2899" t="s">
        <v>4426</v>
      </c>
      <c r="H2899">
        <v>0</v>
      </c>
      <c r="K2899" t="s">
        <v>4425</v>
      </c>
      <c r="L2899" t="s">
        <v>4425</v>
      </c>
    </row>
    <row r="2900" spans="1:12" x14ac:dyDescent="0.3">
      <c r="A2900">
        <v>71846068</v>
      </c>
      <c r="B2900">
        <v>16557</v>
      </c>
      <c r="D2900">
        <v>101374</v>
      </c>
      <c r="E2900">
        <f t="shared" si="45"/>
        <v>1060</v>
      </c>
      <c r="F2900" t="s">
        <v>5748</v>
      </c>
      <c r="G2900" t="s">
        <v>2820</v>
      </c>
      <c r="H2900">
        <v>0</v>
      </c>
      <c r="K2900" t="s">
        <v>2821</v>
      </c>
      <c r="L2900" t="s">
        <v>2821</v>
      </c>
    </row>
    <row r="2901" spans="1:12" x14ac:dyDescent="0.3">
      <c r="A2901">
        <v>71846266</v>
      </c>
      <c r="B2901">
        <v>16557</v>
      </c>
      <c r="D2901">
        <v>101375</v>
      </c>
      <c r="E2901">
        <f t="shared" si="45"/>
        <v>1060</v>
      </c>
      <c r="F2901" t="s">
        <v>5748</v>
      </c>
      <c r="G2901" t="s">
        <v>3075</v>
      </c>
      <c r="H2901">
        <v>0</v>
      </c>
      <c r="K2901" t="s">
        <v>3076</v>
      </c>
      <c r="L2901" t="s">
        <v>3076</v>
      </c>
    </row>
    <row r="2902" spans="1:12" x14ac:dyDescent="0.3">
      <c r="A2902">
        <v>73975117</v>
      </c>
      <c r="B2902">
        <v>16557</v>
      </c>
      <c r="D2902">
        <v>103283</v>
      </c>
      <c r="E2902">
        <f t="shared" si="45"/>
        <v>1060</v>
      </c>
      <c r="F2902" t="s">
        <v>5748</v>
      </c>
      <c r="G2902" t="s">
        <v>4303</v>
      </c>
      <c r="H2902">
        <v>0</v>
      </c>
      <c r="K2902" t="s">
        <v>4304</v>
      </c>
      <c r="L2902" t="s">
        <v>4304</v>
      </c>
    </row>
    <row r="2903" spans="1:12" x14ac:dyDescent="0.3">
      <c r="A2903">
        <v>71846070</v>
      </c>
      <c r="B2903">
        <v>16557</v>
      </c>
      <c r="D2903">
        <v>101374</v>
      </c>
      <c r="E2903">
        <f t="shared" si="45"/>
        <v>1061</v>
      </c>
      <c r="F2903" t="s">
        <v>5749</v>
      </c>
      <c r="G2903" t="s">
        <v>2822</v>
      </c>
      <c r="H2903">
        <v>0</v>
      </c>
      <c r="K2903" t="s">
        <v>2823</v>
      </c>
      <c r="L2903" t="s">
        <v>2823</v>
      </c>
    </row>
    <row r="2904" spans="1:12" x14ac:dyDescent="0.3">
      <c r="A2904">
        <v>71846267</v>
      </c>
      <c r="B2904">
        <v>16557</v>
      </c>
      <c r="D2904">
        <v>101375</v>
      </c>
      <c r="E2904">
        <f t="shared" si="45"/>
        <v>1061</v>
      </c>
      <c r="F2904" t="s">
        <v>5749</v>
      </c>
      <c r="G2904" t="s">
        <v>3077</v>
      </c>
      <c r="H2904">
        <v>0</v>
      </c>
      <c r="K2904" t="s">
        <v>3078</v>
      </c>
      <c r="L2904" t="s">
        <v>3078</v>
      </c>
    </row>
    <row r="2905" spans="1:12" x14ac:dyDescent="0.3">
      <c r="A2905">
        <v>73975118</v>
      </c>
      <c r="B2905">
        <v>16557</v>
      </c>
      <c r="D2905">
        <v>103283</v>
      </c>
      <c r="E2905">
        <f t="shared" si="45"/>
        <v>1061</v>
      </c>
      <c r="F2905" t="s">
        <v>5749</v>
      </c>
      <c r="G2905" t="s">
        <v>4305</v>
      </c>
      <c r="H2905">
        <v>0</v>
      </c>
      <c r="K2905" t="s">
        <v>4306</v>
      </c>
      <c r="L2905" t="s">
        <v>4306</v>
      </c>
    </row>
    <row r="2906" spans="1:12" x14ac:dyDescent="0.3">
      <c r="A2906">
        <v>74602861</v>
      </c>
      <c r="B2906">
        <v>16557</v>
      </c>
      <c r="D2906">
        <v>103628</v>
      </c>
      <c r="E2906">
        <f t="shared" si="45"/>
        <v>1061</v>
      </c>
      <c r="F2906" t="s">
        <v>5749</v>
      </c>
      <c r="G2906" t="s">
        <v>4424</v>
      </c>
      <c r="H2906">
        <v>0</v>
      </c>
      <c r="K2906" t="s">
        <v>4425</v>
      </c>
      <c r="L2906" t="s">
        <v>4425</v>
      </c>
    </row>
  </sheetData>
  <autoFilter ref="A1:L2906">
    <sortState xmlns:xlrd2="http://schemas.microsoft.com/office/spreadsheetml/2017/richdata2" ref="A2:L2906">
      <sortCondition ref="F1:F290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unfolding-of-microplant-mysteri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2022-04-14T21:25:43Z</dcterms:created>
  <dcterms:modified xsi:type="dcterms:W3CDTF">2022-04-14T21:25:44Z</dcterms:modified>
</cp:coreProperties>
</file>